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68GAD_V1_00_0_EN" sheetId="1" state="visible" r:id="rId3"/>
  </sheets>
  <definedNames>
    <definedName function="false" hidden="false" localSheetId="0" name="GIFT_AID_DATA_AREA" vbProcedure="false">R68GAD_V1_00_0_EN!$C$6:$I$505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<sst xmlns="http://schemas.openxmlformats.org/spreadsheetml/2006/main" count="57" uniqueCount="57">
  <si>
    <t xml:space="preserve">Gift Aid donations schedule</t>
  </si>
  <si>
    <t xml:space="preserve">Get it right first time - how to complete this schedule:</t>
  </si>
  <si>
    <t xml:space="preserve">* Don't change the layout of the schedule or change the name of the worksheet.
* Save the schedule as a .ods file not a Microsoft Excel .xlsx file, for example Gift Aid Jan 2014.ods.
* If any section isn't applicable leave it blank. Don't enter N/A or Nil.
* Don't include blank spaces or other characters at the start or end of boxes.  
* Don't leave a blank row between donations.
* Enter the house name or number and the postcode of all  donors that live in the UK. For donors living abroad, enter their address and put X in the 'Postcode' column.
* Stay within the maximum of 1,000 rows of donations.
* Aggregated donations are donations under £20 from different people totalling less than £1000 per line. When you add together donations from the same donor, you must leave the aggregated donations column blank.
* For sponsored events enter the participant's name and address, the date collected, and the total amount raised. Don't include any donations over £500 – these must be shown separately as normal Gift Aid donations.</t>
  </si>
  <si>
    <t xml:space="preserve">Fig.1 shows an example of how to complete the schedule. For more information follow the link below. You must be connected to the internet to access the guidance.</t>
  </si>
  <si>
    <t xml:space="preserve">Charities online guidance</t>
  </si>
  <si>
    <t xml:space="preserve">Fig.1
Examples</t>
  </si>
  <si>
    <r>
      <rPr>
        <b val="true"/>
        <sz val="11"/>
        <color rgb="FF000000"/>
        <rFont val="Arial2"/>
        <family val="0"/>
      </rPr>
      <t xml:space="preserve">Title
</t>
    </r>
    <r>
      <rPr>
        <sz val="11"/>
        <color rgb="FF000000"/>
        <rFont val="Arial2"/>
        <family val="0"/>
      </rPr>
      <t xml:space="preserve">up to 4 characters</t>
    </r>
  </si>
  <si>
    <r>
      <rPr>
        <b val="true"/>
        <sz val="11"/>
        <color rgb="FF000000"/>
        <rFont val="Arial2"/>
        <family val="0"/>
      </rPr>
      <t xml:space="preserve">First name or initial
</t>
    </r>
    <r>
      <rPr>
        <sz val="11"/>
        <color rgb="FF000000"/>
        <rFont val="Arial2"/>
        <family val="0"/>
      </rPr>
      <t xml:space="preserve">up to 35 characters with no spaces, or just enter an initial</t>
    </r>
  </si>
  <si>
    <r>
      <rPr>
        <b val="true"/>
        <sz val="11"/>
        <color rgb="FF000000"/>
        <rFont val="Arial2"/>
        <family val="0"/>
      </rPr>
      <t xml:space="preserve">Last name
</t>
    </r>
    <r>
      <rPr>
        <sz val="11"/>
        <color rgb="FF000000"/>
        <rFont val="Arial2"/>
        <family val="0"/>
      </rPr>
      <t xml:space="preserve">up to 35 characters</t>
    </r>
  </si>
  <si>
    <r>
      <rPr>
        <b val="true"/>
        <sz val="11"/>
        <color rgb="FF000000"/>
        <rFont val="Arial2"/>
        <family val="0"/>
      </rPr>
      <t xml:space="preserve">House name or number
</t>
    </r>
    <r>
      <rPr>
        <sz val="11"/>
        <color rgb="FF000000"/>
        <rFont val="Arial2"/>
        <family val="0"/>
      </rPr>
      <t xml:space="preserve">up to 40 characters</t>
    </r>
  </si>
  <si>
    <r>
      <rPr>
        <b val="true"/>
        <sz val="11"/>
        <color rgb="FF000000"/>
        <rFont val="Arial2"/>
        <family val="0"/>
      </rPr>
      <t xml:space="preserve">Postcode
</t>
    </r>
    <r>
      <rPr>
        <sz val="11"/>
        <color rgb="FF000000"/>
        <rFont val="Arial2"/>
        <family val="0"/>
      </rPr>
      <t xml:space="preserve"> UPPER CASE and include a space</t>
    </r>
  </si>
  <si>
    <r>
      <rPr>
        <b val="true"/>
        <sz val="11"/>
        <color rgb="FF000000"/>
        <rFont val="Arial2"/>
        <family val="0"/>
      </rPr>
      <t xml:space="preserve">Aggregated donations
</t>
    </r>
    <r>
      <rPr>
        <sz val="11"/>
        <color rgb="FF000000"/>
        <rFont val="Arial2"/>
        <family val="0"/>
      </rPr>
      <t xml:space="preserve">a simple description up to 35 characters - DON'T enter Yes or Not Applicable.</t>
    </r>
  </si>
  <si>
    <r>
      <rPr>
        <sz val="11"/>
        <color rgb="FF000000"/>
        <rFont val="Arial2"/>
        <family val="0"/>
      </rPr>
      <t xml:space="preserve"> </t>
    </r>
    <r>
      <rPr>
        <b val="true"/>
        <sz val="11"/>
        <color rgb="FF000000"/>
        <rFont val="Arial2"/>
        <family val="0"/>
      </rPr>
      <t xml:space="preserve">Sponsored event
</t>
    </r>
    <r>
      <rPr>
        <sz val="11"/>
        <color rgb="FF000000"/>
        <rFont val="Arial2"/>
        <family val="0"/>
      </rPr>
      <t xml:space="preserve">enter Yes or leave blank</t>
    </r>
  </si>
  <si>
    <r>
      <rPr>
        <sz val="11"/>
        <color rgb="FF000000"/>
        <rFont val="Arial2"/>
        <family val="0"/>
      </rPr>
      <t xml:space="preserve"> </t>
    </r>
    <r>
      <rPr>
        <b val="true"/>
        <sz val="11"/>
        <color rgb="FF000000"/>
        <rFont val="Arial2"/>
        <family val="0"/>
      </rPr>
      <t xml:space="preserve">Donation date
</t>
    </r>
    <r>
      <rPr>
        <sz val="11"/>
        <color rgb="FF000000"/>
        <rFont val="Arial2"/>
        <family val="0"/>
      </rPr>
      <t xml:space="preserve">(DD/MM/YY)
DON'T use hyphens or full stops</t>
    </r>
  </si>
  <si>
    <r>
      <rPr>
        <b val="true"/>
        <sz val="11"/>
        <color rgb="FF000000"/>
        <rFont val="Arial2"/>
        <family val="0"/>
      </rPr>
      <t xml:space="preserve">Amount
</t>
    </r>
    <r>
      <rPr>
        <sz val="11"/>
        <color rgb="FF000000"/>
        <rFont val="Arial2"/>
        <family val="0"/>
      </rPr>
      <t xml:space="preserve">DON'T use a £ sign</t>
    </r>
  </si>
  <si>
    <t xml:space="preserve">Prof</t>
  </si>
  <si>
    <t xml:space="preserve">Henry</t>
  </si>
  <si>
    <t xml:space="preserve">House Martin</t>
  </si>
  <si>
    <t xml:space="preserve">152A</t>
  </si>
  <si>
    <t xml:space="preserve">M99 2QD</t>
  </si>
  <si>
    <t xml:space="preserve">Mr</t>
  </si>
  <si>
    <t xml:space="preserve">John</t>
  </si>
  <si>
    <t xml:space="preserve">Smith</t>
  </si>
  <si>
    <t xml:space="preserve">100 Champs Elysees, Paris</t>
  </si>
  <si>
    <t xml:space="preserve">X</t>
  </si>
  <si>
    <t xml:space="preserve">One off Gift Aid donations</t>
  </si>
  <si>
    <t xml:space="preserve">Miss</t>
  </si>
  <si>
    <t xml:space="preserve">B</t>
  </si>
  <si>
    <t xml:space="preserve">Chaudry</t>
  </si>
  <si>
    <t xml:space="preserve">21</t>
  </si>
  <si>
    <t xml:space="preserve">L43 4FB</t>
  </si>
  <si>
    <t xml:space="preserve">Yes</t>
  </si>
  <si>
    <t xml:space="preserve">Enter details from here</t>
  </si>
  <si>
    <t xml:space="preserve">Earliest donation date in the period of claim. (DD/MM/YY)</t>
  </si>
  <si>
    <t xml:space="preserve">For aggregated donations, this date may be earlier than any date entered in the donation date column of the donations schedule table below.</t>
  </si>
  <si>
    <t xml:space="preserve">Box 1</t>
  </si>
  <si>
    <t xml:space="preserve">Previously over-claimed amount. Leave blank if none</t>
  </si>
  <si>
    <t xml:space="preserve">Make sure you show the tax not the donation. This amount will be deducted from your claim.</t>
  </si>
  <si>
    <t xml:space="preserve">Box 2</t>
  </si>
  <si>
    <t xml:space="preserve">Don't use a £ sign</t>
  </si>
  <si>
    <t xml:space="preserve">The total below is automatically calculated from the amounts you enter in the schedule.</t>
  </si>
  <si>
    <t xml:space="preserve">Total donations:</t>
  </si>
  <si>
    <t xml:space="preserve">Donations schedule table</t>
  </si>
  <si>
    <t xml:space="preserve">Item</t>
  </si>
  <si>
    <t xml:space="preserve">Title</t>
  </si>
  <si>
    <t xml:space="preserve">First name</t>
  </si>
  <si>
    <t xml:space="preserve">Last name</t>
  </si>
  <si>
    <t xml:space="preserve">House name or number</t>
  </si>
  <si>
    <t xml:space="preserve">Postcode</t>
  </si>
  <si>
    <t xml:space="preserve">Aggregated donations</t>
  </si>
  <si>
    <t xml:space="preserve">Sponsored event</t>
  </si>
  <si>
    <t xml:space="preserve">Donation date</t>
  </si>
  <si>
    <t xml:space="preserve">Amount</t>
  </si>
  <si>
    <t xml:space="preserve"> (Yes/blank)</t>
  </si>
  <si>
    <t xml:space="preserve"> (DD/MM/YY)</t>
  </si>
  <si>
    <t xml:space="preserve">Stop! If you try to enter more than 1,000 rows of donations, you'll get an error message and you won't be able to submit your claim.</t>
  </si>
  <si>
    <t xml:space="preserve">You will need to submit this claim with up to 1,000 rows of donations and then make another claim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</si>
</sst>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.00\ [$€-407];[RED]\-#,##0.00\ [$€-407]"/>
    <numFmt numFmtId="166" formatCode="d/m/yy"/>
    <numFmt numFmtId="167" formatCode="#,##0.00"/>
    <numFmt numFmtId="168" formatCode="@"/>
    <numFmt numFmtId="169" formatCode="[$-809]dd/mm/yy"/>
    <numFmt numFmtId="170" formatCode="m/d/yy"/>
    <numFmt numFmtId="171" formatCode="[$£-809]#,##0.00;[RED]\-[$£-809]#,##0.00"/>
  </numFmts>
  <fonts count="18">
    <font>
      <sz val="11"/>
      <color rgb="FF000000"/>
      <name val="Arial1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u val="single"/>
      <sz val="11"/>
      <color rgb="FF000000"/>
      <name val="Arial1"/>
      <family val="0"/>
    </font>
    <font>
      <sz val="11"/>
      <color rgb="FF000000"/>
      <name val="Arial"/>
      <family val="2"/>
    </font>
    <font>
      <b val="true"/>
      <sz val="20"/>
      <color rgb="FF000000"/>
      <name val="Arial"/>
      <family val="2"/>
    </font>
    <font>
      <b val="true"/>
      <sz val="14"/>
      <color rgb="FF000000"/>
      <name val="Arial"/>
      <family val="2"/>
    </font>
    <font>
      <u val="single"/>
      <sz val="11"/>
      <color rgb="FF0000FF"/>
      <name val="Arial1"/>
      <family val="0"/>
    </font>
    <font>
      <b val="true"/>
      <sz val="11"/>
      <color rgb="FFFFFFFF"/>
      <name val="Arial2"/>
      <family val="0"/>
    </font>
    <font>
      <b val="true"/>
      <sz val="11"/>
      <color rgb="FF000000"/>
      <name val="Arial2"/>
      <family val="0"/>
    </font>
    <font>
      <sz val="11"/>
      <color rgb="FF000000"/>
      <name val="Arial2"/>
      <family val="0"/>
    </font>
    <font>
      <sz val="11"/>
      <color rgb="FF333333"/>
      <name val="Arial2"/>
      <family val="0"/>
    </font>
    <font>
      <b val="true"/>
      <sz val="11"/>
      <color rgb="FFFFFFFF"/>
      <name val="Arial"/>
      <family val="2"/>
    </font>
    <font>
      <i val="true"/>
      <sz val="11"/>
      <color rgb="FF000000"/>
      <name val="Arial"/>
      <family val="2"/>
    </font>
    <font>
      <b val="true"/>
      <sz val="12"/>
      <color rgb="FF000000"/>
      <name val="Arial"/>
      <family val="2"/>
    </font>
    <font>
      <b val="true"/>
      <sz val="9"/>
      <color rgb="FFFFFFFF"/>
      <name val="Arial"/>
      <family val="2"/>
    </font>
    <font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808080"/>
        <bgColor rgb="FF969696"/>
      </patternFill>
    </fill>
    <fill>
      <patternFill patternType="solid">
        <fgColor rgb="FFC0C0C0"/>
        <bgColor rgb="FFCCCCFF"/>
      </patternFill>
    </fill>
    <fill>
      <patternFill patternType="solid">
        <fgColor rgb="FF000000"/>
        <bgColor rgb="FF0033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>
        <color rgb="FFFF0000"/>
      </left>
      <right style="hair">
        <color rgb="FFFF0000"/>
      </right>
      <top style="hair">
        <color rgb="FFFF0000"/>
      </top>
      <bottom style="hair">
        <color rgb="FFFF0000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2" borderId="0" xfId="2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0" fillId="3" borderId="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1" fillId="3" borderId="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6" fontId="11" fillId="3" borderId="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7" fontId="10" fillId="3" borderId="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9" fillId="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2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12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2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2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2" fillId="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2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12" fillId="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2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2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2" fillId="4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5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3" fillId="5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3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3" fillId="5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5" fillId="2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4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5" fillId="2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4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right" vertical="top" textRotation="0" wrapText="true" indent="0" shrinkToFit="false"/>
      <protection locked="true" hidden="false"/>
    </xf>
    <xf numFmtId="164" fontId="15" fillId="2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15" fillId="2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3" fillId="5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3" fillId="5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3" fillId="5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5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6" fillId="5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5" fillId="2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8" fontId="5" fillId="2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5" fillId="2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5" fillId="2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5" fillId="2" borderId="2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7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2" xfId="20"/>
    <cellStyle name="MandatoryDataErrorStyle" xfId="21"/>
    <cellStyle name="Hyperlink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352080</xdr:colOff>
      <xdr:row>0</xdr:row>
      <xdr:rowOff>0</xdr:rowOff>
    </xdr:from>
    <xdr:to>
      <xdr:col>3</xdr:col>
      <xdr:colOff>1533960</xdr:colOff>
      <xdr:row>1</xdr:row>
      <xdr:rowOff>104400</xdr:rowOff>
    </xdr:to>
    <xdr:pic>
      <xdr:nvPicPr>
        <xdr:cNvPr id="0" name="Graphics 1" descr=""/>
        <xdr:cNvPicPr/>
      </xdr:nvPicPr>
      <xdr:blipFill>
        <a:blip r:embed="rId1"/>
        <a:stretch/>
      </xdr:blipFill>
      <xdr:spPr>
        <a:xfrm>
          <a:off x="352080" y="0"/>
          <a:ext cx="3305160" cy="1018800"/>
        </a:xfrm>
        <a:prstGeom prst="rect">
          <a:avLst/>
        </a:prstGeom>
        <a:ln w="2556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gov.uk/claim-tax-back-on-donations-using-charities-online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2026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C25" activeCellId="0" sqref="C25"/>
    </sheetView>
  </sheetViews>
  <sheetFormatPr defaultColWidth="10.16015625" defaultRowHeight="14.25" zeroHeight="false" outlineLevelRow="0" outlineLevelCol="0"/>
  <cols>
    <col collapsed="false" customWidth="true" hidden="false" outlineLevel="0" max="1" min="1" style="1" width="4.64"/>
    <col collapsed="false" customWidth="true" hidden="false" outlineLevel="0" max="2" min="2" style="1" width="10.47"/>
    <col collapsed="false" customWidth="true" hidden="false" outlineLevel="0" max="3" min="3" style="1" width="11.43"/>
    <col collapsed="false" customWidth="true" hidden="false" outlineLevel="0" max="4" min="4" style="1" width="30"/>
    <col collapsed="false" customWidth="true" hidden="false" outlineLevel="0" max="5" min="5" style="1" width="21.66"/>
    <col collapsed="false" customWidth="true" hidden="false" outlineLevel="0" max="6" min="6" style="1" width="23.81"/>
    <col collapsed="false" customWidth="true" hidden="false" outlineLevel="0" max="7" min="7" style="1" width="13.69"/>
    <col collapsed="false" customWidth="true" hidden="false" outlineLevel="0" max="8" min="8" style="1" width="22.62"/>
    <col collapsed="false" customWidth="true" hidden="false" outlineLevel="0" max="9" min="9" style="1" width="11.19"/>
    <col collapsed="false" customWidth="true" hidden="false" outlineLevel="0" max="10" min="10" style="1" width="15.41"/>
    <col collapsed="false" customWidth="true" hidden="false" outlineLevel="0" max="11" min="11" style="1" width="19.17"/>
    <col collapsed="false" customWidth="true" hidden="false" outlineLevel="0" max="943" min="12" style="1" width="10.24"/>
    <col collapsed="false" customWidth="true" hidden="false" outlineLevel="0" max="1024" min="944" style="2" width="8.57"/>
  </cols>
  <sheetData>
    <row r="1" customFormat="false" ht="72" hidden="false" customHeight="true" outlineLevel="0" collapsed="false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AJH1" s="4"/>
      <c r="AJI1" s="4"/>
      <c r="AJJ1" s="4"/>
      <c r="AJK1" s="4"/>
      <c r="AJL1" s="4"/>
      <c r="AJM1" s="4"/>
      <c r="AJN1" s="4"/>
      <c r="AJO1" s="4"/>
      <c r="AJP1" s="4"/>
      <c r="AJQ1" s="4"/>
      <c r="AJR1" s="4"/>
      <c r="AJS1" s="4"/>
      <c r="AJT1" s="4"/>
      <c r="AJU1" s="4"/>
      <c r="AJV1" s="4"/>
      <c r="AJW1" s="4"/>
      <c r="AJX1" s="4"/>
      <c r="AJY1" s="4"/>
      <c r="AJZ1" s="4"/>
      <c r="AKA1" s="4"/>
      <c r="AKB1" s="4"/>
      <c r="AKC1" s="4"/>
      <c r="AKD1" s="4"/>
      <c r="AKE1" s="4"/>
      <c r="AKF1" s="4"/>
      <c r="AKG1" s="4"/>
      <c r="AKH1" s="4"/>
      <c r="AKI1" s="4"/>
      <c r="AKJ1" s="4"/>
      <c r="AKK1" s="4"/>
      <c r="AKL1" s="4"/>
      <c r="AKM1" s="4"/>
      <c r="AKN1" s="4"/>
      <c r="AKO1" s="4"/>
      <c r="AKP1" s="4"/>
      <c r="AKQ1" s="4"/>
      <c r="AKR1" s="4"/>
      <c r="AKS1" s="4"/>
      <c r="AKT1" s="4"/>
      <c r="AKU1" s="4"/>
      <c r="AKV1" s="4"/>
      <c r="AKW1" s="4"/>
      <c r="AKX1" s="4"/>
      <c r="AKY1" s="4"/>
      <c r="AKZ1" s="4"/>
      <c r="ALA1" s="4"/>
      <c r="ALB1" s="4"/>
      <c r="ALC1" s="4"/>
      <c r="ALD1" s="4"/>
      <c r="ALE1" s="4"/>
      <c r="ALF1" s="4"/>
      <c r="ALG1" s="4"/>
      <c r="ALH1" s="4"/>
      <c r="ALI1" s="4"/>
      <c r="ALJ1" s="4"/>
      <c r="ALK1" s="4"/>
      <c r="ALL1" s="4"/>
      <c r="ALM1" s="4"/>
      <c r="ALN1" s="4"/>
      <c r="ALO1" s="4"/>
      <c r="ALP1" s="4"/>
      <c r="ALQ1" s="4"/>
      <c r="ALR1" s="4"/>
      <c r="ALS1" s="4"/>
      <c r="ALT1" s="4"/>
      <c r="ALU1" s="4"/>
      <c r="ALV1" s="4"/>
      <c r="ALW1" s="4"/>
      <c r="ALX1" s="4"/>
      <c r="ALY1" s="4"/>
      <c r="ALZ1" s="4"/>
      <c r="AMA1" s="4"/>
      <c r="AMB1" s="4"/>
      <c r="AMC1" s="4"/>
      <c r="AMD1" s="4"/>
      <c r="AME1" s="4"/>
      <c r="AMF1" s="4"/>
      <c r="AMG1" s="4"/>
      <c r="AMH1" s="4"/>
      <c r="AMI1" s="4"/>
      <c r="AMJ1" s="4"/>
    </row>
    <row r="2" customFormat="false" ht="29.25" hidden="false" customHeight="true" outlineLevel="0" collapsed="false">
      <c r="A2" s="5"/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  <c r="MS2" s="5"/>
      <c r="MT2" s="5"/>
      <c r="MU2" s="5"/>
      <c r="MV2" s="5"/>
      <c r="MW2" s="5"/>
      <c r="MX2" s="5"/>
      <c r="MY2" s="5"/>
      <c r="MZ2" s="5"/>
      <c r="NA2" s="5"/>
      <c r="NB2" s="5"/>
      <c r="NC2" s="5"/>
      <c r="ND2" s="5"/>
      <c r="NE2" s="5"/>
      <c r="NF2" s="5"/>
      <c r="NG2" s="5"/>
      <c r="NH2" s="5"/>
      <c r="NI2" s="5"/>
      <c r="NJ2" s="5"/>
      <c r="NK2" s="5"/>
      <c r="NL2" s="5"/>
      <c r="NM2" s="5"/>
      <c r="NN2" s="5"/>
      <c r="NO2" s="5"/>
      <c r="NP2" s="5"/>
      <c r="NQ2" s="5"/>
      <c r="NR2" s="5"/>
      <c r="NS2" s="5"/>
      <c r="NT2" s="5"/>
      <c r="NU2" s="5"/>
      <c r="NV2" s="5"/>
      <c r="NW2" s="5"/>
      <c r="NX2" s="5"/>
      <c r="NY2" s="5"/>
      <c r="NZ2" s="5"/>
      <c r="OA2" s="5"/>
      <c r="OB2" s="5"/>
      <c r="OC2" s="5"/>
      <c r="OD2" s="5"/>
      <c r="OE2" s="5"/>
      <c r="OF2" s="5"/>
      <c r="OG2" s="5"/>
      <c r="OH2" s="5"/>
      <c r="OI2" s="5"/>
      <c r="OJ2" s="5"/>
      <c r="OK2" s="5"/>
      <c r="OL2" s="5"/>
      <c r="OM2" s="5"/>
      <c r="ON2" s="5"/>
      <c r="OO2" s="5"/>
      <c r="OP2" s="5"/>
      <c r="OQ2" s="5"/>
      <c r="OR2" s="5"/>
      <c r="OS2" s="5"/>
      <c r="OT2" s="5"/>
      <c r="OU2" s="5"/>
      <c r="OV2" s="5"/>
      <c r="OW2" s="5"/>
      <c r="OX2" s="5"/>
      <c r="OY2" s="5"/>
      <c r="OZ2" s="5"/>
      <c r="PA2" s="5"/>
      <c r="PB2" s="5"/>
      <c r="PC2" s="5"/>
      <c r="PD2" s="5"/>
      <c r="PE2" s="5"/>
      <c r="PF2" s="5"/>
      <c r="PG2" s="5"/>
      <c r="PH2" s="5"/>
      <c r="PI2" s="5"/>
      <c r="PJ2" s="5"/>
      <c r="PK2" s="5"/>
      <c r="PL2" s="5"/>
      <c r="PM2" s="5"/>
      <c r="PN2" s="5"/>
      <c r="PO2" s="5"/>
      <c r="PP2" s="5"/>
      <c r="PQ2" s="5"/>
      <c r="PR2" s="5"/>
      <c r="PS2" s="5"/>
      <c r="PT2" s="5"/>
      <c r="PU2" s="5"/>
      <c r="PV2" s="5"/>
      <c r="PW2" s="5"/>
      <c r="PX2" s="5"/>
      <c r="PY2" s="5"/>
      <c r="PZ2" s="5"/>
      <c r="QA2" s="5"/>
      <c r="QB2" s="5"/>
      <c r="QC2" s="5"/>
      <c r="QD2" s="5"/>
      <c r="QE2" s="5"/>
      <c r="QF2" s="5"/>
      <c r="QG2" s="5"/>
      <c r="QH2" s="5"/>
      <c r="QI2" s="5"/>
      <c r="QJ2" s="5"/>
      <c r="QK2" s="5"/>
      <c r="QL2" s="5"/>
      <c r="QM2" s="5"/>
      <c r="QN2" s="5"/>
      <c r="QO2" s="5"/>
      <c r="QP2" s="5"/>
      <c r="QQ2" s="5"/>
      <c r="QR2" s="5"/>
      <c r="QS2" s="5"/>
      <c r="QT2" s="5"/>
      <c r="QU2" s="5"/>
      <c r="QV2" s="5"/>
      <c r="QW2" s="5"/>
      <c r="QX2" s="5"/>
      <c r="QY2" s="5"/>
      <c r="QZ2" s="5"/>
      <c r="RA2" s="5"/>
      <c r="RB2" s="5"/>
      <c r="RC2" s="5"/>
      <c r="RD2" s="5"/>
      <c r="RE2" s="5"/>
      <c r="RF2" s="5"/>
      <c r="RG2" s="5"/>
      <c r="RH2" s="5"/>
      <c r="RI2" s="5"/>
      <c r="RJ2" s="5"/>
      <c r="RK2" s="5"/>
      <c r="RL2" s="5"/>
      <c r="RM2" s="5"/>
      <c r="RN2" s="5"/>
      <c r="RO2" s="5"/>
      <c r="RP2" s="5"/>
      <c r="RQ2" s="5"/>
      <c r="RR2" s="5"/>
      <c r="RS2" s="5"/>
      <c r="RT2" s="5"/>
      <c r="RU2" s="5"/>
      <c r="RV2" s="5"/>
      <c r="RW2" s="5"/>
      <c r="RX2" s="5"/>
      <c r="RY2" s="5"/>
      <c r="RZ2" s="5"/>
      <c r="SA2" s="5"/>
      <c r="SB2" s="5"/>
      <c r="SC2" s="5"/>
      <c r="SD2" s="5"/>
      <c r="SE2" s="5"/>
      <c r="SF2" s="5"/>
      <c r="SG2" s="5"/>
      <c r="SH2" s="5"/>
      <c r="SI2" s="5"/>
      <c r="SJ2" s="5"/>
      <c r="SK2" s="5"/>
      <c r="SL2" s="5"/>
      <c r="SM2" s="5"/>
      <c r="SN2" s="5"/>
      <c r="SO2" s="5"/>
      <c r="SP2" s="5"/>
      <c r="SQ2" s="5"/>
      <c r="SR2" s="5"/>
      <c r="SS2" s="5"/>
      <c r="ST2" s="5"/>
      <c r="SU2" s="5"/>
      <c r="SV2" s="5"/>
      <c r="SW2" s="5"/>
      <c r="SX2" s="5"/>
      <c r="SY2" s="5"/>
      <c r="SZ2" s="5"/>
      <c r="TA2" s="5"/>
      <c r="TB2" s="5"/>
      <c r="TC2" s="5"/>
      <c r="TD2" s="5"/>
      <c r="TE2" s="5"/>
      <c r="TF2" s="5"/>
      <c r="TG2" s="5"/>
      <c r="TH2" s="5"/>
      <c r="TI2" s="5"/>
      <c r="TJ2" s="5"/>
      <c r="TK2" s="5"/>
      <c r="TL2" s="5"/>
      <c r="TM2" s="5"/>
      <c r="TN2" s="5"/>
      <c r="TO2" s="5"/>
      <c r="TP2" s="5"/>
      <c r="TQ2" s="5"/>
      <c r="TR2" s="5"/>
      <c r="TS2" s="5"/>
      <c r="TT2" s="5"/>
      <c r="TU2" s="5"/>
      <c r="TV2" s="5"/>
      <c r="TW2" s="5"/>
      <c r="TX2" s="5"/>
      <c r="TY2" s="5"/>
      <c r="TZ2" s="5"/>
      <c r="UA2" s="5"/>
      <c r="UB2" s="5"/>
      <c r="UC2" s="5"/>
      <c r="UD2" s="5"/>
      <c r="UE2" s="5"/>
      <c r="UF2" s="5"/>
      <c r="UG2" s="5"/>
      <c r="UH2" s="5"/>
      <c r="UI2" s="5"/>
      <c r="UJ2" s="5"/>
      <c r="UK2" s="5"/>
      <c r="UL2" s="5"/>
      <c r="UM2" s="5"/>
      <c r="UN2" s="5"/>
      <c r="UO2" s="5"/>
      <c r="UP2" s="5"/>
      <c r="UQ2" s="5"/>
      <c r="UR2" s="5"/>
      <c r="US2" s="5"/>
      <c r="UT2" s="5"/>
      <c r="UU2" s="5"/>
      <c r="UV2" s="5"/>
      <c r="UW2" s="5"/>
      <c r="UX2" s="5"/>
      <c r="UY2" s="5"/>
      <c r="UZ2" s="5"/>
      <c r="VA2" s="5"/>
      <c r="VB2" s="5"/>
      <c r="VC2" s="5"/>
      <c r="VD2" s="5"/>
      <c r="VE2" s="5"/>
      <c r="VF2" s="5"/>
      <c r="VG2" s="5"/>
      <c r="VH2" s="5"/>
      <c r="VI2" s="5"/>
      <c r="VJ2" s="5"/>
      <c r="VK2" s="5"/>
      <c r="VL2" s="5"/>
      <c r="VM2" s="5"/>
      <c r="VN2" s="5"/>
      <c r="VO2" s="5"/>
      <c r="VP2" s="5"/>
      <c r="VQ2" s="5"/>
      <c r="VR2" s="5"/>
      <c r="VS2" s="5"/>
      <c r="VT2" s="5"/>
      <c r="VU2" s="5"/>
      <c r="VV2" s="5"/>
      <c r="VW2" s="5"/>
      <c r="VX2" s="5"/>
      <c r="VY2" s="5"/>
      <c r="VZ2" s="5"/>
      <c r="WA2" s="5"/>
      <c r="WB2" s="5"/>
      <c r="WC2" s="5"/>
      <c r="WD2" s="5"/>
      <c r="WE2" s="5"/>
      <c r="WF2" s="5"/>
      <c r="WG2" s="5"/>
      <c r="WH2" s="5"/>
      <c r="WI2" s="5"/>
      <c r="WJ2" s="5"/>
      <c r="WK2" s="5"/>
      <c r="WL2" s="5"/>
      <c r="WM2" s="5"/>
      <c r="WN2" s="5"/>
      <c r="WO2" s="5"/>
      <c r="WP2" s="5"/>
      <c r="WQ2" s="5"/>
      <c r="WR2" s="5"/>
      <c r="WS2" s="5"/>
      <c r="WT2" s="5"/>
      <c r="WU2" s="5"/>
      <c r="WV2" s="5"/>
      <c r="WW2" s="5"/>
      <c r="WX2" s="5"/>
      <c r="WY2" s="5"/>
      <c r="WZ2" s="5"/>
      <c r="XA2" s="5"/>
      <c r="XB2" s="5"/>
      <c r="XC2" s="5"/>
      <c r="XD2" s="5"/>
      <c r="XE2" s="5"/>
      <c r="XF2" s="5"/>
      <c r="XG2" s="5"/>
      <c r="XH2" s="5"/>
      <c r="XI2" s="5"/>
      <c r="XJ2" s="5"/>
      <c r="XK2" s="5"/>
      <c r="XL2" s="5"/>
      <c r="XM2" s="5"/>
      <c r="XN2" s="5"/>
      <c r="XO2" s="5"/>
      <c r="XP2" s="5"/>
      <c r="XQ2" s="5"/>
      <c r="XR2" s="5"/>
      <c r="XS2" s="5"/>
      <c r="XT2" s="5"/>
      <c r="XU2" s="5"/>
      <c r="XV2" s="5"/>
      <c r="XW2" s="5"/>
      <c r="XX2" s="5"/>
      <c r="XY2" s="5"/>
      <c r="XZ2" s="5"/>
      <c r="YA2" s="5"/>
      <c r="YB2" s="5"/>
      <c r="YC2" s="5"/>
      <c r="YD2" s="5"/>
      <c r="YE2" s="5"/>
      <c r="YF2" s="5"/>
      <c r="YG2" s="5"/>
      <c r="YH2" s="5"/>
      <c r="YI2" s="5"/>
      <c r="YJ2" s="5"/>
      <c r="YK2" s="5"/>
      <c r="YL2" s="5"/>
      <c r="YM2" s="5"/>
      <c r="YN2" s="5"/>
      <c r="YO2" s="5"/>
      <c r="YP2" s="5"/>
      <c r="YQ2" s="5"/>
      <c r="YR2" s="5"/>
      <c r="YS2" s="5"/>
      <c r="YT2" s="5"/>
      <c r="YU2" s="5"/>
      <c r="YV2" s="5"/>
      <c r="YW2" s="5"/>
      <c r="YX2" s="5"/>
      <c r="YY2" s="5"/>
      <c r="YZ2" s="5"/>
      <c r="ZA2" s="5"/>
      <c r="ZB2" s="5"/>
      <c r="ZC2" s="5"/>
      <c r="ZD2" s="5"/>
      <c r="ZE2" s="5"/>
      <c r="ZF2" s="5"/>
      <c r="ZG2" s="5"/>
      <c r="ZH2" s="5"/>
      <c r="ZI2" s="5"/>
      <c r="ZJ2" s="5"/>
      <c r="ZK2" s="5"/>
      <c r="ZL2" s="5"/>
      <c r="ZM2" s="5"/>
      <c r="ZN2" s="5"/>
      <c r="ZO2" s="5"/>
      <c r="ZP2" s="5"/>
      <c r="ZQ2" s="5"/>
      <c r="ZR2" s="5"/>
      <c r="ZS2" s="5"/>
      <c r="ZT2" s="5"/>
      <c r="ZU2" s="5"/>
      <c r="ZV2" s="5"/>
      <c r="ZW2" s="5"/>
      <c r="ZX2" s="5"/>
      <c r="ZY2" s="5"/>
      <c r="ZZ2" s="5"/>
      <c r="AAA2" s="5"/>
      <c r="AAB2" s="5"/>
      <c r="AAC2" s="5"/>
      <c r="AAD2" s="5"/>
      <c r="AAE2" s="5"/>
      <c r="AAF2" s="5"/>
      <c r="AAG2" s="5"/>
      <c r="AAH2" s="5"/>
      <c r="AAI2" s="5"/>
      <c r="AAJ2" s="5"/>
      <c r="AAK2" s="5"/>
      <c r="AAL2" s="5"/>
      <c r="AAM2" s="5"/>
      <c r="AAN2" s="5"/>
      <c r="AAO2" s="5"/>
      <c r="AAP2" s="5"/>
      <c r="AAQ2" s="5"/>
      <c r="AAR2" s="5"/>
      <c r="AAS2" s="5"/>
      <c r="AAT2" s="5"/>
      <c r="AAU2" s="5"/>
      <c r="AAV2" s="5"/>
      <c r="AAW2" s="5"/>
      <c r="AAX2" s="5"/>
      <c r="AAY2" s="5"/>
      <c r="AAZ2" s="5"/>
      <c r="ABA2" s="5"/>
      <c r="ABB2" s="5"/>
      <c r="ABC2" s="5"/>
      <c r="ABD2" s="5"/>
      <c r="ABE2" s="5"/>
      <c r="ABF2" s="5"/>
      <c r="ABG2" s="5"/>
      <c r="ABH2" s="5"/>
      <c r="ABI2" s="5"/>
      <c r="ABJ2" s="5"/>
      <c r="ABK2" s="5"/>
      <c r="ABL2" s="5"/>
      <c r="ABM2" s="5"/>
      <c r="ABN2" s="5"/>
      <c r="ABO2" s="5"/>
      <c r="ABP2" s="5"/>
      <c r="ABQ2" s="5"/>
      <c r="ABR2" s="5"/>
      <c r="ABS2" s="5"/>
      <c r="ABT2" s="5"/>
      <c r="ABU2" s="5"/>
      <c r="ABV2" s="5"/>
      <c r="ABW2" s="5"/>
      <c r="ABX2" s="5"/>
      <c r="ABY2" s="5"/>
      <c r="ABZ2" s="5"/>
      <c r="ACA2" s="5"/>
      <c r="ACB2" s="5"/>
      <c r="ACC2" s="5"/>
      <c r="ACD2" s="5"/>
      <c r="ACE2" s="5"/>
      <c r="ACF2" s="5"/>
      <c r="ACG2" s="5"/>
      <c r="ACH2" s="5"/>
      <c r="ACI2" s="5"/>
      <c r="ACJ2" s="5"/>
      <c r="ACK2" s="5"/>
      <c r="ACL2" s="5"/>
      <c r="ACM2" s="5"/>
      <c r="ACN2" s="5"/>
      <c r="ACO2" s="5"/>
      <c r="ACP2" s="5"/>
      <c r="ACQ2" s="5"/>
      <c r="ACR2" s="5"/>
      <c r="ACS2" s="5"/>
      <c r="ACT2" s="5"/>
      <c r="ACU2" s="5"/>
      <c r="ACV2" s="5"/>
      <c r="ACW2" s="5"/>
      <c r="ACX2" s="5"/>
      <c r="ACY2" s="5"/>
      <c r="ACZ2" s="5"/>
      <c r="ADA2" s="5"/>
      <c r="ADB2" s="5"/>
      <c r="ADC2" s="5"/>
      <c r="ADD2" s="5"/>
      <c r="ADE2" s="5"/>
      <c r="ADF2" s="5"/>
      <c r="ADG2" s="5"/>
      <c r="ADH2" s="5"/>
      <c r="ADI2" s="5"/>
      <c r="ADJ2" s="5"/>
      <c r="ADK2" s="5"/>
      <c r="ADL2" s="5"/>
      <c r="ADM2" s="5"/>
      <c r="ADN2" s="5"/>
      <c r="ADO2" s="5"/>
      <c r="ADP2" s="5"/>
      <c r="ADQ2" s="5"/>
      <c r="ADR2" s="5"/>
      <c r="ADS2" s="5"/>
      <c r="ADT2" s="5"/>
      <c r="ADU2" s="5"/>
      <c r="ADV2" s="5"/>
      <c r="ADW2" s="5"/>
      <c r="ADX2" s="5"/>
      <c r="ADY2" s="5"/>
      <c r="ADZ2" s="5"/>
      <c r="AEA2" s="5"/>
      <c r="AEB2" s="5"/>
      <c r="AEC2" s="5"/>
      <c r="AED2" s="5"/>
      <c r="AEE2" s="5"/>
      <c r="AEF2" s="5"/>
      <c r="AEG2" s="5"/>
      <c r="AEH2" s="5"/>
      <c r="AEI2" s="5"/>
      <c r="AEJ2" s="5"/>
      <c r="AEK2" s="5"/>
      <c r="AEL2" s="5"/>
      <c r="AEM2" s="5"/>
      <c r="AEN2" s="5"/>
      <c r="AEO2" s="5"/>
      <c r="AEP2" s="5"/>
      <c r="AEQ2" s="5"/>
      <c r="AER2" s="5"/>
      <c r="AES2" s="5"/>
      <c r="AET2" s="5"/>
      <c r="AEU2" s="5"/>
      <c r="AEV2" s="5"/>
      <c r="AEW2" s="5"/>
      <c r="AEX2" s="5"/>
      <c r="AEY2" s="5"/>
      <c r="AEZ2" s="5"/>
      <c r="AFA2" s="5"/>
      <c r="AFB2" s="5"/>
      <c r="AFC2" s="5"/>
      <c r="AFD2" s="5"/>
      <c r="AFE2" s="5"/>
      <c r="AFF2" s="5"/>
      <c r="AFG2" s="5"/>
      <c r="AFH2" s="5"/>
      <c r="AFI2" s="5"/>
      <c r="AFJ2" s="5"/>
      <c r="AFK2" s="5"/>
      <c r="AFL2" s="5"/>
      <c r="AFM2" s="5"/>
      <c r="AFN2" s="5"/>
      <c r="AFO2" s="5"/>
      <c r="AFP2" s="5"/>
      <c r="AFQ2" s="5"/>
      <c r="AFR2" s="5"/>
      <c r="AFS2" s="5"/>
      <c r="AFT2" s="5"/>
      <c r="AFU2" s="5"/>
      <c r="AFV2" s="5"/>
      <c r="AFW2" s="5"/>
      <c r="AFX2" s="5"/>
      <c r="AFY2" s="5"/>
      <c r="AFZ2" s="5"/>
      <c r="AGA2" s="5"/>
      <c r="AGB2" s="5"/>
      <c r="AGC2" s="5"/>
      <c r="AGD2" s="5"/>
      <c r="AGE2" s="5"/>
      <c r="AGF2" s="5"/>
      <c r="AGG2" s="5"/>
      <c r="AGH2" s="5"/>
      <c r="AGI2" s="5"/>
      <c r="AGJ2" s="5"/>
      <c r="AGK2" s="5"/>
      <c r="AGL2" s="5"/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  <c r="ALQ2" s="5"/>
      <c r="ALR2" s="5"/>
      <c r="ALS2" s="5"/>
      <c r="ALT2" s="5"/>
      <c r="ALU2" s="5"/>
      <c r="ALV2" s="5"/>
      <c r="ALW2" s="5"/>
      <c r="ALX2" s="5"/>
      <c r="ALY2" s="5"/>
      <c r="ALZ2" s="5"/>
      <c r="AMA2" s="5"/>
      <c r="AMB2" s="5"/>
      <c r="AMC2" s="5"/>
      <c r="AMD2" s="5"/>
      <c r="AME2" s="5"/>
      <c r="AMF2" s="5"/>
      <c r="AMG2" s="5"/>
      <c r="AMH2" s="5"/>
      <c r="AMI2" s="5"/>
      <c r="AMJ2" s="5"/>
    </row>
    <row r="3" customFormat="false" ht="145.5" hidden="false" customHeight="true" outlineLevel="0" collapsed="false">
      <c r="B3" s="7" t="s">
        <v>2</v>
      </c>
      <c r="C3" s="7"/>
      <c r="D3" s="7"/>
      <c r="E3" s="7"/>
      <c r="F3" s="7"/>
      <c r="G3" s="7"/>
      <c r="H3" s="7"/>
      <c r="I3" s="7"/>
      <c r="J3" s="7"/>
      <c r="K3" s="7"/>
      <c r="AJH3" s="4"/>
      <c r="AJI3" s="4"/>
      <c r="AJJ3" s="4"/>
      <c r="AJK3" s="4"/>
      <c r="AJL3" s="4"/>
      <c r="AJM3" s="4"/>
      <c r="AJN3" s="4"/>
      <c r="AJO3" s="4"/>
      <c r="AJP3" s="4"/>
      <c r="AJQ3" s="4"/>
      <c r="AJR3" s="4"/>
      <c r="AJS3" s="4"/>
      <c r="AJT3" s="4"/>
      <c r="AJU3" s="4"/>
      <c r="AJV3" s="4"/>
      <c r="AJW3" s="4"/>
      <c r="AJX3" s="4"/>
      <c r="AJY3" s="4"/>
      <c r="AJZ3" s="4"/>
      <c r="AKA3" s="4"/>
      <c r="AKB3" s="4"/>
      <c r="AKC3" s="4"/>
      <c r="AKD3" s="4"/>
      <c r="AKE3" s="4"/>
      <c r="AKF3" s="4"/>
      <c r="AKG3" s="4"/>
      <c r="AKH3" s="4"/>
      <c r="AKI3" s="4"/>
      <c r="AKJ3" s="4"/>
      <c r="AKK3" s="4"/>
      <c r="AKL3" s="4"/>
      <c r="AKM3" s="4"/>
      <c r="AKN3" s="4"/>
      <c r="AKO3" s="4"/>
      <c r="AKP3" s="4"/>
      <c r="AKQ3" s="4"/>
      <c r="AKR3" s="4"/>
      <c r="AKS3" s="4"/>
      <c r="AKT3" s="4"/>
      <c r="AKU3" s="4"/>
      <c r="AKV3" s="4"/>
      <c r="AKW3" s="4"/>
      <c r="AKX3" s="4"/>
      <c r="AKY3" s="4"/>
      <c r="AKZ3" s="4"/>
      <c r="ALA3" s="4"/>
      <c r="ALB3" s="4"/>
      <c r="ALC3" s="4"/>
      <c r="ALD3" s="4"/>
      <c r="ALE3" s="4"/>
      <c r="ALF3" s="4"/>
      <c r="ALG3" s="4"/>
      <c r="ALH3" s="4"/>
      <c r="ALI3" s="4"/>
      <c r="ALJ3" s="4"/>
      <c r="ALK3" s="4"/>
      <c r="ALL3" s="4"/>
      <c r="ALM3" s="4"/>
      <c r="ALN3" s="4"/>
      <c r="ALO3" s="4"/>
      <c r="ALP3" s="4"/>
      <c r="ALQ3" s="4"/>
      <c r="ALR3" s="4"/>
      <c r="ALS3" s="4"/>
      <c r="ALT3" s="4"/>
      <c r="ALU3" s="4"/>
      <c r="ALV3" s="4"/>
      <c r="ALW3" s="4"/>
      <c r="ALX3" s="4"/>
      <c r="ALY3" s="4"/>
      <c r="ALZ3" s="4"/>
      <c r="AMA3" s="4"/>
      <c r="AMB3" s="4"/>
      <c r="AMC3" s="4"/>
      <c r="AMD3" s="4"/>
      <c r="AME3" s="4"/>
      <c r="AMF3" s="4"/>
      <c r="AMG3" s="4"/>
      <c r="AMH3" s="4"/>
      <c r="AMI3" s="4"/>
      <c r="AMJ3" s="4"/>
    </row>
    <row r="4" customFormat="false" ht="15" hidden="false" customHeight="true" outlineLevel="0" collapsed="false">
      <c r="B4" s="8" t="s">
        <v>3</v>
      </c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</row>
    <row r="5" customFormat="false" ht="26.25" hidden="false" customHeight="true" outlineLevel="0" collapsed="false">
      <c r="B5" s="9" t="s">
        <v>4</v>
      </c>
      <c r="D5" s="5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</row>
    <row r="6" customFormat="false" ht="76.1" hidden="false" customHeight="false" outlineLevel="0" collapsed="false">
      <c r="B6" s="10" t="s">
        <v>5</v>
      </c>
      <c r="C6" s="11" t="s">
        <v>6</v>
      </c>
      <c r="D6" s="11" t="s">
        <v>7</v>
      </c>
      <c r="E6" s="11" t="s">
        <v>8</v>
      </c>
      <c r="F6" s="11" t="s">
        <v>9</v>
      </c>
      <c r="G6" s="11" t="s">
        <v>10</v>
      </c>
      <c r="H6" s="11" t="s">
        <v>11</v>
      </c>
      <c r="I6" s="12" t="s">
        <v>12</v>
      </c>
      <c r="J6" s="13" t="s">
        <v>13</v>
      </c>
      <c r="K6" s="14" t="s">
        <v>14</v>
      </c>
      <c r="AJH6" s="4"/>
      <c r="AJI6" s="4"/>
      <c r="AJJ6" s="4"/>
      <c r="AJK6" s="4"/>
      <c r="AJL6" s="4"/>
      <c r="AJM6" s="4"/>
      <c r="AJN6" s="4"/>
      <c r="AJO6" s="4"/>
      <c r="AJP6" s="4"/>
      <c r="AJQ6" s="4"/>
      <c r="AJR6" s="4"/>
      <c r="AJS6" s="4"/>
      <c r="AJT6" s="4"/>
      <c r="AJU6" s="4"/>
      <c r="AJV6" s="4"/>
      <c r="AJW6" s="4"/>
      <c r="AJX6" s="4"/>
      <c r="AJY6" s="4"/>
      <c r="AJZ6" s="4"/>
      <c r="AKA6" s="4"/>
      <c r="AKB6" s="4"/>
      <c r="AKC6" s="4"/>
      <c r="AKD6" s="4"/>
      <c r="AKE6" s="4"/>
      <c r="AKF6" s="4"/>
      <c r="AKG6" s="4"/>
      <c r="AKH6" s="4"/>
      <c r="AKI6" s="4"/>
      <c r="AKJ6" s="4"/>
      <c r="AKK6" s="4"/>
      <c r="AKL6" s="4"/>
      <c r="AKM6" s="4"/>
      <c r="AKN6" s="4"/>
      <c r="AKO6" s="4"/>
      <c r="AKP6" s="4"/>
      <c r="AKQ6" s="4"/>
      <c r="AKR6" s="4"/>
      <c r="AKS6" s="4"/>
      <c r="AKT6" s="4"/>
      <c r="AKU6" s="4"/>
      <c r="AKV6" s="4"/>
      <c r="AKW6" s="4"/>
      <c r="AKX6" s="4"/>
      <c r="AKY6" s="4"/>
      <c r="AKZ6" s="4"/>
      <c r="ALA6" s="4"/>
      <c r="ALB6" s="4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</row>
    <row r="7" customFormat="false" ht="18" hidden="false" customHeight="true" outlineLevel="0" collapsed="false">
      <c r="B7" s="15"/>
      <c r="C7" s="16" t="s">
        <v>15</v>
      </c>
      <c r="D7" s="17" t="s">
        <v>16</v>
      </c>
      <c r="E7" s="16" t="s">
        <v>17</v>
      </c>
      <c r="F7" s="16" t="s">
        <v>18</v>
      </c>
      <c r="G7" s="16" t="s">
        <v>19</v>
      </c>
      <c r="H7" s="16"/>
      <c r="I7" s="18"/>
      <c r="J7" s="19" t="n">
        <v>42087</v>
      </c>
      <c r="K7" s="20" t="n">
        <v>240</v>
      </c>
      <c r="AJH7" s="4"/>
      <c r="AJI7" s="4"/>
      <c r="AJJ7" s="4"/>
      <c r="AJK7" s="4"/>
      <c r="AJL7" s="4"/>
      <c r="AJM7" s="4"/>
      <c r="AJN7" s="4"/>
      <c r="AJO7" s="4"/>
      <c r="AJP7" s="4"/>
      <c r="AJQ7" s="4"/>
      <c r="AJR7" s="4"/>
      <c r="AJS7" s="4"/>
      <c r="AJT7" s="4"/>
      <c r="AJU7" s="4"/>
      <c r="AJV7" s="4"/>
      <c r="AJW7" s="4"/>
      <c r="AJX7" s="4"/>
      <c r="AJY7" s="4"/>
      <c r="AJZ7" s="4"/>
      <c r="AKA7" s="4"/>
      <c r="AKB7" s="4"/>
      <c r="AKC7" s="4"/>
      <c r="AKD7" s="4"/>
      <c r="AKE7" s="4"/>
      <c r="AKF7" s="4"/>
      <c r="AKG7" s="4"/>
      <c r="AKH7" s="4"/>
      <c r="AKI7" s="4"/>
      <c r="AKJ7" s="4"/>
      <c r="AKK7" s="4"/>
      <c r="AKL7" s="4"/>
      <c r="AKM7" s="4"/>
      <c r="AKN7" s="4"/>
      <c r="AKO7" s="4"/>
      <c r="AKP7" s="4"/>
      <c r="AKQ7" s="4"/>
      <c r="AKR7" s="4"/>
      <c r="AKS7" s="4"/>
      <c r="AKT7" s="4"/>
      <c r="AKU7" s="4"/>
      <c r="AKV7" s="4"/>
      <c r="AKW7" s="4"/>
      <c r="AKX7" s="4"/>
      <c r="AKY7" s="4"/>
      <c r="AKZ7" s="4"/>
      <c r="ALA7" s="4"/>
      <c r="ALB7" s="4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</row>
    <row r="8" customFormat="false" ht="15" hidden="false" customHeight="true" outlineLevel="0" collapsed="false">
      <c r="B8" s="15"/>
      <c r="C8" s="21" t="s">
        <v>20</v>
      </c>
      <c r="D8" s="21" t="s">
        <v>21</v>
      </c>
      <c r="E8" s="21" t="s">
        <v>22</v>
      </c>
      <c r="F8" s="21" t="s">
        <v>23</v>
      </c>
      <c r="G8" s="21" t="s">
        <v>24</v>
      </c>
      <c r="H8" s="21"/>
      <c r="I8" s="21"/>
      <c r="J8" s="19" t="n">
        <v>42179</v>
      </c>
      <c r="K8" s="20" t="n">
        <v>250</v>
      </c>
      <c r="AJH8" s="4"/>
      <c r="AJI8" s="4"/>
      <c r="AJJ8" s="4"/>
      <c r="AJK8" s="4"/>
      <c r="AJL8" s="4"/>
      <c r="AJM8" s="4"/>
      <c r="AJN8" s="4"/>
      <c r="AJO8" s="4"/>
      <c r="AJP8" s="4"/>
      <c r="AJQ8" s="4"/>
      <c r="AJR8" s="4"/>
      <c r="AJS8" s="4"/>
      <c r="AJT8" s="4"/>
      <c r="AJU8" s="4"/>
      <c r="AJV8" s="4"/>
      <c r="AJW8" s="4"/>
      <c r="AJX8" s="4"/>
      <c r="AJY8" s="4"/>
      <c r="AJZ8" s="4"/>
      <c r="AKA8" s="4"/>
      <c r="AKB8" s="4"/>
      <c r="AKC8" s="4"/>
      <c r="AKD8" s="4"/>
      <c r="AKE8" s="4"/>
      <c r="AKF8" s="4"/>
      <c r="AKG8" s="4"/>
      <c r="AKH8" s="4"/>
      <c r="AKI8" s="4"/>
      <c r="AKJ8" s="4"/>
      <c r="AKK8" s="4"/>
      <c r="AKL8" s="4"/>
      <c r="AKM8" s="4"/>
      <c r="AKN8" s="4"/>
      <c r="AKO8" s="4"/>
      <c r="AKP8" s="4"/>
      <c r="AKQ8" s="4"/>
      <c r="AKR8" s="4"/>
      <c r="AKS8" s="4"/>
      <c r="AKT8" s="4"/>
      <c r="AKU8" s="4"/>
      <c r="AKV8" s="4"/>
      <c r="AKW8" s="4"/>
      <c r="AKX8" s="4"/>
      <c r="AKY8" s="4"/>
      <c r="AKZ8" s="4"/>
      <c r="ALA8" s="4"/>
      <c r="ALB8" s="4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  <c r="AMJ8" s="4"/>
    </row>
    <row r="9" customFormat="false" ht="15" hidden="false" customHeight="true" outlineLevel="0" collapsed="false">
      <c r="B9" s="15"/>
      <c r="C9" s="21"/>
      <c r="D9" s="22"/>
      <c r="E9" s="21"/>
      <c r="F9" s="21"/>
      <c r="G9" s="21"/>
      <c r="H9" s="21" t="s">
        <v>25</v>
      </c>
      <c r="I9" s="23"/>
      <c r="J9" s="24" t="n">
        <v>42094</v>
      </c>
      <c r="K9" s="25" t="n">
        <v>880</v>
      </c>
      <c r="AJH9" s="4"/>
      <c r="AJI9" s="4"/>
      <c r="AJJ9" s="4"/>
      <c r="AJK9" s="4"/>
      <c r="AJL9" s="4"/>
      <c r="AJM9" s="4"/>
      <c r="AJN9" s="4"/>
      <c r="AJO9" s="4"/>
      <c r="AJP9" s="4"/>
      <c r="AJQ9" s="4"/>
      <c r="AJR9" s="4"/>
      <c r="AJS9" s="4"/>
      <c r="AJT9" s="4"/>
      <c r="AJU9" s="4"/>
      <c r="AJV9" s="4"/>
      <c r="AJW9" s="4"/>
      <c r="AJX9" s="4"/>
      <c r="AJY9" s="4"/>
      <c r="AJZ9" s="4"/>
      <c r="AKA9" s="4"/>
      <c r="AKB9" s="4"/>
      <c r="AKC9" s="4"/>
      <c r="AKD9" s="4"/>
      <c r="AKE9" s="4"/>
      <c r="AKF9" s="4"/>
      <c r="AKG9" s="4"/>
      <c r="AKH9" s="4"/>
      <c r="AKI9" s="4"/>
      <c r="AKJ9" s="4"/>
      <c r="AKK9" s="4"/>
      <c r="AKL9" s="4"/>
      <c r="AKM9" s="4"/>
      <c r="AKN9" s="4"/>
      <c r="AKO9" s="4"/>
      <c r="AKP9" s="4"/>
      <c r="AKQ9" s="4"/>
      <c r="AKR9" s="4"/>
      <c r="AKS9" s="4"/>
      <c r="AKT9" s="4"/>
      <c r="AKU9" s="4"/>
      <c r="AKV9" s="4"/>
      <c r="AKW9" s="4"/>
      <c r="AKX9" s="4"/>
      <c r="AKY9" s="4"/>
      <c r="AKZ9" s="4"/>
      <c r="ALA9" s="4"/>
      <c r="ALB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</row>
    <row r="10" customFormat="false" ht="15" hidden="false" customHeight="true" outlineLevel="0" collapsed="false">
      <c r="B10" s="15"/>
      <c r="C10" s="16" t="s">
        <v>26</v>
      </c>
      <c r="D10" s="17" t="s">
        <v>27</v>
      </c>
      <c r="E10" s="16" t="s">
        <v>28</v>
      </c>
      <c r="F10" s="16" t="s">
        <v>29</v>
      </c>
      <c r="G10" s="16" t="s">
        <v>30</v>
      </c>
      <c r="H10" s="16"/>
      <c r="I10" s="18" t="s">
        <v>31</v>
      </c>
      <c r="J10" s="19" t="n">
        <v>42120</v>
      </c>
      <c r="K10" s="20" t="n">
        <v>80</v>
      </c>
      <c r="AJH10" s="4"/>
      <c r="AJI10" s="4"/>
      <c r="AJJ10" s="4"/>
      <c r="AJK10" s="4"/>
      <c r="AJL10" s="4"/>
      <c r="AJM10" s="4"/>
      <c r="AJN10" s="4"/>
      <c r="AJO10" s="4"/>
      <c r="AJP10" s="4"/>
      <c r="AJQ10" s="4"/>
      <c r="AJR10" s="4"/>
      <c r="AJS10" s="4"/>
      <c r="AJT10" s="4"/>
      <c r="AJU10" s="4"/>
      <c r="AJV10" s="4"/>
      <c r="AJW10" s="4"/>
      <c r="AJX10" s="4"/>
      <c r="AJY10" s="4"/>
      <c r="AJZ10" s="4"/>
      <c r="AKA10" s="4"/>
      <c r="AKB10" s="4"/>
      <c r="AKC10" s="4"/>
      <c r="AKD10" s="4"/>
      <c r="AKE10" s="4"/>
      <c r="AKF10" s="4"/>
      <c r="AKG10" s="4"/>
      <c r="AKH10" s="4"/>
      <c r="AKI10" s="4"/>
      <c r="AKJ10" s="4"/>
      <c r="AKK10" s="4"/>
      <c r="AKL10" s="4"/>
      <c r="AKM10" s="4"/>
      <c r="AKN10" s="4"/>
      <c r="AKO10" s="4"/>
      <c r="AKP10" s="4"/>
      <c r="AKQ10" s="4"/>
      <c r="AKR10" s="4"/>
      <c r="AKS10" s="4"/>
      <c r="AKT10" s="4"/>
      <c r="AKU10" s="4"/>
      <c r="AKV10" s="4"/>
      <c r="AKW10" s="4"/>
      <c r="AKX10" s="4"/>
      <c r="AKY10" s="4"/>
      <c r="AKZ10" s="4"/>
      <c r="ALA10" s="4"/>
      <c r="ALB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</row>
    <row r="11" customFormat="false" ht="30.75" hidden="false" customHeight="true" outlineLevel="0" collapsed="false">
      <c r="B11" s="26" t="s">
        <v>32</v>
      </c>
      <c r="C11" s="8"/>
      <c r="D11" s="27"/>
      <c r="E11" s="8"/>
      <c r="F11" s="8"/>
      <c r="G11" s="8"/>
      <c r="H11" s="8"/>
      <c r="I11" s="28"/>
      <c r="J11" s="29"/>
      <c r="K11" s="30"/>
      <c r="AJH11" s="4"/>
      <c r="AJI11" s="4"/>
      <c r="AJJ11" s="4"/>
      <c r="AJK11" s="4"/>
      <c r="AJL11" s="4"/>
      <c r="AJM11" s="4"/>
      <c r="AJN11" s="4"/>
      <c r="AJO11" s="4"/>
      <c r="AJP11" s="4"/>
      <c r="AJQ11" s="4"/>
      <c r="AJR11" s="4"/>
      <c r="AJS11" s="4"/>
      <c r="AJT11" s="4"/>
      <c r="AJU11" s="4"/>
      <c r="AJV11" s="4"/>
      <c r="AJW11" s="4"/>
      <c r="AJX11" s="4"/>
      <c r="AJY11" s="4"/>
      <c r="AJZ11" s="4"/>
      <c r="AKA11" s="4"/>
      <c r="AKB11" s="4"/>
      <c r="AKC11" s="4"/>
      <c r="AKD11" s="4"/>
      <c r="AKE11" s="4"/>
      <c r="AKF11" s="4"/>
      <c r="AKG11" s="4"/>
      <c r="AKH11" s="4"/>
      <c r="AKI11" s="4"/>
      <c r="AKJ11" s="4"/>
      <c r="AKK11" s="4"/>
      <c r="AKL11" s="4"/>
      <c r="AKM11" s="4"/>
      <c r="AKN11" s="4"/>
      <c r="AKO11" s="4"/>
      <c r="AKP11" s="4"/>
      <c r="AKQ11" s="4"/>
      <c r="AKR11" s="4"/>
      <c r="AKS11" s="4"/>
      <c r="AKT11" s="4"/>
      <c r="AKU11" s="4"/>
      <c r="AKV11" s="4"/>
      <c r="AKW11" s="4"/>
      <c r="AKX11" s="4"/>
      <c r="AKY11" s="4"/>
      <c r="AKZ11" s="4"/>
      <c r="ALA11" s="4"/>
      <c r="ALB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</row>
    <row r="12" customFormat="false" ht="36.75" hidden="false" customHeight="true" outlineLevel="0" collapsed="false">
      <c r="B12" s="8"/>
      <c r="C12" s="31"/>
      <c r="D12" s="32" t="s">
        <v>33</v>
      </c>
      <c r="F12" s="33" t="s">
        <v>34</v>
      </c>
      <c r="G12" s="33"/>
      <c r="H12" s="33"/>
      <c r="I12" s="33"/>
      <c r="J12" s="33"/>
      <c r="K12" s="33"/>
      <c r="AJH12" s="4"/>
      <c r="AJI12" s="4"/>
      <c r="AJJ12" s="4"/>
      <c r="AJK12" s="4"/>
      <c r="AJL12" s="4"/>
      <c r="AJM12" s="4"/>
      <c r="AJN12" s="4"/>
      <c r="AJO12" s="4"/>
      <c r="AJP12" s="4"/>
      <c r="AJQ12" s="4"/>
      <c r="AJR12" s="4"/>
      <c r="AJS12" s="4"/>
      <c r="AJT12" s="4"/>
      <c r="AJU12" s="4"/>
      <c r="AJV12" s="4"/>
      <c r="AJW12" s="4"/>
      <c r="AJX12" s="4"/>
      <c r="AJY12" s="4"/>
      <c r="AJZ12" s="4"/>
      <c r="AKA12" s="4"/>
      <c r="AKB12" s="4"/>
      <c r="AKC12" s="4"/>
      <c r="AKD12" s="4"/>
      <c r="AKE12" s="4"/>
      <c r="AKF12" s="4"/>
      <c r="AKG12" s="4"/>
      <c r="AKH12" s="4"/>
      <c r="AKI12" s="4"/>
      <c r="AKJ12" s="4"/>
      <c r="AKK12" s="4"/>
      <c r="AKL12" s="4"/>
      <c r="AKM12" s="4"/>
      <c r="AKN12" s="4"/>
      <c r="AKO12" s="4"/>
      <c r="AKP12" s="4"/>
      <c r="AKQ12" s="4"/>
      <c r="AKR12" s="4"/>
      <c r="AKS12" s="4"/>
      <c r="AKT12" s="4"/>
      <c r="AKU12" s="4"/>
      <c r="AKV12" s="4"/>
      <c r="AKW12" s="4"/>
      <c r="AKX12" s="4"/>
      <c r="AKY12" s="4"/>
      <c r="AKZ12" s="4"/>
      <c r="ALA12" s="4"/>
      <c r="ALB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</row>
    <row r="13" customFormat="false" ht="13.8" hidden="false" customHeight="false" outlineLevel="0" collapsed="false">
      <c r="B13" s="34"/>
      <c r="C13" s="35" t="s">
        <v>35</v>
      </c>
      <c r="D13" s="36"/>
      <c r="E13" s="37"/>
      <c r="F13" s="38"/>
      <c r="G13" s="38"/>
      <c r="H13" s="38"/>
      <c r="I13" s="38"/>
      <c r="J13" s="38"/>
      <c r="K13" s="38"/>
      <c r="AJH13" s="4"/>
      <c r="AJI13" s="4"/>
      <c r="AJJ13" s="4"/>
      <c r="AJK13" s="4"/>
      <c r="AJL13" s="4"/>
      <c r="AJM13" s="4"/>
      <c r="AJN13" s="4"/>
      <c r="AJO13" s="4"/>
      <c r="AJP13" s="4"/>
      <c r="AJQ13" s="4"/>
      <c r="AJR13" s="4"/>
      <c r="AJS13" s="4"/>
      <c r="AJT13" s="4"/>
      <c r="AJU13" s="4"/>
      <c r="AJV13" s="4"/>
      <c r="AJW13" s="4"/>
      <c r="AJX13" s="4"/>
      <c r="AJY13" s="4"/>
      <c r="AJZ13" s="4"/>
      <c r="AKA13" s="4"/>
      <c r="AKB13" s="4"/>
      <c r="AKC13" s="4"/>
      <c r="AKD13" s="4"/>
      <c r="AKE13" s="4"/>
      <c r="AKF13" s="4"/>
      <c r="AKG13" s="4"/>
      <c r="AKH13" s="4"/>
      <c r="AKI13" s="4"/>
      <c r="AKJ13" s="4"/>
      <c r="AKK13" s="4"/>
      <c r="AKL13" s="4"/>
      <c r="AKM13" s="4"/>
      <c r="AKN13" s="4"/>
      <c r="AKO13" s="4"/>
      <c r="AKP13" s="4"/>
      <c r="AKQ13" s="4"/>
      <c r="AKR13" s="4"/>
      <c r="AKS13" s="4"/>
      <c r="AKT13" s="4"/>
      <c r="AKU13" s="4"/>
      <c r="AKV13" s="4"/>
      <c r="AKW13" s="4"/>
      <c r="AKX13" s="4"/>
      <c r="AKY13" s="4"/>
      <c r="AKZ13" s="4"/>
      <c r="ALA13" s="4"/>
      <c r="ALB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</row>
    <row r="14" customFormat="false" ht="13.8" hidden="false" customHeight="false" outlineLevel="0" collapsed="false">
      <c r="B14" s="8"/>
      <c r="C14" s="8"/>
      <c r="D14" s="27"/>
      <c r="E14" s="8"/>
      <c r="F14" s="8"/>
      <c r="H14" s="8"/>
      <c r="I14" s="28"/>
      <c r="J14" s="29"/>
      <c r="K14" s="30"/>
      <c r="AJH14" s="4"/>
      <c r="AJI14" s="4"/>
      <c r="AJJ14" s="4"/>
      <c r="AJK14" s="4"/>
      <c r="AJL14" s="4"/>
      <c r="AJM14" s="4"/>
      <c r="AJN14" s="4"/>
      <c r="AJO14" s="4"/>
      <c r="AJP14" s="4"/>
      <c r="AJQ14" s="4"/>
      <c r="AJR14" s="4"/>
      <c r="AJS14" s="4"/>
      <c r="AJT14" s="4"/>
      <c r="AJU14" s="4"/>
      <c r="AJV14" s="4"/>
      <c r="AJW14" s="4"/>
      <c r="AJX14" s="4"/>
      <c r="AJY14" s="4"/>
      <c r="AJZ14" s="4"/>
      <c r="AKA14" s="4"/>
      <c r="AKB14" s="4"/>
      <c r="AKC14" s="4"/>
      <c r="AKD14" s="4"/>
      <c r="AKE14" s="4"/>
      <c r="AKF14" s="4"/>
      <c r="AKG14" s="4"/>
      <c r="AKH14" s="4"/>
      <c r="AKI14" s="4"/>
      <c r="AKJ14" s="4"/>
      <c r="AKK14" s="4"/>
      <c r="AKL14" s="4"/>
      <c r="AKM14" s="4"/>
      <c r="AKN14" s="4"/>
      <c r="AKO14" s="4"/>
      <c r="AKP14" s="4"/>
      <c r="AKQ14" s="4"/>
      <c r="AKR14" s="4"/>
      <c r="AKS14" s="4"/>
      <c r="AKT14" s="4"/>
      <c r="AKU14" s="4"/>
      <c r="AKV14" s="4"/>
      <c r="AKW14" s="4"/>
      <c r="AKX14" s="4"/>
      <c r="AKY14" s="4"/>
      <c r="AKZ14" s="4"/>
      <c r="ALA14" s="4"/>
      <c r="ALB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</row>
    <row r="15" customFormat="false" ht="13.8" hidden="false" customHeight="false" outlineLevel="0" collapsed="false">
      <c r="B15" s="8"/>
      <c r="C15" s="8"/>
      <c r="D15" s="27"/>
      <c r="E15" s="8"/>
      <c r="F15" s="8"/>
      <c r="H15" s="8"/>
      <c r="I15" s="28"/>
      <c r="J15" s="29"/>
      <c r="K15" s="30"/>
      <c r="AJH15" s="4"/>
      <c r="AJI15" s="4"/>
      <c r="AJJ15" s="4"/>
      <c r="AJK15" s="4"/>
      <c r="AJL15" s="4"/>
      <c r="AJM15" s="4"/>
      <c r="AJN15" s="4"/>
      <c r="AJO15" s="4"/>
      <c r="AJP15" s="4"/>
      <c r="AJQ15" s="4"/>
      <c r="AJR15" s="4"/>
      <c r="AJS15" s="4"/>
      <c r="AJT15" s="4"/>
      <c r="AJU15" s="4"/>
      <c r="AJV15" s="4"/>
      <c r="AJW15" s="4"/>
      <c r="AJX15" s="4"/>
      <c r="AJY15" s="4"/>
      <c r="AJZ15" s="4"/>
      <c r="AKA15" s="4"/>
      <c r="AKB15" s="4"/>
      <c r="AKC15" s="4"/>
      <c r="AKD15" s="4"/>
      <c r="AKE15" s="4"/>
      <c r="AKF15" s="4"/>
      <c r="AKG15" s="4"/>
      <c r="AKH15" s="4"/>
      <c r="AKI15" s="4"/>
      <c r="AKJ15" s="4"/>
      <c r="AKK15" s="4"/>
      <c r="AKL15" s="4"/>
      <c r="AKM15" s="4"/>
      <c r="AKN15" s="4"/>
      <c r="AKO15" s="4"/>
      <c r="AKP15" s="4"/>
      <c r="AKQ15" s="4"/>
      <c r="AKR15" s="4"/>
      <c r="AKS15" s="4"/>
      <c r="AKT15" s="4"/>
      <c r="AKU15" s="4"/>
      <c r="AKV15" s="4"/>
      <c r="AKW15" s="4"/>
      <c r="AKX15" s="4"/>
      <c r="AKY15" s="4"/>
      <c r="AKZ15" s="4"/>
      <c r="ALA15" s="4"/>
      <c r="ALB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</row>
    <row r="16" customFormat="false" ht="26.85" hidden="false" customHeight="false" outlineLevel="0" collapsed="false">
      <c r="B16" s="8"/>
      <c r="C16" s="31"/>
      <c r="D16" s="32" t="s">
        <v>36</v>
      </c>
      <c r="F16" s="1" t="s">
        <v>37</v>
      </c>
      <c r="AJH16" s="4"/>
      <c r="AJI16" s="4"/>
      <c r="AJJ16" s="4"/>
      <c r="AJK16" s="4"/>
      <c r="AJL16" s="4"/>
      <c r="AJM16" s="4"/>
      <c r="AJN16" s="4"/>
      <c r="AJO16" s="4"/>
      <c r="AJP16" s="4"/>
      <c r="AJQ16" s="4"/>
      <c r="AJR16" s="4"/>
      <c r="AJS16" s="4"/>
      <c r="AJT16" s="4"/>
      <c r="AJU16" s="4"/>
      <c r="AJV16" s="4"/>
      <c r="AJW16" s="4"/>
      <c r="AJX16" s="4"/>
      <c r="AJY16" s="4"/>
      <c r="AJZ16" s="4"/>
      <c r="AKA16" s="4"/>
      <c r="AKB16" s="4"/>
      <c r="AKC16" s="4"/>
      <c r="AKD16" s="4"/>
      <c r="AKE16" s="4"/>
      <c r="AKF16" s="4"/>
      <c r="AKG16" s="4"/>
      <c r="AKH16" s="4"/>
      <c r="AKI16" s="4"/>
      <c r="AKJ16" s="4"/>
      <c r="AKK16" s="4"/>
      <c r="AKL16" s="4"/>
      <c r="AKM16" s="4"/>
      <c r="AKN16" s="4"/>
      <c r="AKO16" s="4"/>
      <c r="AKP16" s="4"/>
      <c r="AKQ16" s="4"/>
      <c r="AKR16" s="4"/>
      <c r="AKS16" s="4"/>
      <c r="AKT16" s="4"/>
      <c r="AKU16" s="4"/>
      <c r="AKV16" s="4"/>
      <c r="AKW16" s="4"/>
      <c r="AKX16" s="4"/>
      <c r="AKY16" s="4"/>
      <c r="AKZ16" s="4"/>
      <c r="ALA16" s="4"/>
      <c r="ALB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</row>
    <row r="17" customFormat="false" ht="13.8" hidden="false" customHeight="false" outlineLevel="0" collapsed="false">
      <c r="B17" s="34"/>
      <c r="C17" s="35" t="s">
        <v>38</v>
      </c>
      <c r="D17" s="39"/>
      <c r="H17" s="8"/>
      <c r="J17" s="29"/>
      <c r="K17" s="30"/>
      <c r="AJH17" s="4"/>
      <c r="AJI17" s="4"/>
      <c r="AJJ17" s="4"/>
      <c r="AJK17" s="4"/>
      <c r="AJL17" s="4"/>
      <c r="AJM17" s="4"/>
      <c r="AJN17" s="4"/>
      <c r="AJO17" s="4"/>
      <c r="AJP17" s="4"/>
      <c r="AJQ17" s="4"/>
      <c r="AJR17" s="4"/>
      <c r="AJS17" s="4"/>
      <c r="AJT17" s="4"/>
      <c r="AJU17" s="4"/>
      <c r="AJV17" s="4"/>
      <c r="AJW17" s="4"/>
      <c r="AJX17" s="4"/>
      <c r="AJY17" s="4"/>
      <c r="AJZ17" s="4"/>
      <c r="AKA17" s="4"/>
      <c r="AKB17" s="4"/>
      <c r="AKC17" s="4"/>
      <c r="AKD17" s="4"/>
      <c r="AKE17" s="4"/>
      <c r="AKF17" s="4"/>
      <c r="AKG17" s="4"/>
      <c r="AKH17" s="4"/>
      <c r="AKI17" s="4"/>
      <c r="AKJ17" s="4"/>
      <c r="AKK17" s="4"/>
      <c r="AKL17" s="4"/>
      <c r="AKM17" s="4"/>
      <c r="AKN17" s="4"/>
      <c r="AKO17" s="4"/>
      <c r="AKP17" s="4"/>
      <c r="AKQ17" s="4"/>
      <c r="AKR17" s="4"/>
      <c r="AKS17" s="4"/>
      <c r="AKT17" s="4"/>
      <c r="AKU17" s="4"/>
      <c r="AKV17" s="4"/>
      <c r="AKW17" s="4"/>
      <c r="AKX17" s="4"/>
      <c r="AKY17" s="4"/>
      <c r="AKZ17" s="4"/>
      <c r="ALA17" s="4"/>
      <c r="ALB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  <c r="AMJ17" s="4"/>
    </row>
    <row r="18" customFormat="false" ht="13.8" hidden="false" customHeight="false" outlineLevel="0" collapsed="false">
      <c r="B18" s="40"/>
      <c r="C18" s="8"/>
      <c r="D18" s="27" t="s">
        <v>39</v>
      </c>
      <c r="E18" s="8"/>
      <c r="F18" s="8"/>
      <c r="G18" s="8"/>
      <c r="H18" s="8"/>
      <c r="I18" s="28"/>
      <c r="J18" s="29"/>
      <c r="K18" s="30"/>
      <c r="AJH18" s="4"/>
      <c r="AJI18" s="4"/>
      <c r="AJJ18" s="4"/>
      <c r="AJK18" s="4"/>
      <c r="AJL18" s="4"/>
      <c r="AJM18" s="4"/>
      <c r="AJN18" s="4"/>
      <c r="AJO18" s="4"/>
      <c r="AJP18" s="4"/>
      <c r="AJQ18" s="4"/>
      <c r="AJR18" s="4"/>
      <c r="AJS18" s="4"/>
      <c r="AJT18" s="4"/>
      <c r="AJU18" s="4"/>
      <c r="AJV18" s="4"/>
      <c r="AJW18" s="4"/>
      <c r="AJX18" s="4"/>
      <c r="AJY18" s="4"/>
      <c r="AJZ18" s="4"/>
      <c r="AKA18" s="4"/>
      <c r="AKB18" s="4"/>
      <c r="AKC18" s="4"/>
      <c r="AKD18" s="4"/>
      <c r="AKE18" s="4"/>
      <c r="AKF18" s="4"/>
      <c r="AKG18" s="4"/>
      <c r="AKH18" s="4"/>
      <c r="AKI18" s="4"/>
      <c r="AKJ18" s="4"/>
      <c r="AKK18" s="4"/>
      <c r="AKL18" s="4"/>
      <c r="AKM18" s="4"/>
      <c r="AKN18" s="4"/>
      <c r="AKO18" s="4"/>
      <c r="AKP18" s="4"/>
      <c r="AKQ18" s="4"/>
      <c r="AKR18" s="4"/>
      <c r="AKS18" s="4"/>
      <c r="AKT18" s="4"/>
      <c r="AKU18" s="4"/>
      <c r="AKV18" s="4"/>
      <c r="AKW18" s="4"/>
      <c r="AKX18" s="4"/>
      <c r="AKY18" s="4"/>
      <c r="AKZ18" s="4"/>
      <c r="ALA18" s="4"/>
      <c r="ALB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</row>
    <row r="19" customFormat="false" ht="19.9" hidden="false" customHeight="true" outlineLevel="0" collapsed="false">
      <c r="B19" s="41" t="s">
        <v>40</v>
      </c>
      <c r="C19" s="41"/>
      <c r="D19" s="41"/>
      <c r="E19" s="41"/>
      <c r="F19" s="41"/>
      <c r="G19" s="41"/>
      <c r="H19" s="41"/>
      <c r="I19" s="41"/>
      <c r="J19" s="41"/>
      <c r="K19" s="41"/>
      <c r="AJH19" s="4"/>
      <c r="AJI19" s="4"/>
      <c r="AJJ19" s="4"/>
      <c r="AJK19" s="4"/>
      <c r="AJL19" s="4"/>
      <c r="AJM19" s="4"/>
      <c r="AJN19" s="4"/>
      <c r="AJO19" s="4"/>
      <c r="AJP19" s="4"/>
      <c r="AJQ19" s="4"/>
      <c r="AJR19" s="4"/>
      <c r="AJS19" s="4"/>
      <c r="AJT19" s="4"/>
      <c r="AJU19" s="4"/>
      <c r="AJV19" s="4"/>
      <c r="AJW19" s="4"/>
      <c r="AJX19" s="4"/>
      <c r="AJY19" s="4"/>
      <c r="AJZ19" s="4"/>
      <c r="AKA19" s="4"/>
      <c r="AKB19" s="4"/>
      <c r="AKC19" s="4"/>
      <c r="AKD19" s="4"/>
      <c r="AKE19" s="4"/>
      <c r="AKF19" s="4"/>
      <c r="AKG19" s="4"/>
      <c r="AKH19" s="4"/>
      <c r="AKI19" s="4"/>
      <c r="AKJ19" s="4"/>
      <c r="AKK19" s="4"/>
      <c r="AKL19" s="4"/>
      <c r="AKM19" s="4"/>
      <c r="AKN19" s="4"/>
      <c r="AKO19" s="4"/>
      <c r="AKP19" s="4"/>
      <c r="AKQ19" s="4"/>
      <c r="AKR19" s="4"/>
      <c r="AKS19" s="4"/>
      <c r="AKT19" s="4"/>
      <c r="AKU19" s="4"/>
      <c r="AKV19" s="4"/>
      <c r="AKW19" s="4"/>
      <c r="AKX19" s="4"/>
      <c r="AKY19" s="4"/>
      <c r="AKZ19" s="4"/>
      <c r="ALA19" s="4"/>
      <c r="ALB19" s="4"/>
      <c r="ALC19" s="4"/>
      <c r="ALD19" s="4"/>
      <c r="ALE19" s="4"/>
      <c r="ALF19" s="4"/>
      <c r="ALG19" s="4"/>
      <c r="ALH19" s="4"/>
      <c r="ALI19" s="4"/>
      <c r="ALJ19" s="4"/>
      <c r="ALK19" s="4"/>
      <c r="ALL19" s="4"/>
      <c r="ALM19" s="4"/>
      <c r="ALN19" s="4"/>
      <c r="ALO19" s="4"/>
      <c r="ALP19" s="4"/>
      <c r="ALQ19" s="4"/>
      <c r="ALR19" s="4"/>
      <c r="ALS19" s="4"/>
      <c r="ALT19" s="4"/>
      <c r="ALU19" s="4"/>
      <c r="ALV19" s="4"/>
      <c r="ALW19" s="4"/>
      <c r="ALX19" s="4"/>
      <c r="ALY19" s="4"/>
      <c r="ALZ19" s="4"/>
      <c r="AMA19" s="4"/>
      <c r="AMB19" s="4"/>
      <c r="AMC19" s="4"/>
      <c r="AMD19" s="4"/>
      <c r="AME19" s="4"/>
      <c r="AMF19" s="4"/>
      <c r="AMG19" s="4"/>
      <c r="AMH19" s="4"/>
      <c r="AMI19" s="4"/>
      <c r="AMJ19" s="4"/>
    </row>
    <row r="20" customFormat="false" ht="15" hidden="false" customHeight="false" outlineLevel="0" collapsed="false">
      <c r="G20" s="8"/>
      <c r="H20" s="42" t="s">
        <v>41</v>
      </c>
      <c r="I20" s="42"/>
      <c r="J20" s="43" t="n">
        <f aca="false">SUM(K25:K1024)</f>
        <v>0</v>
      </c>
      <c r="K20" s="43"/>
      <c r="AJH20" s="4"/>
      <c r="AJI20" s="4"/>
      <c r="AJJ20" s="4"/>
      <c r="AJK20" s="4"/>
      <c r="AJL20" s="4"/>
      <c r="AJM20" s="4"/>
      <c r="AJN20" s="4"/>
      <c r="AJO20" s="4"/>
      <c r="AJP20" s="4"/>
      <c r="AJQ20" s="4"/>
      <c r="AJR20" s="4"/>
      <c r="AJS20" s="4"/>
      <c r="AJT20" s="4"/>
      <c r="AJU20" s="4"/>
      <c r="AJV20" s="4"/>
      <c r="AJW20" s="4"/>
      <c r="AJX20" s="4"/>
      <c r="AJY20" s="4"/>
      <c r="AJZ20" s="4"/>
      <c r="AKA20" s="4"/>
      <c r="AKB20" s="4"/>
      <c r="AKC20" s="4"/>
      <c r="AKD20" s="4"/>
      <c r="AKE20" s="4"/>
      <c r="AKF20" s="4"/>
      <c r="AKG20" s="4"/>
      <c r="AKH20" s="4"/>
      <c r="AKI20" s="4"/>
      <c r="AKJ20" s="4"/>
      <c r="AKK20" s="4"/>
      <c r="AKL20" s="4"/>
      <c r="AKM20" s="4"/>
      <c r="AKN20" s="4"/>
      <c r="AKO20" s="4"/>
      <c r="AKP20" s="4"/>
      <c r="AKQ20" s="4"/>
      <c r="AKR20" s="4"/>
      <c r="AKS20" s="4"/>
      <c r="AKT20" s="4"/>
      <c r="AKU20" s="4"/>
      <c r="AKV20" s="4"/>
      <c r="AKW20" s="4"/>
      <c r="AKX20" s="4"/>
      <c r="AKY20" s="4"/>
      <c r="AKZ20" s="4"/>
      <c r="ALA20" s="4"/>
      <c r="ALB20" s="4"/>
      <c r="ALC20" s="4"/>
      <c r="ALD20" s="4"/>
      <c r="ALE20" s="4"/>
      <c r="ALF20" s="4"/>
      <c r="ALG20" s="4"/>
      <c r="ALH20" s="4"/>
      <c r="ALI20" s="4"/>
      <c r="ALJ20" s="4"/>
      <c r="ALK20" s="4"/>
      <c r="ALL20" s="4"/>
      <c r="ALM20" s="4"/>
      <c r="ALN20" s="4"/>
      <c r="ALO20" s="4"/>
      <c r="ALP20" s="4"/>
      <c r="ALQ20" s="4"/>
      <c r="ALR20" s="4"/>
      <c r="ALS20" s="4"/>
      <c r="ALT20" s="4"/>
      <c r="ALU20" s="4"/>
      <c r="ALV20" s="4"/>
      <c r="ALW20" s="4"/>
      <c r="ALX20" s="4"/>
      <c r="ALY20" s="4"/>
      <c r="ALZ20" s="4"/>
      <c r="AMA20" s="4"/>
      <c r="AMB20" s="4"/>
      <c r="AMC20" s="4"/>
      <c r="AMD20" s="4"/>
      <c r="AME20" s="4"/>
      <c r="AMF20" s="4"/>
      <c r="AMG20" s="4"/>
      <c r="AMH20" s="4"/>
      <c r="AMI20" s="4"/>
      <c r="AMJ20" s="4"/>
    </row>
    <row r="21" customFormat="false" ht="17.35" hidden="false" customHeight="false" outlineLevel="0" collapsed="false">
      <c r="B21" s="6" t="s">
        <v>42</v>
      </c>
      <c r="C21" s="6"/>
      <c r="D21" s="6"/>
      <c r="E21" s="6"/>
      <c r="F21" s="6"/>
      <c r="G21" s="6"/>
      <c r="H21" s="6"/>
      <c r="I21" s="6"/>
      <c r="J21" s="6"/>
      <c r="K21" s="6"/>
      <c r="AJH21" s="4"/>
      <c r="AJI21" s="4"/>
      <c r="AJJ21" s="4"/>
      <c r="AJK21" s="4"/>
      <c r="AJL21" s="4"/>
      <c r="AJM21" s="4"/>
      <c r="AJN21" s="4"/>
      <c r="AJO21" s="4"/>
      <c r="AJP21" s="4"/>
      <c r="AJQ21" s="4"/>
      <c r="AJR21" s="4"/>
      <c r="AJS21" s="4"/>
      <c r="AJT21" s="4"/>
      <c r="AJU21" s="4"/>
      <c r="AJV21" s="4"/>
      <c r="AJW21" s="4"/>
      <c r="AJX21" s="4"/>
      <c r="AJY21" s="4"/>
      <c r="AJZ21" s="4"/>
      <c r="AKA21" s="4"/>
      <c r="AKB21" s="4"/>
      <c r="AKC21" s="4"/>
      <c r="AKD21" s="4"/>
      <c r="AKE21" s="4"/>
      <c r="AKF21" s="4"/>
      <c r="AKG21" s="4"/>
      <c r="AKH21" s="4"/>
      <c r="AKI21" s="4"/>
      <c r="AKJ21" s="4"/>
      <c r="AKK21" s="4"/>
      <c r="AKL21" s="4"/>
      <c r="AKM21" s="4"/>
      <c r="AKN21" s="4"/>
      <c r="AKO21" s="4"/>
      <c r="AKP21" s="4"/>
      <c r="AKQ21" s="4"/>
      <c r="AKR21" s="4"/>
      <c r="AKS21" s="4"/>
      <c r="AKT21" s="4"/>
      <c r="AKU21" s="4"/>
      <c r="AKV21" s="4"/>
      <c r="AKW21" s="4"/>
      <c r="AKX21" s="4"/>
      <c r="AKY21" s="4"/>
      <c r="AKZ21" s="4"/>
      <c r="ALA21" s="4"/>
      <c r="ALB21" s="4"/>
      <c r="ALC21" s="4"/>
      <c r="ALD21" s="4"/>
      <c r="ALE21" s="4"/>
      <c r="ALF21" s="4"/>
      <c r="ALG21" s="4"/>
      <c r="ALH21" s="4"/>
      <c r="ALI21" s="4"/>
      <c r="ALJ21" s="4"/>
      <c r="ALK21" s="4"/>
      <c r="ALL21" s="4"/>
      <c r="ALM21" s="4"/>
      <c r="ALN21" s="4"/>
      <c r="ALO21" s="4"/>
      <c r="ALP21" s="4"/>
      <c r="ALQ21" s="4"/>
      <c r="ALR21" s="4"/>
      <c r="ALS21" s="4"/>
      <c r="ALT21" s="4"/>
      <c r="ALU21" s="4"/>
      <c r="ALV21" s="4"/>
      <c r="ALW21" s="4"/>
      <c r="ALX21" s="4"/>
      <c r="ALY21" s="4"/>
      <c r="ALZ21" s="4"/>
      <c r="AMA21" s="4"/>
      <c r="AMB21" s="4"/>
      <c r="AMC21" s="4"/>
      <c r="AMD21" s="4"/>
      <c r="AME21" s="4"/>
      <c r="AMF21" s="4"/>
      <c r="AMG21" s="4"/>
      <c r="AMH21" s="4"/>
      <c r="AMI21" s="4"/>
      <c r="AMJ21" s="4"/>
    </row>
    <row r="22" customFormat="false" ht="3.75" hidden="false" customHeight="true" outlineLevel="0" collapsed="false">
      <c r="B22" s="8"/>
      <c r="C22" s="8"/>
      <c r="D22" s="27"/>
      <c r="E22" s="8"/>
      <c r="F22" s="8"/>
      <c r="G22" s="8"/>
      <c r="H22" s="8"/>
      <c r="I22" s="28"/>
      <c r="J22" s="29"/>
      <c r="K22" s="30"/>
      <c r="AJH22" s="4"/>
      <c r="AJI22" s="4"/>
      <c r="AJJ22" s="4"/>
      <c r="AJK22" s="4"/>
      <c r="AJL22" s="4"/>
      <c r="AJM22" s="4"/>
      <c r="AJN22" s="4"/>
      <c r="AJO22" s="4"/>
      <c r="AJP22" s="4"/>
      <c r="AJQ22" s="4"/>
      <c r="AJR22" s="4"/>
      <c r="AJS22" s="4"/>
      <c r="AJT22" s="4"/>
      <c r="AJU22" s="4"/>
      <c r="AJV22" s="4"/>
      <c r="AJW22" s="4"/>
      <c r="AJX22" s="4"/>
      <c r="AJY22" s="4"/>
      <c r="AJZ22" s="4"/>
      <c r="AKA22" s="4"/>
      <c r="AKB22" s="4"/>
      <c r="AKC22" s="4"/>
      <c r="AKD22" s="4"/>
      <c r="AKE22" s="4"/>
      <c r="AKF22" s="4"/>
      <c r="AKG22" s="4"/>
      <c r="AKH22" s="4"/>
      <c r="AKI22" s="4"/>
      <c r="AKJ22" s="4"/>
      <c r="AKK22" s="4"/>
      <c r="AKL22" s="4"/>
      <c r="AKM22" s="4"/>
      <c r="AKN22" s="4"/>
      <c r="AKO22" s="4"/>
      <c r="AKP22" s="4"/>
      <c r="AKQ22" s="4"/>
      <c r="AKR22" s="4"/>
      <c r="AKS22" s="4"/>
      <c r="AKT22" s="4"/>
      <c r="AKU22" s="4"/>
      <c r="AKV22" s="4"/>
      <c r="AKW22" s="4"/>
      <c r="AKX22" s="4"/>
      <c r="AKY22" s="4"/>
      <c r="AKZ22" s="4"/>
      <c r="ALA22" s="4"/>
      <c r="ALB22" s="4"/>
      <c r="ALC22" s="4"/>
      <c r="ALD22" s="4"/>
      <c r="ALE22" s="4"/>
      <c r="ALF22" s="4"/>
      <c r="ALG22" s="4"/>
      <c r="ALH22" s="4"/>
      <c r="ALI22" s="4"/>
      <c r="ALJ22" s="4"/>
      <c r="ALK22" s="4"/>
      <c r="ALL22" s="4"/>
      <c r="ALM22" s="4"/>
      <c r="ALN22" s="4"/>
      <c r="ALO22" s="4"/>
      <c r="ALP22" s="4"/>
      <c r="ALQ22" s="4"/>
      <c r="ALR22" s="4"/>
      <c r="ALS22" s="4"/>
      <c r="ALT22" s="4"/>
      <c r="ALU22" s="4"/>
      <c r="ALV22" s="4"/>
      <c r="ALW22" s="4"/>
      <c r="ALX22" s="4"/>
      <c r="ALY22" s="4"/>
      <c r="ALZ22" s="4"/>
      <c r="AMA22" s="4"/>
      <c r="AMB22" s="4"/>
      <c r="AMC22" s="4"/>
      <c r="AMD22" s="4"/>
      <c r="AME22" s="4"/>
      <c r="AMF22" s="4"/>
      <c r="AMG22" s="4"/>
      <c r="AMH22" s="4"/>
      <c r="AMI22" s="4"/>
      <c r="AMJ22" s="4"/>
    </row>
    <row r="23" customFormat="false" ht="26.85" hidden="false" customHeight="false" outlineLevel="0" collapsed="false">
      <c r="A23" s="5"/>
      <c r="B23" s="44" t="s">
        <v>43</v>
      </c>
      <c r="C23" s="44" t="s">
        <v>44</v>
      </c>
      <c r="D23" s="44" t="s">
        <v>45</v>
      </c>
      <c r="E23" s="44" t="s">
        <v>46</v>
      </c>
      <c r="F23" s="44" t="s">
        <v>47</v>
      </c>
      <c r="G23" s="44" t="s">
        <v>48</v>
      </c>
      <c r="H23" s="44" t="s">
        <v>49</v>
      </c>
      <c r="I23" s="44" t="s">
        <v>50</v>
      </c>
      <c r="J23" s="45" t="s">
        <v>51</v>
      </c>
      <c r="K23" s="46" t="s">
        <v>52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  <c r="IX23" s="5"/>
      <c r="IY23" s="5"/>
      <c r="IZ23" s="5"/>
      <c r="JA23" s="5"/>
      <c r="JB23" s="5"/>
      <c r="JC23" s="5"/>
      <c r="JD23" s="5"/>
      <c r="JE23" s="5"/>
      <c r="JF23" s="5"/>
      <c r="JG23" s="5"/>
      <c r="JH23" s="5"/>
      <c r="JI23" s="5"/>
      <c r="JJ23" s="5"/>
      <c r="JK23" s="5"/>
      <c r="JL23" s="5"/>
      <c r="JM23" s="5"/>
      <c r="JN23" s="5"/>
      <c r="JO23" s="5"/>
      <c r="JP23" s="5"/>
      <c r="JQ23" s="5"/>
      <c r="JR23" s="5"/>
      <c r="JS23" s="5"/>
      <c r="JT23" s="5"/>
      <c r="JU23" s="5"/>
      <c r="JV23" s="5"/>
      <c r="JW23" s="5"/>
      <c r="JX23" s="5"/>
      <c r="JY23" s="5"/>
      <c r="JZ23" s="5"/>
      <c r="KA23" s="5"/>
      <c r="KB23" s="5"/>
      <c r="KC23" s="5"/>
      <c r="KD23" s="5"/>
      <c r="KE23" s="5"/>
      <c r="KF23" s="5"/>
      <c r="KG23" s="5"/>
      <c r="KH23" s="5"/>
      <c r="KI23" s="5"/>
      <c r="KJ23" s="5"/>
      <c r="KK23" s="5"/>
      <c r="KL23" s="5"/>
      <c r="KM23" s="5"/>
      <c r="KN23" s="5"/>
      <c r="KO23" s="5"/>
      <c r="KP23" s="5"/>
      <c r="KQ23" s="5"/>
      <c r="KR23" s="5"/>
      <c r="KS23" s="5"/>
      <c r="KT23" s="5"/>
      <c r="KU23" s="5"/>
      <c r="KV23" s="5"/>
      <c r="KW23" s="5"/>
      <c r="KX23" s="5"/>
      <c r="KY23" s="5"/>
      <c r="KZ23" s="5"/>
      <c r="LA23" s="5"/>
      <c r="LB23" s="5"/>
      <c r="LC23" s="5"/>
      <c r="LD23" s="5"/>
      <c r="LE23" s="5"/>
      <c r="LF23" s="5"/>
      <c r="LG23" s="5"/>
      <c r="LH23" s="5"/>
      <c r="LI23" s="5"/>
      <c r="LJ23" s="5"/>
      <c r="LK23" s="5"/>
      <c r="LL23" s="5"/>
      <c r="LM23" s="5"/>
      <c r="LN23" s="5"/>
      <c r="LO23" s="5"/>
      <c r="LP23" s="5"/>
      <c r="LQ23" s="5"/>
      <c r="LR23" s="5"/>
      <c r="LS23" s="5"/>
      <c r="LT23" s="5"/>
      <c r="LU23" s="5"/>
      <c r="LV23" s="5"/>
      <c r="LW23" s="5"/>
      <c r="LX23" s="5"/>
      <c r="LY23" s="5"/>
      <c r="LZ23" s="5"/>
      <c r="MA23" s="5"/>
      <c r="MB23" s="5"/>
      <c r="MC23" s="5"/>
      <c r="MD23" s="5"/>
      <c r="ME23" s="5"/>
      <c r="MF23" s="5"/>
      <c r="MG23" s="5"/>
      <c r="MH23" s="5"/>
      <c r="MI23" s="5"/>
      <c r="MJ23" s="5"/>
      <c r="MK23" s="5"/>
      <c r="ML23" s="5"/>
      <c r="MM23" s="5"/>
      <c r="MN23" s="5"/>
      <c r="MO23" s="5"/>
      <c r="MP23" s="5"/>
      <c r="MQ23" s="5"/>
      <c r="MR23" s="5"/>
      <c r="MS23" s="5"/>
      <c r="MT23" s="5"/>
      <c r="MU23" s="5"/>
      <c r="MV23" s="5"/>
      <c r="MW23" s="5"/>
      <c r="MX23" s="5"/>
      <c r="MY23" s="5"/>
      <c r="MZ23" s="5"/>
      <c r="NA23" s="5"/>
      <c r="NB23" s="5"/>
      <c r="NC23" s="5"/>
      <c r="ND23" s="5"/>
      <c r="NE23" s="5"/>
      <c r="NF23" s="5"/>
      <c r="NG23" s="5"/>
      <c r="NH23" s="5"/>
      <c r="NI23" s="5"/>
      <c r="NJ23" s="5"/>
      <c r="NK23" s="5"/>
      <c r="NL23" s="5"/>
      <c r="NM23" s="5"/>
      <c r="NN23" s="5"/>
      <c r="NO23" s="5"/>
      <c r="NP23" s="5"/>
      <c r="NQ23" s="5"/>
      <c r="NR23" s="5"/>
      <c r="NS23" s="5"/>
      <c r="NT23" s="5"/>
      <c r="NU23" s="5"/>
      <c r="NV23" s="5"/>
      <c r="NW23" s="5"/>
      <c r="NX23" s="5"/>
      <c r="NY23" s="5"/>
      <c r="NZ23" s="5"/>
      <c r="OA23" s="5"/>
      <c r="OB23" s="5"/>
      <c r="OC23" s="5"/>
      <c r="OD23" s="5"/>
      <c r="OE23" s="5"/>
      <c r="OF23" s="5"/>
      <c r="OG23" s="5"/>
      <c r="OH23" s="5"/>
      <c r="OI23" s="5"/>
      <c r="OJ23" s="5"/>
      <c r="OK23" s="5"/>
      <c r="OL23" s="5"/>
      <c r="OM23" s="5"/>
      <c r="ON23" s="5"/>
      <c r="OO23" s="5"/>
      <c r="OP23" s="5"/>
      <c r="OQ23" s="5"/>
      <c r="OR23" s="5"/>
      <c r="OS23" s="5"/>
      <c r="OT23" s="5"/>
      <c r="OU23" s="5"/>
      <c r="OV23" s="5"/>
      <c r="OW23" s="5"/>
      <c r="OX23" s="5"/>
      <c r="OY23" s="5"/>
      <c r="OZ23" s="5"/>
      <c r="PA23" s="5"/>
      <c r="PB23" s="5"/>
      <c r="PC23" s="5"/>
      <c r="PD23" s="5"/>
      <c r="PE23" s="5"/>
      <c r="PF23" s="5"/>
      <c r="PG23" s="5"/>
      <c r="PH23" s="5"/>
      <c r="PI23" s="5"/>
      <c r="PJ23" s="5"/>
      <c r="PK23" s="5"/>
      <c r="PL23" s="5"/>
      <c r="PM23" s="5"/>
      <c r="PN23" s="5"/>
      <c r="PO23" s="5"/>
      <c r="PP23" s="5"/>
      <c r="PQ23" s="5"/>
      <c r="PR23" s="5"/>
      <c r="PS23" s="5"/>
      <c r="PT23" s="5"/>
      <c r="PU23" s="5"/>
      <c r="PV23" s="5"/>
      <c r="PW23" s="5"/>
      <c r="PX23" s="5"/>
      <c r="PY23" s="5"/>
      <c r="PZ23" s="5"/>
      <c r="QA23" s="5"/>
      <c r="QB23" s="5"/>
      <c r="QC23" s="5"/>
      <c r="QD23" s="5"/>
      <c r="QE23" s="5"/>
      <c r="QF23" s="5"/>
      <c r="QG23" s="5"/>
      <c r="QH23" s="5"/>
      <c r="QI23" s="5"/>
      <c r="QJ23" s="5"/>
      <c r="QK23" s="5"/>
      <c r="QL23" s="5"/>
      <c r="QM23" s="5"/>
      <c r="QN23" s="5"/>
      <c r="QO23" s="5"/>
      <c r="QP23" s="5"/>
      <c r="QQ23" s="5"/>
      <c r="QR23" s="5"/>
      <c r="QS23" s="5"/>
      <c r="QT23" s="5"/>
      <c r="QU23" s="5"/>
      <c r="QV23" s="5"/>
      <c r="QW23" s="5"/>
      <c r="QX23" s="5"/>
      <c r="QY23" s="5"/>
      <c r="QZ23" s="5"/>
      <c r="RA23" s="5"/>
      <c r="RB23" s="5"/>
      <c r="RC23" s="5"/>
      <c r="RD23" s="5"/>
      <c r="RE23" s="5"/>
      <c r="RF23" s="5"/>
      <c r="RG23" s="5"/>
      <c r="RH23" s="5"/>
      <c r="RI23" s="5"/>
      <c r="RJ23" s="5"/>
      <c r="RK23" s="5"/>
      <c r="RL23" s="5"/>
      <c r="RM23" s="5"/>
      <c r="RN23" s="5"/>
      <c r="RO23" s="5"/>
      <c r="RP23" s="5"/>
      <c r="RQ23" s="5"/>
      <c r="RR23" s="5"/>
      <c r="RS23" s="5"/>
      <c r="RT23" s="5"/>
      <c r="RU23" s="5"/>
      <c r="RV23" s="5"/>
      <c r="RW23" s="5"/>
      <c r="RX23" s="5"/>
      <c r="RY23" s="5"/>
      <c r="RZ23" s="5"/>
      <c r="SA23" s="5"/>
      <c r="SB23" s="5"/>
      <c r="SC23" s="5"/>
      <c r="SD23" s="5"/>
      <c r="SE23" s="5"/>
      <c r="SF23" s="5"/>
      <c r="SG23" s="5"/>
      <c r="SH23" s="5"/>
      <c r="SI23" s="5"/>
      <c r="SJ23" s="5"/>
      <c r="SK23" s="5"/>
      <c r="SL23" s="5"/>
      <c r="SM23" s="5"/>
      <c r="SN23" s="5"/>
      <c r="SO23" s="5"/>
      <c r="SP23" s="5"/>
      <c r="SQ23" s="5"/>
      <c r="SR23" s="5"/>
      <c r="SS23" s="5"/>
      <c r="ST23" s="5"/>
      <c r="SU23" s="5"/>
      <c r="SV23" s="5"/>
      <c r="SW23" s="5"/>
      <c r="SX23" s="5"/>
      <c r="SY23" s="5"/>
      <c r="SZ23" s="5"/>
      <c r="TA23" s="5"/>
      <c r="TB23" s="5"/>
      <c r="TC23" s="5"/>
      <c r="TD23" s="5"/>
      <c r="TE23" s="5"/>
      <c r="TF23" s="5"/>
      <c r="TG23" s="5"/>
      <c r="TH23" s="5"/>
      <c r="TI23" s="5"/>
      <c r="TJ23" s="5"/>
      <c r="TK23" s="5"/>
      <c r="TL23" s="5"/>
      <c r="TM23" s="5"/>
      <c r="TN23" s="5"/>
      <c r="TO23" s="5"/>
      <c r="TP23" s="5"/>
      <c r="TQ23" s="5"/>
      <c r="TR23" s="5"/>
      <c r="TS23" s="5"/>
      <c r="TT23" s="5"/>
      <c r="TU23" s="5"/>
      <c r="TV23" s="5"/>
      <c r="TW23" s="5"/>
      <c r="TX23" s="5"/>
      <c r="TY23" s="5"/>
      <c r="TZ23" s="5"/>
      <c r="UA23" s="5"/>
      <c r="UB23" s="5"/>
      <c r="UC23" s="5"/>
      <c r="UD23" s="5"/>
      <c r="UE23" s="5"/>
      <c r="UF23" s="5"/>
      <c r="UG23" s="5"/>
      <c r="UH23" s="5"/>
      <c r="UI23" s="5"/>
      <c r="UJ23" s="5"/>
      <c r="UK23" s="5"/>
      <c r="UL23" s="5"/>
      <c r="UM23" s="5"/>
      <c r="UN23" s="5"/>
      <c r="UO23" s="5"/>
      <c r="UP23" s="5"/>
      <c r="UQ23" s="5"/>
      <c r="UR23" s="5"/>
      <c r="US23" s="5"/>
      <c r="UT23" s="5"/>
      <c r="UU23" s="5"/>
      <c r="UV23" s="5"/>
      <c r="UW23" s="5"/>
      <c r="UX23" s="5"/>
      <c r="UY23" s="5"/>
      <c r="UZ23" s="5"/>
      <c r="VA23" s="5"/>
      <c r="VB23" s="5"/>
      <c r="VC23" s="5"/>
      <c r="VD23" s="5"/>
      <c r="VE23" s="5"/>
      <c r="VF23" s="5"/>
      <c r="VG23" s="5"/>
      <c r="VH23" s="5"/>
      <c r="VI23" s="5"/>
      <c r="VJ23" s="5"/>
      <c r="VK23" s="5"/>
      <c r="VL23" s="5"/>
      <c r="VM23" s="5"/>
      <c r="VN23" s="5"/>
      <c r="VO23" s="5"/>
      <c r="VP23" s="5"/>
      <c r="VQ23" s="5"/>
      <c r="VR23" s="5"/>
      <c r="VS23" s="5"/>
      <c r="VT23" s="5"/>
      <c r="VU23" s="5"/>
      <c r="VV23" s="5"/>
      <c r="VW23" s="5"/>
      <c r="VX23" s="5"/>
      <c r="VY23" s="5"/>
      <c r="VZ23" s="5"/>
      <c r="WA23" s="5"/>
      <c r="WB23" s="5"/>
      <c r="WC23" s="5"/>
      <c r="WD23" s="5"/>
      <c r="WE23" s="5"/>
      <c r="WF23" s="5"/>
      <c r="WG23" s="5"/>
      <c r="WH23" s="5"/>
      <c r="WI23" s="5"/>
      <c r="WJ23" s="5"/>
      <c r="WK23" s="5"/>
      <c r="WL23" s="5"/>
      <c r="WM23" s="5"/>
      <c r="WN23" s="5"/>
      <c r="WO23" s="5"/>
      <c r="WP23" s="5"/>
      <c r="WQ23" s="5"/>
      <c r="WR23" s="5"/>
      <c r="WS23" s="5"/>
      <c r="WT23" s="5"/>
      <c r="WU23" s="5"/>
      <c r="WV23" s="5"/>
      <c r="WW23" s="5"/>
      <c r="WX23" s="5"/>
      <c r="WY23" s="5"/>
      <c r="WZ23" s="5"/>
      <c r="XA23" s="5"/>
      <c r="XB23" s="5"/>
      <c r="XC23" s="5"/>
      <c r="XD23" s="5"/>
      <c r="XE23" s="5"/>
      <c r="XF23" s="5"/>
      <c r="XG23" s="5"/>
      <c r="XH23" s="5"/>
      <c r="XI23" s="5"/>
      <c r="XJ23" s="5"/>
      <c r="XK23" s="5"/>
      <c r="XL23" s="5"/>
      <c r="XM23" s="5"/>
      <c r="XN23" s="5"/>
      <c r="XO23" s="5"/>
      <c r="XP23" s="5"/>
      <c r="XQ23" s="5"/>
      <c r="XR23" s="5"/>
      <c r="XS23" s="5"/>
      <c r="XT23" s="5"/>
      <c r="XU23" s="5"/>
      <c r="XV23" s="5"/>
      <c r="XW23" s="5"/>
      <c r="XX23" s="5"/>
      <c r="XY23" s="5"/>
      <c r="XZ23" s="5"/>
      <c r="YA23" s="5"/>
      <c r="YB23" s="5"/>
      <c r="YC23" s="5"/>
      <c r="YD23" s="5"/>
      <c r="YE23" s="5"/>
      <c r="YF23" s="5"/>
      <c r="YG23" s="5"/>
      <c r="YH23" s="5"/>
      <c r="YI23" s="5"/>
      <c r="YJ23" s="5"/>
      <c r="YK23" s="5"/>
      <c r="YL23" s="5"/>
      <c r="YM23" s="5"/>
      <c r="YN23" s="5"/>
      <c r="YO23" s="5"/>
      <c r="YP23" s="5"/>
      <c r="YQ23" s="5"/>
      <c r="YR23" s="5"/>
      <c r="YS23" s="5"/>
      <c r="YT23" s="5"/>
      <c r="YU23" s="5"/>
      <c r="YV23" s="5"/>
      <c r="YW23" s="5"/>
      <c r="YX23" s="5"/>
      <c r="YY23" s="5"/>
      <c r="YZ23" s="5"/>
      <c r="ZA23" s="5"/>
      <c r="ZB23" s="5"/>
      <c r="ZC23" s="5"/>
      <c r="ZD23" s="5"/>
      <c r="ZE23" s="5"/>
      <c r="ZF23" s="5"/>
      <c r="ZG23" s="5"/>
      <c r="ZH23" s="5"/>
      <c r="ZI23" s="5"/>
      <c r="ZJ23" s="5"/>
      <c r="ZK23" s="5"/>
      <c r="ZL23" s="5"/>
      <c r="ZM23" s="5"/>
      <c r="ZN23" s="5"/>
      <c r="ZO23" s="5"/>
      <c r="ZP23" s="5"/>
      <c r="ZQ23" s="5"/>
      <c r="ZR23" s="5"/>
      <c r="ZS23" s="5"/>
      <c r="ZT23" s="5"/>
      <c r="ZU23" s="5"/>
      <c r="ZV23" s="5"/>
      <c r="ZW23" s="5"/>
      <c r="ZX23" s="5"/>
      <c r="ZY23" s="5"/>
      <c r="ZZ23" s="5"/>
      <c r="AAA23" s="5"/>
      <c r="AAB23" s="5"/>
      <c r="AAC23" s="5"/>
      <c r="AAD23" s="5"/>
      <c r="AAE23" s="5"/>
      <c r="AAF23" s="5"/>
      <c r="AAG23" s="5"/>
      <c r="AAH23" s="5"/>
      <c r="AAI23" s="5"/>
      <c r="AAJ23" s="5"/>
      <c r="AAK23" s="5"/>
      <c r="AAL23" s="5"/>
      <c r="AAM23" s="5"/>
      <c r="AAN23" s="5"/>
      <c r="AAO23" s="5"/>
      <c r="AAP23" s="5"/>
      <c r="AAQ23" s="5"/>
      <c r="AAR23" s="5"/>
      <c r="AAS23" s="5"/>
      <c r="AAT23" s="5"/>
      <c r="AAU23" s="5"/>
      <c r="AAV23" s="5"/>
      <c r="AAW23" s="5"/>
      <c r="AAX23" s="5"/>
      <c r="AAY23" s="5"/>
      <c r="AAZ23" s="5"/>
      <c r="ABA23" s="5"/>
      <c r="ABB23" s="5"/>
      <c r="ABC23" s="5"/>
      <c r="ABD23" s="5"/>
      <c r="ABE23" s="5"/>
      <c r="ABF23" s="5"/>
      <c r="ABG23" s="5"/>
      <c r="ABH23" s="5"/>
      <c r="ABI23" s="5"/>
      <c r="ABJ23" s="5"/>
      <c r="ABK23" s="5"/>
      <c r="ABL23" s="5"/>
      <c r="ABM23" s="5"/>
      <c r="ABN23" s="5"/>
      <c r="ABO23" s="5"/>
      <c r="ABP23" s="5"/>
      <c r="ABQ23" s="5"/>
      <c r="ABR23" s="5"/>
      <c r="ABS23" s="5"/>
      <c r="ABT23" s="5"/>
      <c r="ABU23" s="5"/>
      <c r="ABV23" s="5"/>
      <c r="ABW23" s="5"/>
      <c r="ABX23" s="5"/>
      <c r="ABY23" s="5"/>
      <c r="ABZ23" s="5"/>
      <c r="ACA23" s="5"/>
      <c r="ACB23" s="5"/>
      <c r="ACC23" s="5"/>
      <c r="ACD23" s="5"/>
      <c r="ACE23" s="5"/>
      <c r="ACF23" s="5"/>
      <c r="ACG23" s="5"/>
      <c r="ACH23" s="5"/>
      <c r="ACI23" s="5"/>
      <c r="ACJ23" s="5"/>
      <c r="ACK23" s="5"/>
      <c r="ACL23" s="5"/>
      <c r="ACM23" s="5"/>
      <c r="ACN23" s="5"/>
      <c r="ACO23" s="5"/>
      <c r="ACP23" s="5"/>
      <c r="ACQ23" s="5"/>
      <c r="ACR23" s="5"/>
      <c r="ACS23" s="5"/>
      <c r="ACT23" s="5"/>
      <c r="ACU23" s="5"/>
      <c r="ACV23" s="5"/>
      <c r="ACW23" s="5"/>
      <c r="ACX23" s="5"/>
      <c r="ACY23" s="5"/>
      <c r="ACZ23" s="5"/>
      <c r="ADA23" s="5"/>
      <c r="ADB23" s="5"/>
      <c r="ADC23" s="5"/>
      <c r="ADD23" s="5"/>
      <c r="ADE23" s="5"/>
      <c r="ADF23" s="5"/>
      <c r="ADG23" s="5"/>
      <c r="ADH23" s="5"/>
      <c r="ADI23" s="5"/>
      <c r="ADJ23" s="5"/>
      <c r="ADK23" s="5"/>
      <c r="ADL23" s="5"/>
      <c r="ADM23" s="5"/>
      <c r="ADN23" s="5"/>
      <c r="ADO23" s="5"/>
      <c r="ADP23" s="5"/>
      <c r="ADQ23" s="5"/>
      <c r="ADR23" s="5"/>
      <c r="ADS23" s="5"/>
      <c r="ADT23" s="5"/>
      <c r="ADU23" s="5"/>
      <c r="ADV23" s="5"/>
      <c r="ADW23" s="5"/>
      <c r="ADX23" s="5"/>
      <c r="ADY23" s="5"/>
      <c r="ADZ23" s="5"/>
      <c r="AEA23" s="5"/>
      <c r="AEB23" s="5"/>
      <c r="AEC23" s="5"/>
      <c r="AED23" s="5"/>
      <c r="AEE23" s="5"/>
      <c r="AEF23" s="5"/>
      <c r="AEG23" s="5"/>
      <c r="AEH23" s="5"/>
      <c r="AEI23" s="5"/>
      <c r="AEJ23" s="5"/>
      <c r="AEK23" s="5"/>
      <c r="AEL23" s="5"/>
      <c r="AEM23" s="5"/>
      <c r="AEN23" s="5"/>
      <c r="AEO23" s="5"/>
      <c r="AEP23" s="5"/>
      <c r="AEQ23" s="5"/>
      <c r="AER23" s="5"/>
      <c r="AES23" s="5"/>
      <c r="AET23" s="5"/>
      <c r="AEU23" s="5"/>
      <c r="AEV23" s="5"/>
      <c r="AEW23" s="5"/>
      <c r="AEX23" s="5"/>
      <c r="AEY23" s="5"/>
      <c r="AEZ23" s="5"/>
      <c r="AFA23" s="5"/>
      <c r="AFB23" s="5"/>
      <c r="AFC23" s="5"/>
      <c r="AFD23" s="5"/>
      <c r="AFE23" s="5"/>
      <c r="AFF23" s="5"/>
      <c r="AFG23" s="5"/>
      <c r="AFH23" s="5"/>
      <c r="AFI23" s="5"/>
      <c r="AFJ23" s="5"/>
      <c r="AFK23" s="5"/>
      <c r="AFL23" s="5"/>
      <c r="AFM23" s="5"/>
      <c r="AFN23" s="5"/>
      <c r="AFO23" s="5"/>
      <c r="AFP23" s="5"/>
      <c r="AFQ23" s="5"/>
      <c r="AFR23" s="5"/>
      <c r="AFS23" s="5"/>
      <c r="AFT23" s="5"/>
      <c r="AFU23" s="5"/>
      <c r="AFV23" s="5"/>
      <c r="AFW23" s="5"/>
      <c r="AFX23" s="5"/>
      <c r="AFY23" s="5"/>
      <c r="AFZ23" s="5"/>
      <c r="AGA23" s="5"/>
      <c r="AGB23" s="5"/>
      <c r="AGC23" s="5"/>
      <c r="AGD23" s="5"/>
      <c r="AGE23" s="5"/>
      <c r="AGF23" s="5"/>
      <c r="AGG23" s="5"/>
      <c r="AGH23" s="5"/>
      <c r="AGI23" s="5"/>
      <c r="AGJ23" s="5"/>
      <c r="AGK23" s="5"/>
      <c r="AGL23" s="5"/>
      <c r="AGM23" s="5"/>
      <c r="AGN23" s="5"/>
      <c r="AGO23" s="5"/>
      <c r="AGP23" s="5"/>
      <c r="AGQ23" s="5"/>
      <c r="AGR23" s="5"/>
      <c r="AGS23" s="5"/>
      <c r="AGT23" s="5"/>
      <c r="AGU23" s="5"/>
      <c r="AGV23" s="5"/>
      <c r="AGW23" s="5"/>
      <c r="AGX23" s="5"/>
      <c r="AGY23" s="5"/>
      <c r="AGZ23" s="5"/>
      <c r="AHA23" s="5"/>
      <c r="AHB23" s="5"/>
      <c r="AHC23" s="5"/>
      <c r="AHD23" s="5"/>
      <c r="AHE23" s="5"/>
      <c r="AHF23" s="5"/>
      <c r="AHG23" s="5"/>
      <c r="AHH23" s="5"/>
      <c r="AHI23" s="5"/>
      <c r="AHJ23" s="5"/>
      <c r="AHK23" s="5"/>
      <c r="AHL23" s="5"/>
      <c r="AHM23" s="5"/>
      <c r="AHN23" s="5"/>
      <c r="AHO23" s="5"/>
      <c r="AHP23" s="5"/>
      <c r="AHQ23" s="5"/>
      <c r="AHR23" s="5"/>
      <c r="AHS23" s="5"/>
      <c r="AHT23" s="5"/>
      <c r="AHU23" s="5"/>
      <c r="AHV23" s="5"/>
      <c r="AHW23" s="5"/>
      <c r="AHX23" s="5"/>
      <c r="AHY23" s="5"/>
      <c r="AHZ23" s="5"/>
      <c r="AIA23" s="5"/>
      <c r="AIB23" s="5"/>
      <c r="AIC23" s="5"/>
      <c r="AID23" s="5"/>
      <c r="AIE23" s="5"/>
      <c r="AIF23" s="5"/>
      <c r="AIG23" s="5"/>
      <c r="AIH23" s="5"/>
      <c r="AII23" s="5"/>
      <c r="AIJ23" s="5"/>
      <c r="AIK23" s="5"/>
      <c r="AIL23" s="5"/>
      <c r="AIM23" s="5"/>
      <c r="AIN23" s="5"/>
      <c r="AIO23" s="5"/>
      <c r="AIP23" s="5"/>
      <c r="AIQ23" s="5"/>
      <c r="AIR23" s="5"/>
      <c r="AIS23" s="5"/>
      <c r="AIT23" s="5"/>
      <c r="AIU23" s="5"/>
      <c r="AIV23" s="5"/>
      <c r="AIW23" s="5"/>
      <c r="AIX23" s="5"/>
      <c r="AIY23" s="5"/>
      <c r="AIZ23" s="5"/>
      <c r="AJA23" s="5"/>
      <c r="AJB23" s="5"/>
      <c r="AJC23" s="5"/>
      <c r="AJD23" s="5"/>
      <c r="AJE23" s="5"/>
      <c r="AJF23" s="5"/>
      <c r="AJH23" s="4"/>
      <c r="AJI23" s="4"/>
      <c r="AJJ23" s="4"/>
      <c r="AJK23" s="4"/>
      <c r="AJL23" s="4"/>
      <c r="AJM23" s="4"/>
      <c r="AJN23" s="4"/>
      <c r="AJO23" s="4"/>
      <c r="AJP23" s="4"/>
      <c r="AJQ23" s="4"/>
      <c r="AJR23" s="4"/>
      <c r="AJS23" s="4"/>
      <c r="AJT23" s="4"/>
      <c r="AJU23" s="4"/>
      <c r="AJV23" s="4"/>
      <c r="AJW23" s="4"/>
      <c r="AJX23" s="4"/>
      <c r="AJY23" s="4"/>
      <c r="AJZ23" s="4"/>
      <c r="AKA23" s="4"/>
      <c r="AKB23" s="4"/>
      <c r="AKC23" s="4"/>
      <c r="AKD23" s="4"/>
      <c r="AKE23" s="4"/>
      <c r="AKF23" s="4"/>
      <c r="AKG23" s="4"/>
      <c r="AKH23" s="4"/>
      <c r="AKI23" s="4"/>
      <c r="AKJ23" s="4"/>
      <c r="AKK23" s="4"/>
      <c r="AKL23" s="4"/>
      <c r="AKM23" s="4"/>
      <c r="AKN23" s="4"/>
      <c r="AKO23" s="4"/>
      <c r="AKP23" s="4"/>
      <c r="AKQ23" s="4"/>
      <c r="AKR23" s="4"/>
      <c r="AKS23" s="4"/>
      <c r="AKT23" s="4"/>
      <c r="AKU23" s="4"/>
      <c r="AKV23" s="4"/>
      <c r="AKW23" s="4"/>
      <c r="AKX23" s="4"/>
      <c r="AKY23" s="4"/>
      <c r="AKZ23" s="4"/>
      <c r="ALA23" s="4"/>
      <c r="ALB23" s="4"/>
      <c r="ALC23" s="4"/>
      <c r="ALD23" s="4"/>
      <c r="ALE23" s="4"/>
      <c r="ALF23" s="4"/>
      <c r="ALG23" s="4"/>
      <c r="ALH23" s="4"/>
      <c r="ALI23" s="4"/>
      <c r="ALJ23" s="4"/>
      <c r="ALK23" s="4"/>
      <c r="ALL23" s="4"/>
      <c r="ALM23" s="4"/>
      <c r="ALN23" s="4"/>
      <c r="ALO23" s="4"/>
      <c r="ALP23" s="4"/>
      <c r="ALQ23" s="4"/>
      <c r="ALR23" s="4"/>
      <c r="ALS23" s="4"/>
      <c r="ALT23" s="4"/>
      <c r="ALU23" s="4"/>
      <c r="ALV23" s="4"/>
      <c r="ALW23" s="4"/>
      <c r="ALX23" s="4"/>
      <c r="ALY23" s="4"/>
      <c r="ALZ23" s="4"/>
      <c r="AMA23" s="4"/>
      <c r="AMB23" s="4"/>
      <c r="AMC23" s="4"/>
      <c r="AMD23" s="4"/>
      <c r="AME23" s="4"/>
      <c r="AMF23" s="4"/>
      <c r="AMG23" s="4"/>
      <c r="AMH23" s="4"/>
      <c r="AMI23" s="4"/>
      <c r="AMJ23" s="4"/>
    </row>
    <row r="24" customFormat="false" ht="13.8" hidden="false" customHeight="false" outlineLevel="0" collapsed="false">
      <c r="A24" s="5"/>
      <c r="B24" s="44"/>
      <c r="C24" s="44"/>
      <c r="D24" s="44"/>
      <c r="E24" s="44"/>
      <c r="F24" s="44"/>
      <c r="G24" s="44"/>
      <c r="H24" s="44"/>
      <c r="I24" s="47" t="s">
        <v>53</v>
      </c>
      <c r="J24" s="48" t="s">
        <v>54</v>
      </c>
      <c r="K24" s="46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  <c r="IX24" s="5"/>
      <c r="IY24" s="5"/>
      <c r="IZ24" s="5"/>
      <c r="JA24" s="5"/>
      <c r="JB24" s="5"/>
      <c r="JC24" s="5"/>
      <c r="JD24" s="5"/>
      <c r="JE24" s="5"/>
      <c r="JF24" s="5"/>
      <c r="JG24" s="5"/>
      <c r="JH24" s="5"/>
      <c r="JI24" s="5"/>
      <c r="JJ24" s="5"/>
      <c r="JK24" s="5"/>
      <c r="JL24" s="5"/>
      <c r="JM24" s="5"/>
      <c r="JN24" s="5"/>
      <c r="JO24" s="5"/>
      <c r="JP24" s="5"/>
      <c r="JQ24" s="5"/>
      <c r="JR24" s="5"/>
      <c r="JS24" s="5"/>
      <c r="JT24" s="5"/>
      <c r="JU24" s="5"/>
      <c r="JV24" s="5"/>
      <c r="JW24" s="5"/>
      <c r="JX24" s="5"/>
      <c r="JY24" s="5"/>
      <c r="JZ24" s="5"/>
      <c r="KA24" s="5"/>
      <c r="KB24" s="5"/>
      <c r="KC24" s="5"/>
      <c r="KD24" s="5"/>
      <c r="KE24" s="5"/>
      <c r="KF24" s="5"/>
      <c r="KG24" s="5"/>
      <c r="KH24" s="5"/>
      <c r="KI24" s="5"/>
      <c r="KJ24" s="5"/>
      <c r="KK24" s="5"/>
      <c r="KL24" s="5"/>
      <c r="KM24" s="5"/>
      <c r="KN24" s="5"/>
      <c r="KO24" s="5"/>
      <c r="KP24" s="5"/>
      <c r="KQ24" s="5"/>
      <c r="KR24" s="5"/>
      <c r="KS24" s="5"/>
      <c r="KT24" s="5"/>
      <c r="KU24" s="5"/>
      <c r="KV24" s="5"/>
      <c r="KW24" s="5"/>
      <c r="KX24" s="5"/>
      <c r="KY24" s="5"/>
      <c r="KZ24" s="5"/>
      <c r="LA24" s="5"/>
      <c r="LB24" s="5"/>
      <c r="LC24" s="5"/>
      <c r="LD24" s="5"/>
      <c r="LE24" s="5"/>
      <c r="LF24" s="5"/>
      <c r="LG24" s="5"/>
      <c r="LH24" s="5"/>
      <c r="LI24" s="5"/>
      <c r="LJ24" s="5"/>
      <c r="LK24" s="5"/>
      <c r="LL24" s="5"/>
      <c r="LM24" s="5"/>
      <c r="LN24" s="5"/>
      <c r="LO24" s="5"/>
      <c r="LP24" s="5"/>
      <c r="LQ24" s="5"/>
      <c r="LR24" s="5"/>
      <c r="LS24" s="5"/>
      <c r="LT24" s="5"/>
      <c r="LU24" s="5"/>
      <c r="LV24" s="5"/>
      <c r="LW24" s="5"/>
      <c r="LX24" s="5"/>
      <c r="LY24" s="5"/>
      <c r="LZ24" s="5"/>
      <c r="MA24" s="5"/>
      <c r="MB24" s="5"/>
      <c r="MC24" s="5"/>
      <c r="MD24" s="5"/>
      <c r="ME24" s="5"/>
      <c r="MF24" s="5"/>
      <c r="MG24" s="5"/>
      <c r="MH24" s="5"/>
      <c r="MI24" s="5"/>
      <c r="MJ24" s="5"/>
      <c r="MK24" s="5"/>
      <c r="ML24" s="5"/>
      <c r="MM24" s="5"/>
      <c r="MN24" s="5"/>
      <c r="MO24" s="5"/>
      <c r="MP24" s="5"/>
      <c r="MQ24" s="5"/>
      <c r="MR24" s="5"/>
      <c r="MS24" s="5"/>
      <c r="MT24" s="5"/>
      <c r="MU24" s="5"/>
      <c r="MV24" s="5"/>
      <c r="MW24" s="5"/>
      <c r="MX24" s="5"/>
      <c r="MY24" s="5"/>
      <c r="MZ24" s="5"/>
      <c r="NA24" s="5"/>
      <c r="NB24" s="5"/>
      <c r="NC24" s="5"/>
      <c r="ND24" s="5"/>
      <c r="NE24" s="5"/>
      <c r="NF24" s="5"/>
      <c r="NG24" s="5"/>
      <c r="NH24" s="5"/>
      <c r="NI24" s="5"/>
      <c r="NJ24" s="5"/>
      <c r="NK24" s="5"/>
      <c r="NL24" s="5"/>
      <c r="NM24" s="5"/>
      <c r="NN24" s="5"/>
      <c r="NO24" s="5"/>
      <c r="NP24" s="5"/>
      <c r="NQ24" s="5"/>
      <c r="NR24" s="5"/>
      <c r="NS24" s="5"/>
      <c r="NT24" s="5"/>
      <c r="NU24" s="5"/>
      <c r="NV24" s="5"/>
      <c r="NW24" s="5"/>
      <c r="NX24" s="5"/>
      <c r="NY24" s="5"/>
      <c r="NZ24" s="5"/>
      <c r="OA24" s="5"/>
      <c r="OB24" s="5"/>
      <c r="OC24" s="5"/>
      <c r="OD24" s="5"/>
      <c r="OE24" s="5"/>
      <c r="OF24" s="5"/>
      <c r="OG24" s="5"/>
      <c r="OH24" s="5"/>
      <c r="OI24" s="5"/>
      <c r="OJ24" s="5"/>
      <c r="OK24" s="5"/>
      <c r="OL24" s="5"/>
      <c r="OM24" s="5"/>
      <c r="ON24" s="5"/>
      <c r="OO24" s="5"/>
      <c r="OP24" s="5"/>
      <c r="OQ24" s="5"/>
      <c r="OR24" s="5"/>
      <c r="OS24" s="5"/>
      <c r="OT24" s="5"/>
      <c r="OU24" s="5"/>
      <c r="OV24" s="5"/>
      <c r="OW24" s="5"/>
      <c r="OX24" s="5"/>
      <c r="OY24" s="5"/>
      <c r="OZ24" s="5"/>
      <c r="PA24" s="5"/>
      <c r="PB24" s="5"/>
      <c r="PC24" s="5"/>
      <c r="PD24" s="5"/>
      <c r="PE24" s="5"/>
      <c r="PF24" s="5"/>
      <c r="PG24" s="5"/>
      <c r="PH24" s="5"/>
      <c r="PI24" s="5"/>
      <c r="PJ24" s="5"/>
      <c r="PK24" s="5"/>
      <c r="PL24" s="5"/>
      <c r="PM24" s="5"/>
      <c r="PN24" s="5"/>
      <c r="PO24" s="5"/>
      <c r="PP24" s="5"/>
      <c r="PQ24" s="5"/>
      <c r="PR24" s="5"/>
      <c r="PS24" s="5"/>
      <c r="PT24" s="5"/>
      <c r="PU24" s="5"/>
      <c r="PV24" s="5"/>
      <c r="PW24" s="5"/>
      <c r="PX24" s="5"/>
      <c r="PY24" s="5"/>
      <c r="PZ24" s="5"/>
      <c r="QA24" s="5"/>
      <c r="QB24" s="5"/>
      <c r="QC24" s="5"/>
      <c r="QD24" s="5"/>
      <c r="QE24" s="5"/>
      <c r="QF24" s="5"/>
      <c r="QG24" s="5"/>
      <c r="QH24" s="5"/>
      <c r="QI24" s="5"/>
      <c r="QJ24" s="5"/>
      <c r="QK24" s="5"/>
      <c r="QL24" s="5"/>
      <c r="QM24" s="5"/>
      <c r="QN24" s="5"/>
      <c r="QO24" s="5"/>
      <c r="QP24" s="5"/>
      <c r="QQ24" s="5"/>
      <c r="QR24" s="5"/>
      <c r="QS24" s="5"/>
      <c r="QT24" s="5"/>
      <c r="QU24" s="5"/>
      <c r="QV24" s="5"/>
      <c r="QW24" s="5"/>
      <c r="QX24" s="5"/>
      <c r="QY24" s="5"/>
      <c r="QZ24" s="5"/>
      <c r="RA24" s="5"/>
      <c r="RB24" s="5"/>
      <c r="RC24" s="5"/>
      <c r="RD24" s="5"/>
      <c r="RE24" s="5"/>
      <c r="RF24" s="5"/>
      <c r="RG24" s="5"/>
      <c r="RH24" s="5"/>
      <c r="RI24" s="5"/>
      <c r="RJ24" s="5"/>
      <c r="RK24" s="5"/>
      <c r="RL24" s="5"/>
      <c r="RM24" s="5"/>
      <c r="RN24" s="5"/>
      <c r="RO24" s="5"/>
      <c r="RP24" s="5"/>
      <c r="RQ24" s="5"/>
      <c r="RR24" s="5"/>
      <c r="RS24" s="5"/>
      <c r="RT24" s="5"/>
      <c r="RU24" s="5"/>
      <c r="RV24" s="5"/>
      <c r="RW24" s="5"/>
      <c r="RX24" s="5"/>
      <c r="RY24" s="5"/>
      <c r="RZ24" s="5"/>
      <c r="SA24" s="5"/>
      <c r="SB24" s="5"/>
      <c r="SC24" s="5"/>
      <c r="SD24" s="5"/>
      <c r="SE24" s="5"/>
      <c r="SF24" s="5"/>
      <c r="SG24" s="5"/>
      <c r="SH24" s="5"/>
      <c r="SI24" s="5"/>
      <c r="SJ24" s="5"/>
      <c r="SK24" s="5"/>
      <c r="SL24" s="5"/>
      <c r="SM24" s="5"/>
      <c r="SN24" s="5"/>
      <c r="SO24" s="5"/>
      <c r="SP24" s="5"/>
      <c r="SQ24" s="5"/>
      <c r="SR24" s="5"/>
      <c r="SS24" s="5"/>
      <c r="ST24" s="5"/>
      <c r="SU24" s="5"/>
      <c r="SV24" s="5"/>
      <c r="SW24" s="5"/>
      <c r="SX24" s="5"/>
      <c r="SY24" s="5"/>
      <c r="SZ24" s="5"/>
      <c r="TA24" s="5"/>
      <c r="TB24" s="5"/>
      <c r="TC24" s="5"/>
      <c r="TD24" s="5"/>
      <c r="TE24" s="5"/>
      <c r="TF24" s="5"/>
      <c r="TG24" s="5"/>
      <c r="TH24" s="5"/>
      <c r="TI24" s="5"/>
      <c r="TJ24" s="5"/>
      <c r="TK24" s="5"/>
      <c r="TL24" s="5"/>
      <c r="TM24" s="5"/>
      <c r="TN24" s="5"/>
      <c r="TO24" s="5"/>
      <c r="TP24" s="5"/>
      <c r="TQ24" s="5"/>
      <c r="TR24" s="5"/>
      <c r="TS24" s="5"/>
      <c r="TT24" s="5"/>
      <c r="TU24" s="5"/>
      <c r="TV24" s="5"/>
      <c r="TW24" s="5"/>
      <c r="TX24" s="5"/>
      <c r="TY24" s="5"/>
      <c r="TZ24" s="5"/>
      <c r="UA24" s="5"/>
      <c r="UB24" s="5"/>
      <c r="UC24" s="5"/>
      <c r="UD24" s="5"/>
      <c r="UE24" s="5"/>
      <c r="UF24" s="5"/>
      <c r="UG24" s="5"/>
      <c r="UH24" s="5"/>
      <c r="UI24" s="5"/>
      <c r="UJ24" s="5"/>
      <c r="UK24" s="5"/>
      <c r="UL24" s="5"/>
      <c r="UM24" s="5"/>
      <c r="UN24" s="5"/>
      <c r="UO24" s="5"/>
      <c r="UP24" s="5"/>
      <c r="UQ24" s="5"/>
      <c r="UR24" s="5"/>
      <c r="US24" s="5"/>
      <c r="UT24" s="5"/>
      <c r="UU24" s="5"/>
      <c r="UV24" s="5"/>
      <c r="UW24" s="5"/>
      <c r="UX24" s="5"/>
      <c r="UY24" s="5"/>
      <c r="UZ24" s="5"/>
      <c r="VA24" s="5"/>
      <c r="VB24" s="5"/>
      <c r="VC24" s="5"/>
      <c r="VD24" s="5"/>
      <c r="VE24" s="5"/>
      <c r="VF24" s="5"/>
      <c r="VG24" s="5"/>
      <c r="VH24" s="5"/>
      <c r="VI24" s="5"/>
      <c r="VJ24" s="5"/>
      <c r="VK24" s="5"/>
      <c r="VL24" s="5"/>
      <c r="VM24" s="5"/>
      <c r="VN24" s="5"/>
      <c r="VO24" s="5"/>
      <c r="VP24" s="5"/>
      <c r="VQ24" s="5"/>
      <c r="VR24" s="5"/>
      <c r="VS24" s="5"/>
      <c r="VT24" s="5"/>
      <c r="VU24" s="5"/>
      <c r="VV24" s="5"/>
      <c r="VW24" s="5"/>
      <c r="VX24" s="5"/>
      <c r="VY24" s="5"/>
      <c r="VZ24" s="5"/>
      <c r="WA24" s="5"/>
      <c r="WB24" s="5"/>
      <c r="WC24" s="5"/>
      <c r="WD24" s="5"/>
      <c r="WE24" s="5"/>
      <c r="WF24" s="5"/>
      <c r="WG24" s="5"/>
      <c r="WH24" s="5"/>
      <c r="WI24" s="5"/>
      <c r="WJ24" s="5"/>
      <c r="WK24" s="5"/>
      <c r="WL24" s="5"/>
      <c r="WM24" s="5"/>
      <c r="WN24" s="5"/>
      <c r="WO24" s="5"/>
      <c r="WP24" s="5"/>
      <c r="WQ24" s="5"/>
      <c r="WR24" s="5"/>
      <c r="WS24" s="5"/>
      <c r="WT24" s="5"/>
      <c r="WU24" s="5"/>
      <c r="WV24" s="5"/>
      <c r="WW24" s="5"/>
      <c r="WX24" s="5"/>
      <c r="WY24" s="5"/>
      <c r="WZ24" s="5"/>
      <c r="XA24" s="5"/>
      <c r="XB24" s="5"/>
      <c r="XC24" s="5"/>
      <c r="XD24" s="5"/>
      <c r="XE24" s="5"/>
      <c r="XF24" s="5"/>
      <c r="XG24" s="5"/>
      <c r="XH24" s="5"/>
      <c r="XI24" s="5"/>
      <c r="XJ24" s="5"/>
      <c r="XK24" s="5"/>
      <c r="XL24" s="5"/>
      <c r="XM24" s="5"/>
      <c r="XN24" s="5"/>
      <c r="XO24" s="5"/>
      <c r="XP24" s="5"/>
      <c r="XQ24" s="5"/>
      <c r="XR24" s="5"/>
      <c r="XS24" s="5"/>
      <c r="XT24" s="5"/>
      <c r="XU24" s="5"/>
      <c r="XV24" s="5"/>
      <c r="XW24" s="5"/>
      <c r="XX24" s="5"/>
      <c r="XY24" s="5"/>
      <c r="XZ24" s="5"/>
      <c r="YA24" s="5"/>
      <c r="YB24" s="5"/>
      <c r="YC24" s="5"/>
      <c r="YD24" s="5"/>
      <c r="YE24" s="5"/>
      <c r="YF24" s="5"/>
      <c r="YG24" s="5"/>
      <c r="YH24" s="5"/>
      <c r="YI24" s="5"/>
      <c r="YJ24" s="5"/>
      <c r="YK24" s="5"/>
      <c r="YL24" s="5"/>
      <c r="YM24" s="5"/>
      <c r="YN24" s="5"/>
      <c r="YO24" s="5"/>
      <c r="YP24" s="5"/>
      <c r="YQ24" s="5"/>
      <c r="YR24" s="5"/>
      <c r="YS24" s="5"/>
      <c r="YT24" s="5"/>
      <c r="YU24" s="5"/>
      <c r="YV24" s="5"/>
      <c r="YW24" s="5"/>
      <c r="YX24" s="5"/>
      <c r="YY24" s="5"/>
      <c r="YZ24" s="5"/>
      <c r="ZA24" s="5"/>
      <c r="ZB24" s="5"/>
      <c r="ZC24" s="5"/>
      <c r="ZD24" s="5"/>
      <c r="ZE24" s="5"/>
      <c r="ZF24" s="5"/>
      <c r="ZG24" s="5"/>
      <c r="ZH24" s="5"/>
      <c r="ZI24" s="5"/>
      <c r="ZJ24" s="5"/>
      <c r="ZK24" s="5"/>
      <c r="ZL24" s="5"/>
      <c r="ZM24" s="5"/>
      <c r="ZN24" s="5"/>
      <c r="ZO24" s="5"/>
      <c r="ZP24" s="5"/>
      <c r="ZQ24" s="5"/>
      <c r="ZR24" s="5"/>
      <c r="ZS24" s="5"/>
      <c r="ZT24" s="5"/>
      <c r="ZU24" s="5"/>
      <c r="ZV24" s="5"/>
      <c r="ZW24" s="5"/>
      <c r="ZX24" s="5"/>
      <c r="ZY24" s="5"/>
      <c r="ZZ24" s="5"/>
      <c r="AAA24" s="5"/>
      <c r="AAB24" s="5"/>
      <c r="AAC24" s="5"/>
      <c r="AAD24" s="5"/>
      <c r="AAE24" s="5"/>
      <c r="AAF24" s="5"/>
      <c r="AAG24" s="5"/>
      <c r="AAH24" s="5"/>
      <c r="AAI24" s="5"/>
      <c r="AAJ24" s="5"/>
      <c r="AAK24" s="5"/>
      <c r="AAL24" s="5"/>
      <c r="AAM24" s="5"/>
      <c r="AAN24" s="5"/>
      <c r="AAO24" s="5"/>
      <c r="AAP24" s="5"/>
      <c r="AAQ24" s="5"/>
      <c r="AAR24" s="5"/>
      <c r="AAS24" s="5"/>
      <c r="AAT24" s="5"/>
      <c r="AAU24" s="5"/>
      <c r="AAV24" s="5"/>
      <c r="AAW24" s="5"/>
      <c r="AAX24" s="5"/>
      <c r="AAY24" s="5"/>
      <c r="AAZ24" s="5"/>
      <c r="ABA24" s="5"/>
      <c r="ABB24" s="5"/>
      <c r="ABC24" s="5"/>
      <c r="ABD24" s="5"/>
      <c r="ABE24" s="5"/>
      <c r="ABF24" s="5"/>
      <c r="ABG24" s="5"/>
      <c r="ABH24" s="5"/>
      <c r="ABI24" s="5"/>
      <c r="ABJ24" s="5"/>
      <c r="ABK24" s="5"/>
      <c r="ABL24" s="5"/>
      <c r="ABM24" s="5"/>
      <c r="ABN24" s="5"/>
      <c r="ABO24" s="5"/>
      <c r="ABP24" s="5"/>
      <c r="ABQ24" s="5"/>
      <c r="ABR24" s="5"/>
      <c r="ABS24" s="5"/>
      <c r="ABT24" s="5"/>
      <c r="ABU24" s="5"/>
      <c r="ABV24" s="5"/>
      <c r="ABW24" s="5"/>
      <c r="ABX24" s="5"/>
      <c r="ABY24" s="5"/>
      <c r="ABZ24" s="5"/>
      <c r="ACA24" s="5"/>
      <c r="ACB24" s="5"/>
      <c r="ACC24" s="5"/>
      <c r="ACD24" s="5"/>
      <c r="ACE24" s="5"/>
      <c r="ACF24" s="5"/>
      <c r="ACG24" s="5"/>
      <c r="ACH24" s="5"/>
      <c r="ACI24" s="5"/>
      <c r="ACJ24" s="5"/>
      <c r="ACK24" s="5"/>
      <c r="ACL24" s="5"/>
      <c r="ACM24" s="5"/>
      <c r="ACN24" s="5"/>
      <c r="ACO24" s="5"/>
      <c r="ACP24" s="5"/>
      <c r="ACQ24" s="5"/>
      <c r="ACR24" s="5"/>
      <c r="ACS24" s="5"/>
      <c r="ACT24" s="5"/>
      <c r="ACU24" s="5"/>
      <c r="ACV24" s="5"/>
      <c r="ACW24" s="5"/>
      <c r="ACX24" s="5"/>
      <c r="ACY24" s="5"/>
      <c r="ACZ24" s="5"/>
      <c r="ADA24" s="5"/>
      <c r="ADB24" s="5"/>
      <c r="ADC24" s="5"/>
      <c r="ADD24" s="5"/>
      <c r="ADE24" s="5"/>
      <c r="ADF24" s="5"/>
      <c r="ADG24" s="5"/>
      <c r="ADH24" s="5"/>
      <c r="ADI24" s="5"/>
      <c r="ADJ24" s="5"/>
      <c r="ADK24" s="5"/>
      <c r="ADL24" s="5"/>
      <c r="ADM24" s="5"/>
      <c r="ADN24" s="5"/>
      <c r="ADO24" s="5"/>
      <c r="ADP24" s="5"/>
      <c r="ADQ24" s="5"/>
      <c r="ADR24" s="5"/>
      <c r="ADS24" s="5"/>
      <c r="ADT24" s="5"/>
      <c r="ADU24" s="5"/>
      <c r="ADV24" s="5"/>
      <c r="ADW24" s="5"/>
      <c r="ADX24" s="5"/>
      <c r="ADY24" s="5"/>
      <c r="ADZ24" s="5"/>
      <c r="AEA24" s="5"/>
      <c r="AEB24" s="5"/>
      <c r="AEC24" s="5"/>
      <c r="AED24" s="5"/>
      <c r="AEE24" s="5"/>
      <c r="AEF24" s="5"/>
      <c r="AEG24" s="5"/>
      <c r="AEH24" s="5"/>
      <c r="AEI24" s="5"/>
      <c r="AEJ24" s="5"/>
      <c r="AEK24" s="5"/>
      <c r="AEL24" s="5"/>
      <c r="AEM24" s="5"/>
      <c r="AEN24" s="5"/>
      <c r="AEO24" s="5"/>
      <c r="AEP24" s="5"/>
      <c r="AEQ24" s="5"/>
      <c r="AER24" s="5"/>
      <c r="AES24" s="5"/>
      <c r="AET24" s="5"/>
      <c r="AEU24" s="5"/>
      <c r="AEV24" s="5"/>
      <c r="AEW24" s="5"/>
      <c r="AEX24" s="5"/>
      <c r="AEY24" s="5"/>
      <c r="AEZ24" s="5"/>
      <c r="AFA24" s="5"/>
      <c r="AFB24" s="5"/>
      <c r="AFC24" s="5"/>
      <c r="AFD24" s="5"/>
      <c r="AFE24" s="5"/>
      <c r="AFF24" s="5"/>
      <c r="AFG24" s="5"/>
      <c r="AFH24" s="5"/>
      <c r="AFI24" s="5"/>
      <c r="AFJ24" s="5"/>
      <c r="AFK24" s="5"/>
      <c r="AFL24" s="5"/>
      <c r="AFM24" s="5"/>
      <c r="AFN24" s="5"/>
      <c r="AFO24" s="5"/>
      <c r="AFP24" s="5"/>
      <c r="AFQ24" s="5"/>
      <c r="AFR24" s="5"/>
      <c r="AFS24" s="5"/>
      <c r="AFT24" s="5"/>
      <c r="AFU24" s="5"/>
      <c r="AFV24" s="5"/>
      <c r="AFW24" s="5"/>
      <c r="AFX24" s="5"/>
      <c r="AFY24" s="5"/>
      <c r="AFZ24" s="5"/>
      <c r="AGA24" s="5"/>
      <c r="AGB24" s="5"/>
      <c r="AGC24" s="5"/>
      <c r="AGD24" s="5"/>
      <c r="AGE24" s="5"/>
      <c r="AGF24" s="5"/>
      <c r="AGG24" s="5"/>
      <c r="AGH24" s="5"/>
      <c r="AGI24" s="5"/>
      <c r="AGJ24" s="5"/>
      <c r="AGK24" s="5"/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  <c r="AHU24" s="5"/>
      <c r="AHV24" s="5"/>
      <c r="AHW24" s="5"/>
      <c r="AHX24" s="5"/>
      <c r="AHY24" s="5"/>
      <c r="AHZ24" s="5"/>
      <c r="AIA24" s="5"/>
      <c r="AIB24" s="5"/>
      <c r="AIC24" s="5"/>
      <c r="AID24" s="5"/>
      <c r="AIE24" s="5"/>
      <c r="AIF24" s="5"/>
      <c r="AIG24" s="5"/>
      <c r="AIH24" s="5"/>
      <c r="AII24" s="5"/>
      <c r="AIJ24" s="5"/>
      <c r="AIK24" s="5"/>
      <c r="AIL24" s="5"/>
      <c r="AIM24" s="5"/>
      <c r="AIN24" s="5"/>
      <c r="AIO24" s="5"/>
      <c r="AIP24" s="5"/>
      <c r="AIQ24" s="5"/>
      <c r="AIR24" s="5"/>
      <c r="AIS24" s="5"/>
      <c r="AIT24" s="5"/>
      <c r="AIU24" s="5"/>
      <c r="AIV24" s="5"/>
      <c r="AIW24" s="5"/>
      <c r="AIX24" s="5"/>
      <c r="AIY24" s="5"/>
      <c r="AIZ24" s="5"/>
      <c r="AJA24" s="5"/>
      <c r="AJB24" s="5"/>
      <c r="AJC24" s="5"/>
      <c r="AJD24" s="5"/>
      <c r="AJE24" s="5"/>
      <c r="AJF24" s="5"/>
      <c r="AJH24" s="4"/>
      <c r="AJI24" s="4"/>
      <c r="AJJ24" s="4"/>
      <c r="AJK24" s="4"/>
      <c r="AJL24" s="4"/>
      <c r="AJM24" s="4"/>
      <c r="AJN24" s="4"/>
      <c r="AJO24" s="4"/>
      <c r="AJP24" s="4"/>
      <c r="AJQ24" s="4"/>
      <c r="AJR24" s="4"/>
      <c r="AJS24" s="4"/>
      <c r="AJT24" s="4"/>
      <c r="AJU24" s="4"/>
      <c r="AJV24" s="4"/>
      <c r="AJW24" s="4"/>
      <c r="AJX24" s="4"/>
      <c r="AJY24" s="4"/>
      <c r="AJZ24" s="4"/>
      <c r="AKA24" s="4"/>
      <c r="AKB24" s="4"/>
      <c r="AKC24" s="4"/>
      <c r="AKD24" s="4"/>
      <c r="AKE24" s="4"/>
      <c r="AKF24" s="4"/>
      <c r="AKG24" s="4"/>
      <c r="AKH24" s="4"/>
      <c r="AKI24" s="4"/>
      <c r="AKJ24" s="4"/>
      <c r="AKK24" s="4"/>
      <c r="AKL24" s="4"/>
      <c r="AKM24" s="4"/>
      <c r="AKN24" s="4"/>
      <c r="AKO24" s="4"/>
      <c r="AKP24" s="4"/>
      <c r="AKQ24" s="4"/>
      <c r="AKR24" s="4"/>
      <c r="AKS24" s="4"/>
      <c r="AKT24" s="4"/>
      <c r="AKU24" s="4"/>
      <c r="AKV24" s="4"/>
      <c r="AKW24" s="4"/>
      <c r="AKX24" s="4"/>
      <c r="AKY24" s="4"/>
      <c r="AKZ24" s="4"/>
      <c r="ALA24" s="4"/>
      <c r="ALB24" s="4"/>
      <c r="ALC24" s="4"/>
      <c r="ALD24" s="4"/>
      <c r="ALE24" s="4"/>
      <c r="ALF24" s="4"/>
      <c r="ALG24" s="4"/>
      <c r="ALH24" s="4"/>
      <c r="ALI24" s="4"/>
      <c r="ALJ24" s="4"/>
      <c r="ALK24" s="4"/>
      <c r="ALL24" s="4"/>
      <c r="ALM24" s="4"/>
      <c r="ALN24" s="4"/>
      <c r="ALO24" s="4"/>
      <c r="ALP24" s="4"/>
      <c r="ALQ24" s="4"/>
      <c r="ALR24" s="4"/>
      <c r="ALS24" s="4"/>
      <c r="ALT24" s="4"/>
      <c r="ALU24" s="4"/>
      <c r="ALV24" s="4"/>
      <c r="ALW24" s="4"/>
      <c r="ALX24" s="4"/>
      <c r="ALY24" s="4"/>
      <c r="ALZ24" s="4"/>
      <c r="AMA24" s="4"/>
      <c r="AMB24" s="4"/>
      <c r="AMC24" s="4"/>
      <c r="AMD24" s="4"/>
      <c r="AME24" s="4"/>
      <c r="AMF24" s="4"/>
      <c r="AMG24" s="4"/>
      <c r="AMH24" s="4"/>
      <c r="AMI24" s="4"/>
      <c r="AMJ24" s="4"/>
    </row>
    <row r="25" customFormat="false" ht="14.1" hidden="false" customHeight="true" outlineLevel="0" collapsed="false">
      <c r="B25" s="49" t="n">
        <v>1</v>
      </c>
      <c r="C25" s="50"/>
      <c r="D25" s="51"/>
      <c r="E25" s="50"/>
      <c r="F25" s="50"/>
      <c r="G25" s="50"/>
      <c r="H25" s="50"/>
      <c r="I25" s="52"/>
      <c r="J25" s="53"/>
      <c r="K25" s="54"/>
      <c r="AJH25" s="4"/>
      <c r="AJI25" s="4"/>
      <c r="AJJ25" s="4"/>
      <c r="AJK25" s="4"/>
      <c r="AJL25" s="4"/>
      <c r="AJM25" s="4"/>
      <c r="AJN25" s="4"/>
      <c r="AJO25" s="4"/>
      <c r="AJP25" s="4"/>
      <c r="AJQ25" s="4"/>
      <c r="AJR25" s="4"/>
      <c r="AJS25" s="4"/>
      <c r="AJT25" s="4"/>
      <c r="AJU25" s="4"/>
      <c r="AJV25" s="4"/>
      <c r="AJW25" s="4"/>
      <c r="AJX25" s="4"/>
      <c r="AJY25" s="4"/>
      <c r="AJZ25" s="4"/>
      <c r="AKA25" s="4"/>
      <c r="AKB25" s="4"/>
      <c r="AKC25" s="4"/>
      <c r="AKD25" s="4"/>
      <c r="AKE25" s="4"/>
      <c r="AKF25" s="4"/>
      <c r="AKG25" s="4"/>
      <c r="AKH25" s="4"/>
      <c r="AKI25" s="4"/>
      <c r="AKJ25" s="4"/>
      <c r="AKK25" s="4"/>
      <c r="AKL25" s="4"/>
      <c r="AKM25" s="4"/>
      <c r="AKN25" s="4"/>
      <c r="AKO25" s="4"/>
      <c r="AKP25" s="4"/>
      <c r="AKQ25" s="4"/>
      <c r="AKR25" s="4"/>
      <c r="AKS25" s="4"/>
      <c r="AKT25" s="4"/>
      <c r="AKU25" s="4"/>
      <c r="AKV25" s="4"/>
      <c r="AKW25" s="4"/>
      <c r="AKX25" s="4"/>
      <c r="AKY25" s="4"/>
      <c r="AKZ25" s="4"/>
      <c r="ALA25" s="4"/>
      <c r="ALB25" s="4"/>
      <c r="ALC25" s="4"/>
      <c r="ALD25" s="4"/>
      <c r="ALE25" s="4"/>
      <c r="ALF25" s="4"/>
      <c r="ALG25" s="4"/>
      <c r="ALH25" s="4"/>
      <c r="ALI25" s="4"/>
      <c r="ALJ25" s="4"/>
      <c r="ALK25" s="4"/>
      <c r="ALL25" s="4"/>
      <c r="ALM25" s="4"/>
      <c r="ALN25" s="4"/>
      <c r="ALO25" s="4"/>
      <c r="ALP25" s="4"/>
      <c r="ALQ25" s="4"/>
      <c r="ALR25" s="4"/>
      <c r="ALS25" s="4"/>
      <c r="ALT25" s="4"/>
      <c r="ALU25" s="4"/>
      <c r="ALV25" s="4"/>
      <c r="ALW25" s="4"/>
      <c r="ALX25" s="4"/>
      <c r="ALY25" s="4"/>
      <c r="ALZ25" s="4"/>
      <c r="AMA25" s="4"/>
      <c r="AMB25" s="4"/>
      <c r="AMC25" s="4"/>
      <c r="AMD25" s="4"/>
      <c r="AME25" s="4"/>
      <c r="AMF25" s="4"/>
      <c r="AMG25" s="4"/>
      <c r="AMH25" s="4"/>
      <c r="AMI25" s="4"/>
      <c r="AMJ25" s="4"/>
    </row>
    <row r="26" customFormat="false" ht="14.1" hidden="false" customHeight="true" outlineLevel="0" collapsed="false">
      <c r="B26" s="49" t="n">
        <v>2</v>
      </c>
      <c r="C26" s="50"/>
      <c r="D26" s="51"/>
      <c r="E26" s="50"/>
      <c r="F26" s="50"/>
      <c r="G26" s="50"/>
      <c r="H26" s="50"/>
      <c r="I26" s="52"/>
      <c r="J26" s="53"/>
      <c r="K26" s="54"/>
      <c r="AJH26" s="4"/>
      <c r="AJI26" s="4"/>
      <c r="AJJ26" s="4"/>
      <c r="AJK26" s="4"/>
      <c r="AJL26" s="4"/>
      <c r="AJM26" s="4"/>
      <c r="AJN26" s="4"/>
      <c r="AJO26" s="4"/>
      <c r="AJP26" s="4"/>
      <c r="AJQ26" s="4"/>
      <c r="AJR26" s="4"/>
      <c r="AJS26" s="4"/>
      <c r="AJT26" s="4"/>
      <c r="AJU26" s="4"/>
      <c r="AJV26" s="4"/>
      <c r="AJW26" s="4"/>
      <c r="AJX26" s="4"/>
      <c r="AJY26" s="4"/>
      <c r="AJZ26" s="4"/>
      <c r="AKA26" s="4"/>
      <c r="AKB26" s="4"/>
      <c r="AKC26" s="4"/>
      <c r="AKD26" s="4"/>
      <c r="AKE26" s="4"/>
      <c r="AKF26" s="4"/>
      <c r="AKG26" s="4"/>
      <c r="AKH26" s="4"/>
      <c r="AKI26" s="4"/>
      <c r="AKJ26" s="4"/>
      <c r="AKK26" s="4"/>
      <c r="AKL26" s="4"/>
      <c r="AKM26" s="4"/>
      <c r="AKN26" s="4"/>
      <c r="AKO26" s="4"/>
      <c r="AKP26" s="4"/>
      <c r="AKQ26" s="4"/>
      <c r="AKR26" s="4"/>
      <c r="AKS26" s="4"/>
      <c r="AKT26" s="4"/>
      <c r="AKU26" s="4"/>
      <c r="AKV26" s="4"/>
      <c r="AKW26" s="4"/>
      <c r="AKX26" s="4"/>
      <c r="AKY26" s="4"/>
      <c r="AKZ26" s="4"/>
      <c r="ALA26" s="4"/>
      <c r="ALB26" s="4"/>
      <c r="ALC26" s="4"/>
      <c r="ALD26" s="4"/>
      <c r="ALE26" s="4"/>
      <c r="ALF26" s="4"/>
      <c r="ALG26" s="4"/>
      <c r="ALH26" s="4"/>
      <c r="ALI26" s="4"/>
      <c r="ALJ26" s="4"/>
      <c r="ALK26" s="4"/>
      <c r="ALL26" s="4"/>
      <c r="ALM26" s="4"/>
      <c r="ALN26" s="4"/>
      <c r="ALO26" s="4"/>
      <c r="ALP26" s="4"/>
      <c r="ALQ26" s="4"/>
      <c r="ALR26" s="4"/>
      <c r="ALS26" s="4"/>
      <c r="ALT26" s="4"/>
      <c r="ALU26" s="4"/>
      <c r="ALV26" s="4"/>
      <c r="ALW26" s="4"/>
      <c r="ALX26" s="4"/>
      <c r="ALY26" s="4"/>
      <c r="ALZ26" s="4"/>
      <c r="AMA26" s="4"/>
      <c r="AMB26" s="4"/>
      <c r="AMC26" s="4"/>
      <c r="AMD26" s="4"/>
      <c r="AME26" s="4"/>
      <c r="AMF26" s="4"/>
      <c r="AMG26" s="4"/>
      <c r="AMH26" s="4"/>
      <c r="AMI26" s="4"/>
      <c r="AMJ26" s="4"/>
    </row>
    <row r="27" customFormat="false" ht="14.1" hidden="false" customHeight="true" outlineLevel="0" collapsed="false">
      <c r="B27" s="49" t="n">
        <v>3</v>
      </c>
      <c r="C27" s="50"/>
      <c r="D27" s="51"/>
      <c r="E27" s="50"/>
      <c r="F27" s="50"/>
      <c r="G27" s="50"/>
      <c r="H27" s="50"/>
      <c r="I27" s="52"/>
      <c r="J27" s="53"/>
      <c r="K27" s="54"/>
      <c r="AJH27" s="4"/>
      <c r="AJI27" s="4"/>
      <c r="AJJ27" s="4"/>
      <c r="AJK27" s="4"/>
      <c r="AJL27" s="4"/>
      <c r="AJM27" s="4"/>
      <c r="AJN27" s="4"/>
      <c r="AJO27" s="4"/>
      <c r="AJP27" s="4"/>
      <c r="AJQ27" s="4"/>
      <c r="AJR27" s="4"/>
      <c r="AJS27" s="4"/>
      <c r="AJT27" s="4"/>
      <c r="AJU27" s="4"/>
      <c r="AJV27" s="4"/>
      <c r="AJW27" s="4"/>
      <c r="AJX27" s="4"/>
      <c r="AJY27" s="4"/>
      <c r="AJZ27" s="4"/>
      <c r="AKA27" s="4"/>
      <c r="AKB27" s="4"/>
      <c r="AKC27" s="4"/>
      <c r="AKD27" s="4"/>
      <c r="AKE27" s="4"/>
      <c r="AKF27" s="4"/>
      <c r="AKG27" s="4"/>
      <c r="AKH27" s="4"/>
      <c r="AKI27" s="4"/>
      <c r="AKJ27" s="4"/>
      <c r="AKK27" s="4"/>
      <c r="AKL27" s="4"/>
      <c r="AKM27" s="4"/>
      <c r="AKN27" s="4"/>
      <c r="AKO27" s="4"/>
      <c r="AKP27" s="4"/>
      <c r="AKQ27" s="4"/>
      <c r="AKR27" s="4"/>
      <c r="AKS27" s="4"/>
      <c r="AKT27" s="4"/>
      <c r="AKU27" s="4"/>
      <c r="AKV27" s="4"/>
      <c r="AKW27" s="4"/>
      <c r="AKX27" s="4"/>
      <c r="AKY27" s="4"/>
      <c r="AKZ27" s="4"/>
      <c r="ALA27" s="4"/>
      <c r="ALB27" s="4"/>
      <c r="ALC27" s="4"/>
      <c r="ALD27" s="4"/>
      <c r="ALE27" s="4"/>
      <c r="ALF27" s="4"/>
      <c r="ALG27" s="4"/>
      <c r="ALH27" s="4"/>
      <c r="ALI27" s="4"/>
      <c r="ALJ27" s="4"/>
      <c r="ALK27" s="4"/>
      <c r="ALL27" s="4"/>
      <c r="ALM27" s="4"/>
      <c r="ALN27" s="4"/>
      <c r="ALO27" s="4"/>
      <c r="ALP27" s="4"/>
      <c r="ALQ27" s="4"/>
      <c r="ALR27" s="4"/>
      <c r="ALS27" s="4"/>
      <c r="ALT27" s="4"/>
      <c r="ALU27" s="4"/>
      <c r="ALV27" s="4"/>
      <c r="ALW27" s="4"/>
      <c r="ALX27" s="4"/>
      <c r="ALY27" s="4"/>
      <c r="ALZ27" s="4"/>
      <c r="AMA27" s="4"/>
      <c r="AMB27" s="4"/>
      <c r="AMC27" s="4"/>
      <c r="AMD27" s="4"/>
      <c r="AME27" s="4"/>
      <c r="AMF27" s="4"/>
      <c r="AMG27" s="4"/>
      <c r="AMH27" s="4"/>
      <c r="AMI27" s="4"/>
      <c r="AMJ27" s="4"/>
    </row>
    <row r="28" customFormat="false" ht="14.1" hidden="false" customHeight="true" outlineLevel="0" collapsed="false">
      <c r="B28" s="49" t="n">
        <v>4</v>
      </c>
      <c r="C28" s="51"/>
      <c r="D28" s="51"/>
      <c r="E28" s="51"/>
      <c r="F28" s="51"/>
      <c r="G28" s="51"/>
      <c r="H28" s="50"/>
      <c r="I28" s="52"/>
      <c r="J28" s="53"/>
      <c r="K28" s="54"/>
      <c r="AJH28" s="4"/>
      <c r="AJI28" s="4"/>
      <c r="AJJ28" s="4"/>
      <c r="AJK28" s="4"/>
      <c r="AJL28" s="4"/>
      <c r="AJM28" s="4"/>
      <c r="AJN28" s="4"/>
      <c r="AJO28" s="4"/>
      <c r="AJP28" s="4"/>
      <c r="AJQ28" s="4"/>
      <c r="AJR28" s="4"/>
      <c r="AJS28" s="4"/>
      <c r="AJT28" s="4"/>
      <c r="AJU28" s="4"/>
      <c r="AJV28" s="4"/>
      <c r="AJW28" s="4"/>
      <c r="AJX28" s="4"/>
      <c r="AJY28" s="4"/>
      <c r="AJZ28" s="4"/>
      <c r="AKA28" s="4"/>
      <c r="AKB28" s="4"/>
      <c r="AKC28" s="4"/>
      <c r="AKD28" s="4"/>
      <c r="AKE28" s="4"/>
      <c r="AKF28" s="4"/>
      <c r="AKG28" s="4"/>
      <c r="AKH28" s="4"/>
      <c r="AKI28" s="4"/>
      <c r="AKJ28" s="4"/>
      <c r="AKK28" s="4"/>
      <c r="AKL28" s="4"/>
      <c r="AKM28" s="4"/>
      <c r="AKN28" s="4"/>
      <c r="AKO28" s="4"/>
      <c r="AKP28" s="4"/>
      <c r="AKQ28" s="4"/>
      <c r="AKR28" s="4"/>
      <c r="AKS28" s="4"/>
      <c r="AKT28" s="4"/>
      <c r="AKU28" s="4"/>
      <c r="AKV28" s="4"/>
      <c r="AKW28" s="4"/>
      <c r="AKX28" s="4"/>
      <c r="AKY28" s="4"/>
      <c r="AKZ28" s="4"/>
      <c r="ALA28" s="4"/>
      <c r="ALB28" s="4"/>
      <c r="ALC28" s="4"/>
      <c r="ALD28" s="4"/>
      <c r="ALE28" s="4"/>
      <c r="ALF28" s="4"/>
      <c r="ALG28" s="4"/>
      <c r="ALH28" s="4"/>
      <c r="ALI28" s="4"/>
      <c r="ALJ28" s="4"/>
      <c r="ALK28" s="4"/>
      <c r="ALL28" s="4"/>
      <c r="ALM28" s="4"/>
      <c r="ALN28" s="4"/>
      <c r="ALO28" s="4"/>
      <c r="ALP28" s="4"/>
      <c r="ALQ28" s="4"/>
      <c r="ALR28" s="4"/>
      <c r="ALS28" s="4"/>
      <c r="ALT28" s="4"/>
      <c r="ALU28" s="4"/>
      <c r="ALV28" s="4"/>
      <c r="ALW28" s="4"/>
      <c r="ALX28" s="4"/>
      <c r="ALY28" s="4"/>
      <c r="ALZ28" s="4"/>
      <c r="AMA28" s="4"/>
      <c r="AMB28" s="4"/>
      <c r="AMC28" s="4"/>
      <c r="AMD28" s="4"/>
      <c r="AME28" s="4"/>
      <c r="AMF28" s="4"/>
      <c r="AMG28" s="4"/>
      <c r="AMH28" s="4"/>
      <c r="AMI28" s="4"/>
      <c r="AMJ28" s="4"/>
    </row>
    <row r="29" customFormat="false" ht="14.1" hidden="false" customHeight="true" outlineLevel="0" collapsed="false">
      <c r="B29" s="49" t="n">
        <v>5</v>
      </c>
      <c r="C29" s="50"/>
      <c r="D29" s="51"/>
      <c r="E29" s="50"/>
      <c r="F29" s="50"/>
      <c r="G29" s="50"/>
      <c r="H29" s="50"/>
      <c r="I29" s="52"/>
      <c r="J29" s="53"/>
      <c r="K29" s="54"/>
      <c r="AJH29" s="4"/>
      <c r="AJI29" s="4"/>
      <c r="AJJ29" s="4"/>
      <c r="AJK29" s="4"/>
      <c r="AJL29" s="4"/>
      <c r="AJM29" s="4"/>
      <c r="AJN29" s="4"/>
      <c r="AJO29" s="4"/>
      <c r="AJP29" s="4"/>
      <c r="AJQ29" s="4"/>
      <c r="AJR29" s="4"/>
      <c r="AJS29" s="4"/>
      <c r="AJT29" s="4"/>
      <c r="AJU29" s="4"/>
      <c r="AJV29" s="4"/>
      <c r="AJW29" s="4"/>
      <c r="AJX29" s="4"/>
      <c r="AJY29" s="4"/>
      <c r="AJZ29" s="4"/>
      <c r="AKA29" s="4"/>
      <c r="AKB29" s="4"/>
      <c r="AKC29" s="4"/>
      <c r="AKD29" s="4"/>
      <c r="AKE29" s="4"/>
      <c r="AKF29" s="4"/>
      <c r="AKG29" s="4"/>
      <c r="AKH29" s="4"/>
      <c r="AKI29" s="4"/>
      <c r="AKJ29" s="4"/>
      <c r="AKK29" s="4"/>
      <c r="AKL29" s="4"/>
      <c r="AKM29" s="4"/>
      <c r="AKN29" s="4"/>
      <c r="AKO29" s="4"/>
      <c r="AKP29" s="4"/>
      <c r="AKQ29" s="4"/>
      <c r="AKR29" s="4"/>
      <c r="AKS29" s="4"/>
      <c r="AKT29" s="4"/>
      <c r="AKU29" s="4"/>
      <c r="AKV29" s="4"/>
      <c r="AKW29" s="4"/>
      <c r="AKX29" s="4"/>
      <c r="AKY29" s="4"/>
      <c r="AKZ29" s="4"/>
      <c r="ALA29" s="4"/>
      <c r="ALB29" s="4"/>
      <c r="ALC29" s="4"/>
      <c r="ALD29" s="4"/>
      <c r="ALE29" s="4"/>
      <c r="ALF29" s="4"/>
      <c r="ALG29" s="4"/>
      <c r="ALH29" s="4"/>
      <c r="ALI29" s="4"/>
      <c r="ALJ29" s="4"/>
      <c r="ALK29" s="4"/>
      <c r="ALL29" s="4"/>
      <c r="ALM29" s="4"/>
      <c r="ALN29" s="4"/>
      <c r="ALO29" s="4"/>
      <c r="ALP29" s="4"/>
      <c r="ALQ29" s="4"/>
      <c r="ALR29" s="4"/>
      <c r="ALS29" s="4"/>
      <c r="ALT29" s="4"/>
      <c r="ALU29" s="4"/>
      <c r="ALV29" s="4"/>
      <c r="ALW29" s="4"/>
      <c r="ALX29" s="4"/>
      <c r="ALY29" s="4"/>
      <c r="ALZ29" s="4"/>
      <c r="AMA29" s="4"/>
      <c r="AMB29" s="4"/>
      <c r="AMC29" s="4"/>
      <c r="AMD29" s="4"/>
      <c r="AME29" s="4"/>
      <c r="AMF29" s="4"/>
      <c r="AMG29" s="4"/>
      <c r="AMH29" s="4"/>
      <c r="AMI29" s="4"/>
      <c r="AMJ29" s="4"/>
    </row>
    <row r="30" customFormat="false" ht="14.1" hidden="false" customHeight="true" outlineLevel="0" collapsed="false">
      <c r="B30" s="49" t="n">
        <v>6</v>
      </c>
      <c r="C30" s="50"/>
      <c r="D30" s="51"/>
      <c r="E30" s="50"/>
      <c r="F30" s="50"/>
      <c r="G30" s="50"/>
      <c r="H30" s="50"/>
      <c r="I30" s="52"/>
      <c r="J30" s="53"/>
      <c r="K30" s="54"/>
      <c r="AJH30" s="4"/>
      <c r="AJI30" s="4"/>
      <c r="AJJ30" s="4"/>
      <c r="AJK30" s="4"/>
      <c r="AJL30" s="4"/>
      <c r="AJM30" s="4"/>
      <c r="AJN30" s="4"/>
      <c r="AJO30" s="4"/>
      <c r="AJP30" s="4"/>
      <c r="AJQ30" s="4"/>
      <c r="AJR30" s="4"/>
      <c r="AJS30" s="4"/>
      <c r="AJT30" s="4"/>
      <c r="AJU30" s="4"/>
      <c r="AJV30" s="4"/>
      <c r="AJW30" s="4"/>
      <c r="AJX30" s="4"/>
      <c r="AJY30" s="4"/>
      <c r="AJZ30" s="4"/>
      <c r="AKA30" s="4"/>
      <c r="AKB30" s="4"/>
      <c r="AKC30" s="4"/>
      <c r="AKD30" s="4"/>
      <c r="AKE30" s="4"/>
      <c r="AKF30" s="4"/>
      <c r="AKG30" s="4"/>
      <c r="AKH30" s="4"/>
      <c r="AKI30" s="4"/>
      <c r="AKJ30" s="4"/>
      <c r="AKK30" s="4"/>
      <c r="AKL30" s="4"/>
      <c r="AKM30" s="4"/>
      <c r="AKN30" s="4"/>
      <c r="AKO30" s="4"/>
      <c r="AKP30" s="4"/>
      <c r="AKQ30" s="4"/>
      <c r="AKR30" s="4"/>
      <c r="AKS30" s="4"/>
      <c r="AKT30" s="4"/>
      <c r="AKU30" s="4"/>
      <c r="AKV30" s="4"/>
      <c r="AKW30" s="4"/>
      <c r="AKX30" s="4"/>
      <c r="AKY30" s="4"/>
      <c r="AKZ30" s="4"/>
      <c r="ALA30" s="4"/>
      <c r="ALB30" s="4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</row>
    <row r="31" customFormat="false" ht="14.1" hidden="false" customHeight="true" outlineLevel="0" collapsed="false">
      <c r="B31" s="49" t="n">
        <v>7</v>
      </c>
      <c r="C31" s="50"/>
      <c r="D31" s="51"/>
      <c r="E31" s="50"/>
      <c r="F31" s="50"/>
      <c r="G31" s="50"/>
      <c r="H31" s="50"/>
      <c r="I31" s="52"/>
      <c r="J31" s="53"/>
      <c r="K31" s="54"/>
      <c r="AJH31" s="4"/>
      <c r="AJI31" s="4"/>
      <c r="AJJ31" s="4"/>
      <c r="AJK31" s="4"/>
      <c r="AJL31" s="4"/>
      <c r="AJM31" s="4"/>
      <c r="AJN31" s="4"/>
      <c r="AJO31" s="4"/>
      <c r="AJP31" s="4"/>
      <c r="AJQ31" s="4"/>
      <c r="AJR31" s="4"/>
      <c r="AJS31" s="4"/>
      <c r="AJT31" s="4"/>
      <c r="AJU31" s="4"/>
      <c r="AJV31" s="4"/>
      <c r="AJW31" s="4"/>
      <c r="AJX31" s="4"/>
      <c r="AJY31" s="4"/>
      <c r="AJZ31" s="4"/>
      <c r="AKA31" s="4"/>
      <c r="AKB31" s="4"/>
      <c r="AKC31" s="4"/>
      <c r="AKD31" s="4"/>
      <c r="AKE31" s="4"/>
      <c r="AKF31" s="4"/>
      <c r="AKG31" s="4"/>
      <c r="AKH31" s="4"/>
      <c r="AKI31" s="4"/>
      <c r="AKJ31" s="4"/>
      <c r="AKK31" s="4"/>
      <c r="AKL31" s="4"/>
      <c r="AKM31" s="4"/>
      <c r="AKN31" s="4"/>
      <c r="AKO31" s="4"/>
      <c r="AKP31" s="4"/>
      <c r="AKQ31" s="4"/>
      <c r="AKR31" s="4"/>
      <c r="AKS31" s="4"/>
      <c r="AKT31" s="4"/>
      <c r="AKU31" s="4"/>
      <c r="AKV31" s="4"/>
      <c r="AKW31" s="4"/>
      <c r="AKX31" s="4"/>
      <c r="AKY31" s="4"/>
      <c r="AKZ31" s="4"/>
      <c r="ALA31" s="4"/>
      <c r="ALB31" s="4"/>
      <c r="ALC31" s="4"/>
      <c r="ALD31" s="4"/>
      <c r="ALE31" s="4"/>
      <c r="ALF31" s="4"/>
      <c r="ALG31" s="4"/>
      <c r="ALH31" s="4"/>
      <c r="ALI31" s="4"/>
      <c r="ALJ31" s="4"/>
      <c r="ALK31" s="4"/>
      <c r="ALL31" s="4"/>
      <c r="ALM31" s="4"/>
      <c r="ALN31" s="4"/>
      <c r="ALO31" s="4"/>
      <c r="ALP31" s="4"/>
      <c r="ALQ31" s="4"/>
      <c r="ALR31" s="4"/>
      <c r="ALS31" s="4"/>
      <c r="ALT31" s="4"/>
      <c r="ALU31" s="4"/>
      <c r="ALV31" s="4"/>
      <c r="ALW31" s="4"/>
      <c r="ALX31" s="4"/>
      <c r="ALY31" s="4"/>
      <c r="ALZ31" s="4"/>
      <c r="AMA31" s="4"/>
      <c r="AMB31" s="4"/>
      <c r="AMC31" s="4"/>
      <c r="AMD31" s="4"/>
      <c r="AME31" s="4"/>
      <c r="AMF31" s="4"/>
      <c r="AMG31" s="4"/>
      <c r="AMH31" s="4"/>
      <c r="AMI31" s="4"/>
      <c r="AMJ31" s="4"/>
    </row>
    <row r="32" customFormat="false" ht="14.1" hidden="false" customHeight="true" outlineLevel="0" collapsed="false">
      <c r="B32" s="49" t="n">
        <v>8</v>
      </c>
      <c r="C32" s="50"/>
      <c r="D32" s="51"/>
      <c r="E32" s="50"/>
      <c r="F32" s="50"/>
      <c r="G32" s="50"/>
      <c r="H32" s="50"/>
      <c r="I32" s="52"/>
      <c r="J32" s="53"/>
      <c r="K32" s="54"/>
      <c r="AJH32" s="4"/>
      <c r="AJI32" s="4"/>
      <c r="AJJ32" s="4"/>
      <c r="AJK32" s="4"/>
      <c r="AJL32" s="4"/>
      <c r="AJM32" s="4"/>
      <c r="AJN32" s="4"/>
      <c r="AJO32" s="4"/>
      <c r="AJP32" s="4"/>
      <c r="AJQ32" s="4"/>
      <c r="AJR32" s="4"/>
      <c r="AJS32" s="4"/>
      <c r="AJT32" s="4"/>
      <c r="AJU32" s="4"/>
      <c r="AJV32" s="4"/>
      <c r="AJW32" s="4"/>
      <c r="AJX32" s="4"/>
      <c r="AJY32" s="4"/>
      <c r="AJZ32" s="4"/>
      <c r="AKA32" s="4"/>
      <c r="AKB32" s="4"/>
      <c r="AKC32" s="4"/>
      <c r="AKD32" s="4"/>
      <c r="AKE32" s="4"/>
      <c r="AKF32" s="4"/>
      <c r="AKG32" s="4"/>
      <c r="AKH32" s="4"/>
      <c r="AKI32" s="4"/>
      <c r="AKJ32" s="4"/>
      <c r="AKK32" s="4"/>
      <c r="AKL32" s="4"/>
      <c r="AKM32" s="4"/>
      <c r="AKN32" s="4"/>
      <c r="AKO32" s="4"/>
      <c r="AKP32" s="4"/>
      <c r="AKQ32" s="4"/>
      <c r="AKR32" s="4"/>
      <c r="AKS32" s="4"/>
      <c r="AKT32" s="4"/>
      <c r="AKU32" s="4"/>
      <c r="AKV32" s="4"/>
      <c r="AKW32" s="4"/>
      <c r="AKX32" s="4"/>
      <c r="AKY32" s="4"/>
      <c r="AKZ32" s="4"/>
      <c r="ALA32" s="4"/>
      <c r="ALB32" s="4"/>
      <c r="ALC32" s="4"/>
      <c r="ALD32" s="4"/>
      <c r="ALE32" s="4"/>
      <c r="ALF32" s="4"/>
      <c r="ALG32" s="4"/>
      <c r="ALH32" s="4"/>
      <c r="ALI32" s="4"/>
      <c r="ALJ32" s="4"/>
      <c r="ALK32" s="4"/>
      <c r="ALL32" s="4"/>
      <c r="ALM32" s="4"/>
      <c r="ALN32" s="4"/>
      <c r="ALO32" s="4"/>
      <c r="ALP32" s="4"/>
      <c r="ALQ32" s="4"/>
      <c r="ALR32" s="4"/>
      <c r="ALS32" s="4"/>
      <c r="ALT32" s="4"/>
      <c r="ALU32" s="4"/>
      <c r="ALV32" s="4"/>
      <c r="ALW32" s="4"/>
      <c r="ALX32" s="4"/>
      <c r="ALY32" s="4"/>
      <c r="ALZ32" s="4"/>
      <c r="AMA32" s="4"/>
      <c r="AMB32" s="4"/>
      <c r="AMC32" s="4"/>
      <c r="AMD32" s="4"/>
      <c r="AME32" s="4"/>
      <c r="AMF32" s="4"/>
      <c r="AMG32" s="4"/>
      <c r="AMH32" s="4"/>
      <c r="AMI32" s="4"/>
      <c r="AMJ32" s="4"/>
    </row>
    <row r="33" customFormat="false" ht="14.1" hidden="false" customHeight="true" outlineLevel="0" collapsed="false">
      <c r="B33" s="49" t="n">
        <v>9</v>
      </c>
      <c r="C33" s="50"/>
      <c r="D33" s="51"/>
      <c r="E33" s="50"/>
      <c r="F33" s="50"/>
      <c r="G33" s="50"/>
      <c r="H33" s="50"/>
      <c r="I33" s="52"/>
      <c r="J33" s="53"/>
      <c r="K33" s="54"/>
      <c r="AJH33" s="4"/>
      <c r="AJI33" s="4"/>
      <c r="AJJ33" s="4"/>
      <c r="AJK33" s="4"/>
      <c r="AJL33" s="4"/>
      <c r="AJM33" s="4"/>
      <c r="AJN33" s="4"/>
      <c r="AJO33" s="4"/>
      <c r="AJP33" s="4"/>
      <c r="AJQ33" s="4"/>
      <c r="AJR33" s="4"/>
      <c r="AJS33" s="4"/>
      <c r="AJT33" s="4"/>
      <c r="AJU33" s="4"/>
      <c r="AJV33" s="4"/>
      <c r="AJW33" s="4"/>
      <c r="AJX33" s="4"/>
      <c r="AJY33" s="4"/>
      <c r="AJZ33" s="4"/>
      <c r="AKA33" s="4"/>
      <c r="AKB33" s="4"/>
      <c r="AKC33" s="4"/>
      <c r="AKD33" s="4"/>
      <c r="AKE33" s="4"/>
      <c r="AKF33" s="4"/>
      <c r="AKG33" s="4"/>
      <c r="AKH33" s="4"/>
      <c r="AKI33" s="4"/>
      <c r="AKJ33" s="4"/>
      <c r="AKK33" s="4"/>
      <c r="AKL33" s="4"/>
      <c r="AKM33" s="4"/>
      <c r="AKN33" s="4"/>
      <c r="AKO33" s="4"/>
      <c r="AKP33" s="4"/>
      <c r="AKQ33" s="4"/>
      <c r="AKR33" s="4"/>
      <c r="AKS33" s="4"/>
      <c r="AKT33" s="4"/>
      <c r="AKU33" s="4"/>
      <c r="AKV33" s="4"/>
      <c r="AKW33" s="4"/>
      <c r="AKX33" s="4"/>
      <c r="AKY33" s="4"/>
      <c r="AKZ33" s="4"/>
      <c r="ALA33" s="4"/>
      <c r="ALB33" s="4"/>
      <c r="ALC33" s="4"/>
      <c r="ALD33" s="4"/>
      <c r="ALE33" s="4"/>
      <c r="ALF33" s="4"/>
      <c r="ALG33" s="4"/>
      <c r="ALH33" s="4"/>
      <c r="ALI33" s="4"/>
      <c r="ALJ33" s="4"/>
      <c r="ALK33" s="4"/>
      <c r="ALL33" s="4"/>
      <c r="ALM33" s="4"/>
      <c r="ALN33" s="4"/>
      <c r="ALO33" s="4"/>
      <c r="ALP33" s="4"/>
      <c r="ALQ33" s="4"/>
      <c r="ALR33" s="4"/>
      <c r="ALS33" s="4"/>
      <c r="ALT33" s="4"/>
      <c r="ALU33" s="4"/>
      <c r="ALV33" s="4"/>
      <c r="ALW33" s="4"/>
      <c r="ALX33" s="4"/>
      <c r="ALY33" s="4"/>
      <c r="ALZ33" s="4"/>
      <c r="AMA33" s="4"/>
      <c r="AMB33" s="4"/>
      <c r="AMC33" s="4"/>
      <c r="AMD33" s="4"/>
      <c r="AME33" s="4"/>
      <c r="AMF33" s="4"/>
      <c r="AMG33" s="4"/>
      <c r="AMH33" s="4"/>
      <c r="AMI33" s="4"/>
      <c r="AMJ33" s="4"/>
    </row>
    <row r="34" customFormat="false" ht="14.1" hidden="false" customHeight="true" outlineLevel="0" collapsed="false">
      <c r="B34" s="49" t="n">
        <v>10</v>
      </c>
      <c r="C34" s="50"/>
      <c r="D34" s="51"/>
      <c r="E34" s="50"/>
      <c r="F34" s="50"/>
      <c r="G34" s="50"/>
      <c r="H34" s="50"/>
      <c r="I34" s="52"/>
      <c r="J34" s="53"/>
      <c r="K34" s="54"/>
      <c r="AJH34" s="4"/>
      <c r="AJI34" s="4"/>
      <c r="AJJ34" s="4"/>
      <c r="AJK34" s="4"/>
      <c r="AJL34" s="4"/>
      <c r="AJM34" s="4"/>
      <c r="AJN34" s="4"/>
      <c r="AJO34" s="4"/>
      <c r="AJP34" s="4"/>
      <c r="AJQ34" s="4"/>
      <c r="AJR34" s="4"/>
      <c r="AJS34" s="4"/>
      <c r="AJT34" s="4"/>
      <c r="AJU34" s="4"/>
      <c r="AJV34" s="4"/>
      <c r="AJW34" s="4"/>
      <c r="AJX34" s="4"/>
      <c r="AJY34" s="4"/>
      <c r="AJZ34" s="4"/>
      <c r="AKA34" s="4"/>
      <c r="AKB34" s="4"/>
      <c r="AKC34" s="4"/>
      <c r="AKD34" s="4"/>
      <c r="AKE34" s="4"/>
      <c r="AKF34" s="4"/>
      <c r="AKG34" s="4"/>
      <c r="AKH34" s="4"/>
      <c r="AKI34" s="4"/>
      <c r="AKJ34" s="4"/>
      <c r="AKK34" s="4"/>
      <c r="AKL34" s="4"/>
      <c r="AKM34" s="4"/>
      <c r="AKN34" s="4"/>
      <c r="AKO34" s="4"/>
      <c r="AKP34" s="4"/>
      <c r="AKQ34" s="4"/>
      <c r="AKR34" s="4"/>
      <c r="AKS34" s="4"/>
      <c r="AKT34" s="4"/>
      <c r="AKU34" s="4"/>
      <c r="AKV34" s="4"/>
      <c r="AKW34" s="4"/>
      <c r="AKX34" s="4"/>
      <c r="AKY34" s="4"/>
      <c r="AKZ34" s="4"/>
      <c r="ALA34" s="4"/>
      <c r="ALB34" s="4"/>
      <c r="ALC34" s="4"/>
      <c r="ALD34" s="4"/>
      <c r="ALE34" s="4"/>
      <c r="ALF34" s="4"/>
      <c r="ALG34" s="4"/>
      <c r="ALH34" s="4"/>
      <c r="ALI34" s="4"/>
      <c r="ALJ34" s="4"/>
      <c r="ALK34" s="4"/>
      <c r="ALL34" s="4"/>
      <c r="ALM34" s="4"/>
      <c r="ALN34" s="4"/>
      <c r="ALO34" s="4"/>
      <c r="ALP34" s="4"/>
      <c r="ALQ34" s="4"/>
      <c r="ALR34" s="4"/>
      <c r="ALS34" s="4"/>
      <c r="ALT34" s="4"/>
      <c r="ALU34" s="4"/>
      <c r="ALV34" s="4"/>
      <c r="ALW34" s="4"/>
      <c r="ALX34" s="4"/>
      <c r="ALY34" s="4"/>
      <c r="ALZ34" s="4"/>
      <c r="AMA34" s="4"/>
      <c r="AMB34" s="4"/>
      <c r="AMC34" s="4"/>
      <c r="AMD34" s="4"/>
      <c r="AME34" s="4"/>
      <c r="AMF34" s="4"/>
      <c r="AMG34" s="4"/>
      <c r="AMH34" s="4"/>
      <c r="AMI34" s="4"/>
      <c r="AMJ34" s="4"/>
    </row>
    <row r="35" customFormat="false" ht="14.1" hidden="false" customHeight="true" outlineLevel="0" collapsed="false">
      <c r="B35" s="49" t="n">
        <v>11</v>
      </c>
      <c r="C35" s="50"/>
      <c r="D35" s="51"/>
      <c r="E35" s="50"/>
      <c r="F35" s="50"/>
      <c r="G35" s="50"/>
      <c r="H35" s="50"/>
      <c r="I35" s="52"/>
      <c r="J35" s="53"/>
      <c r="K35" s="54"/>
      <c r="AJH35" s="4"/>
      <c r="AJI35" s="4"/>
      <c r="AJJ35" s="4"/>
      <c r="AJK35" s="4"/>
      <c r="AJL35" s="4"/>
      <c r="AJM35" s="4"/>
      <c r="AJN35" s="4"/>
      <c r="AJO35" s="4"/>
      <c r="AJP35" s="4"/>
      <c r="AJQ35" s="4"/>
      <c r="AJR35" s="4"/>
      <c r="AJS35" s="4"/>
      <c r="AJT35" s="4"/>
      <c r="AJU35" s="4"/>
      <c r="AJV35" s="4"/>
      <c r="AJW35" s="4"/>
      <c r="AJX35" s="4"/>
      <c r="AJY35" s="4"/>
      <c r="AJZ35" s="4"/>
      <c r="AKA35" s="4"/>
      <c r="AKB35" s="4"/>
      <c r="AKC35" s="4"/>
      <c r="AKD35" s="4"/>
      <c r="AKE35" s="4"/>
      <c r="AKF35" s="4"/>
      <c r="AKG35" s="4"/>
      <c r="AKH35" s="4"/>
      <c r="AKI35" s="4"/>
      <c r="AKJ35" s="4"/>
      <c r="AKK35" s="4"/>
      <c r="AKL35" s="4"/>
      <c r="AKM35" s="4"/>
      <c r="AKN35" s="4"/>
      <c r="AKO35" s="4"/>
      <c r="AKP35" s="4"/>
      <c r="AKQ35" s="4"/>
      <c r="AKR35" s="4"/>
      <c r="AKS35" s="4"/>
      <c r="AKT35" s="4"/>
      <c r="AKU35" s="4"/>
      <c r="AKV35" s="4"/>
      <c r="AKW35" s="4"/>
      <c r="AKX35" s="4"/>
      <c r="AKY35" s="4"/>
      <c r="AKZ35" s="4"/>
      <c r="ALA35" s="4"/>
      <c r="ALB35" s="4"/>
      <c r="ALC35" s="4"/>
      <c r="ALD35" s="4"/>
      <c r="ALE35" s="4"/>
      <c r="ALF35" s="4"/>
      <c r="ALG35" s="4"/>
      <c r="ALH35" s="4"/>
      <c r="ALI35" s="4"/>
      <c r="ALJ35" s="4"/>
      <c r="ALK35" s="4"/>
      <c r="ALL35" s="4"/>
      <c r="ALM35" s="4"/>
      <c r="ALN35" s="4"/>
      <c r="ALO35" s="4"/>
      <c r="ALP35" s="4"/>
      <c r="ALQ35" s="4"/>
      <c r="ALR35" s="4"/>
      <c r="ALS35" s="4"/>
      <c r="ALT35" s="4"/>
      <c r="ALU35" s="4"/>
      <c r="ALV35" s="4"/>
      <c r="ALW35" s="4"/>
      <c r="ALX35" s="4"/>
      <c r="ALY35" s="4"/>
      <c r="ALZ35" s="4"/>
      <c r="AMA35" s="4"/>
      <c r="AMB35" s="4"/>
      <c r="AMC35" s="4"/>
      <c r="AMD35" s="4"/>
      <c r="AME35" s="4"/>
      <c r="AMF35" s="4"/>
      <c r="AMG35" s="4"/>
      <c r="AMH35" s="4"/>
      <c r="AMI35" s="4"/>
      <c r="AMJ35" s="4"/>
    </row>
    <row r="36" customFormat="false" ht="14.1" hidden="false" customHeight="true" outlineLevel="0" collapsed="false">
      <c r="B36" s="49" t="n">
        <v>12</v>
      </c>
      <c r="C36" s="51"/>
      <c r="D36" s="51"/>
      <c r="E36" s="51"/>
      <c r="F36" s="51"/>
      <c r="G36" s="51"/>
      <c r="H36" s="50"/>
      <c r="I36" s="52"/>
      <c r="J36" s="53"/>
      <c r="K36" s="54"/>
      <c r="AJH36" s="4"/>
      <c r="AJI36" s="4"/>
      <c r="AJJ36" s="4"/>
      <c r="AJK36" s="4"/>
      <c r="AJL36" s="4"/>
      <c r="AJM36" s="4"/>
      <c r="AJN36" s="4"/>
      <c r="AJO36" s="4"/>
      <c r="AJP36" s="4"/>
      <c r="AJQ36" s="4"/>
      <c r="AJR36" s="4"/>
      <c r="AJS36" s="4"/>
      <c r="AJT36" s="4"/>
      <c r="AJU36" s="4"/>
      <c r="AJV36" s="4"/>
      <c r="AJW36" s="4"/>
      <c r="AJX36" s="4"/>
      <c r="AJY36" s="4"/>
      <c r="AJZ36" s="4"/>
      <c r="AKA36" s="4"/>
      <c r="AKB36" s="4"/>
      <c r="AKC36" s="4"/>
      <c r="AKD36" s="4"/>
      <c r="AKE36" s="4"/>
      <c r="AKF36" s="4"/>
      <c r="AKG36" s="4"/>
      <c r="AKH36" s="4"/>
      <c r="AKI36" s="4"/>
      <c r="AKJ36" s="4"/>
      <c r="AKK36" s="4"/>
      <c r="AKL36" s="4"/>
      <c r="AKM36" s="4"/>
      <c r="AKN36" s="4"/>
      <c r="AKO36" s="4"/>
      <c r="AKP36" s="4"/>
      <c r="AKQ36" s="4"/>
      <c r="AKR36" s="4"/>
      <c r="AKS36" s="4"/>
      <c r="AKT36" s="4"/>
      <c r="AKU36" s="4"/>
      <c r="AKV36" s="4"/>
      <c r="AKW36" s="4"/>
      <c r="AKX36" s="4"/>
      <c r="AKY36" s="4"/>
      <c r="AKZ36" s="4"/>
      <c r="ALA36" s="4"/>
      <c r="ALB36" s="4"/>
      <c r="ALC36" s="4"/>
      <c r="ALD36" s="4"/>
      <c r="ALE36" s="4"/>
      <c r="ALF36" s="4"/>
      <c r="ALG36" s="4"/>
      <c r="ALH36" s="4"/>
      <c r="ALI36" s="4"/>
      <c r="ALJ36" s="4"/>
      <c r="ALK36" s="4"/>
      <c r="ALL36" s="4"/>
      <c r="ALM36" s="4"/>
      <c r="ALN36" s="4"/>
      <c r="ALO36" s="4"/>
      <c r="ALP36" s="4"/>
      <c r="ALQ36" s="4"/>
      <c r="ALR36" s="4"/>
      <c r="ALS36" s="4"/>
      <c r="ALT36" s="4"/>
      <c r="ALU36" s="4"/>
      <c r="ALV36" s="4"/>
      <c r="ALW36" s="4"/>
      <c r="ALX36" s="4"/>
      <c r="ALY36" s="4"/>
      <c r="ALZ36" s="4"/>
      <c r="AMA36" s="4"/>
      <c r="AMB36" s="4"/>
      <c r="AMC36" s="4"/>
      <c r="AMD36" s="4"/>
      <c r="AME36" s="4"/>
      <c r="AMF36" s="4"/>
      <c r="AMG36" s="4"/>
      <c r="AMH36" s="4"/>
      <c r="AMI36" s="4"/>
      <c r="AMJ36" s="4"/>
    </row>
    <row r="37" customFormat="false" ht="14.1" hidden="false" customHeight="true" outlineLevel="0" collapsed="false">
      <c r="B37" s="49" t="n">
        <v>13</v>
      </c>
      <c r="C37" s="50"/>
      <c r="D37" s="51"/>
      <c r="E37" s="50"/>
      <c r="F37" s="50"/>
      <c r="G37" s="50"/>
      <c r="H37" s="50"/>
      <c r="I37" s="52"/>
      <c r="J37" s="53"/>
      <c r="K37" s="54"/>
      <c r="AJH37" s="4"/>
      <c r="AJI37" s="4"/>
      <c r="AJJ37" s="4"/>
      <c r="AJK37" s="4"/>
      <c r="AJL37" s="4"/>
      <c r="AJM37" s="4"/>
      <c r="AJN37" s="4"/>
      <c r="AJO37" s="4"/>
      <c r="AJP37" s="4"/>
      <c r="AJQ37" s="4"/>
      <c r="AJR37" s="4"/>
      <c r="AJS37" s="4"/>
      <c r="AJT37" s="4"/>
      <c r="AJU37" s="4"/>
      <c r="AJV37" s="4"/>
      <c r="AJW37" s="4"/>
      <c r="AJX37" s="4"/>
      <c r="AJY37" s="4"/>
      <c r="AJZ37" s="4"/>
      <c r="AKA37" s="4"/>
      <c r="AKB37" s="4"/>
      <c r="AKC37" s="4"/>
      <c r="AKD37" s="4"/>
      <c r="AKE37" s="4"/>
      <c r="AKF37" s="4"/>
      <c r="AKG37" s="4"/>
      <c r="AKH37" s="4"/>
      <c r="AKI37" s="4"/>
      <c r="AKJ37" s="4"/>
      <c r="AKK37" s="4"/>
      <c r="AKL37" s="4"/>
      <c r="AKM37" s="4"/>
      <c r="AKN37" s="4"/>
      <c r="AKO37" s="4"/>
      <c r="AKP37" s="4"/>
      <c r="AKQ37" s="4"/>
      <c r="AKR37" s="4"/>
      <c r="AKS37" s="4"/>
      <c r="AKT37" s="4"/>
      <c r="AKU37" s="4"/>
      <c r="AKV37" s="4"/>
      <c r="AKW37" s="4"/>
      <c r="AKX37" s="4"/>
      <c r="AKY37" s="4"/>
      <c r="AKZ37" s="4"/>
      <c r="ALA37" s="4"/>
      <c r="ALB37" s="4"/>
      <c r="ALC37" s="4"/>
      <c r="ALD37" s="4"/>
      <c r="ALE37" s="4"/>
      <c r="ALF37" s="4"/>
      <c r="ALG37" s="4"/>
      <c r="ALH37" s="4"/>
      <c r="ALI37" s="4"/>
      <c r="ALJ37" s="4"/>
      <c r="ALK37" s="4"/>
      <c r="ALL37" s="4"/>
      <c r="ALM37" s="4"/>
      <c r="ALN37" s="4"/>
      <c r="ALO37" s="4"/>
      <c r="ALP37" s="4"/>
      <c r="ALQ37" s="4"/>
      <c r="ALR37" s="4"/>
      <c r="ALS37" s="4"/>
      <c r="ALT37" s="4"/>
      <c r="ALU37" s="4"/>
      <c r="ALV37" s="4"/>
      <c r="ALW37" s="4"/>
      <c r="ALX37" s="4"/>
      <c r="ALY37" s="4"/>
      <c r="ALZ37" s="4"/>
      <c r="AMA37" s="4"/>
      <c r="AMB37" s="4"/>
      <c r="AMC37" s="4"/>
      <c r="AMD37" s="4"/>
      <c r="AME37" s="4"/>
      <c r="AMF37" s="4"/>
      <c r="AMG37" s="4"/>
      <c r="AMH37" s="4"/>
      <c r="AMI37" s="4"/>
      <c r="AMJ37" s="4"/>
    </row>
    <row r="38" customFormat="false" ht="14.1" hidden="false" customHeight="true" outlineLevel="0" collapsed="false">
      <c r="B38" s="49" t="n">
        <v>14</v>
      </c>
      <c r="C38" s="50"/>
      <c r="D38" s="51"/>
      <c r="E38" s="50"/>
      <c r="F38" s="50"/>
      <c r="G38" s="50"/>
      <c r="H38" s="50"/>
      <c r="I38" s="52"/>
      <c r="J38" s="53"/>
      <c r="K38" s="54"/>
      <c r="AJH38" s="4"/>
      <c r="AJI38" s="4"/>
      <c r="AJJ38" s="4"/>
      <c r="AJK38" s="4"/>
      <c r="AJL38" s="4"/>
      <c r="AJM38" s="4"/>
      <c r="AJN38" s="4"/>
      <c r="AJO38" s="4"/>
      <c r="AJP38" s="4"/>
      <c r="AJQ38" s="4"/>
      <c r="AJR38" s="4"/>
      <c r="AJS38" s="4"/>
      <c r="AJT38" s="4"/>
      <c r="AJU38" s="4"/>
      <c r="AJV38" s="4"/>
      <c r="AJW38" s="4"/>
      <c r="AJX38" s="4"/>
      <c r="AJY38" s="4"/>
      <c r="AJZ38" s="4"/>
      <c r="AKA38" s="4"/>
      <c r="AKB38" s="4"/>
      <c r="AKC38" s="4"/>
      <c r="AKD38" s="4"/>
      <c r="AKE38" s="4"/>
      <c r="AKF38" s="4"/>
      <c r="AKG38" s="4"/>
      <c r="AKH38" s="4"/>
      <c r="AKI38" s="4"/>
      <c r="AKJ38" s="4"/>
      <c r="AKK38" s="4"/>
      <c r="AKL38" s="4"/>
      <c r="AKM38" s="4"/>
      <c r="AKN38" s="4"/>
      <c r="AKO38" s="4"/>
      <c r="AKP38" s="4"/>
      <c r="AKQ38" s="4"/>
      <c r="AKR38" s="4"/>
      <c r="AKS38" s="4"/>
      <c r="AKT38" s="4"/>
      <c r="AKU38" s="4"/>
      <c r="AKV38" s="4"/>
      <c r="AKW38" s="4"/>
      <c r="AKX38" s="4"/>
      <c r="AKY38" s="4"/>
      <c r="AKZ38" s="4"/>
      <c r="ALA38" s="4"/>
      <c r="ALB38" s="4"/>
      <c r="ALC38" s="4"/>
      <c r="ALD38" s="4"/>
      <c r="ALE38" s="4"/>
      <c r="ALF38" s="4"/>
      <c r="ALG38" s="4"/>
      <c r="ALH38" s="4"/>
      <c r="ALI38" s="4"/>
      <c r="ALJ38" s="4"/>
      <c r="ALK38" s="4"/>
      <c r="ALL38" s="4"/>
      <c r="ALM38" s="4"/>
      <c r="ALN38" s="4"/>
      <c r="ALO38" s="4"/>
      <c r="ALP38" s="4"/>
      <c r="ALQ38" s="4"/>
      <c r="ALR38" s="4"/>
      <c r="ALS38" s="4"/>
      <c r="ALT38" s="4"/>
      <c r="ALU38" s="4"/>
      <c r="ALV38" s="4"/>
      <c r="ALW38" s="4"/>
      <c r="ALX38" s="4"/>
      <c r="ALY38" s="4"/>
      <c r="ALZ38" s="4"/>
      <c r="AMA38" s="4"/>
      <c r="AMB38" s="4"/>
      <c r="AMC38" s="4"/>
      <c r="AMD38" s="4"/>
      <c r="AME38" s="4"/>
      <c r="AMF38" s="4"/>
      <c r="AMG38" s="4"/>
      <c r="AMH38" s="4"/>
      <c r="AMI38" s="4"/>
      <c r="AMJ38" s="4"/>
    </row>
    <row r="39" customFormat="false" ht="14.1" hidden="false" customHeight="true" outlineLevel="0" collapsed="false">
      <c r="B39" s="49" t="n">
        <v>15</v>
      </c>
      <c r="C39" s="50"/>
      <c r="D39" s="51"/>
      <c r="E39" s="50"/>
      <c r="F39" s="50"/>
      <c r="G39" s="50"/>
      <c r="H39" s="50"/>
      <c r="I39" s="52"/>
      <c r="J39" s="53"/>
      <c r="K39" s="54"/>
      <c r="AJH39" s="4"/>
      <c r="AJI39" s="4"/>
      <c r="AJJ39" s="4"/>
      <c r="AJK39" s="4"/>
      <c r="AJL39" s="4"/>
      <c r="AJM39" s="4"/>
      <c r="AJN39" s="4"/>
      <c r="AJO39" s="4"/>
      <c r="AJP39" s="4"/>
      <c r="AJQ39" s="4"/>
      <c r="AJR39" s="4"/>
      <c r="AJS39" s="4"/>
      <c r="AJT39" s="4"/>
      <c r="AJU39" s="4"/>
      <c r="AJV39" s="4"/>
      <c r="AJW39" s="4"/>
      <c r="AJX39" s="4"/>
      <c r="AJY39" s="4"/>
      <c r="AJZ39" s="4"/>
      <c r="AKA39" s="4"/>
      <c r="AKB39" s="4"/>
      <c r="AKC39" s="4"/>
      <c r="AKD39" s="4"/>
      <c r="AKE39" s="4"/>
      <c r="AKF39" s="4"/>
      <c r="AKG39" s="4"/>
      <c r="AKH39" s="4"/>
      <c r="AKI39" s="4"/>
      <c r="AKJ39" s="4"/>
      <c r="AKK39" s="4"/>
      <c r="AKL39" s="4"/>
      <c r="AKM39" s="4"/>
      <c r="AKN39" s="4"/>
      <c r="AKO39" s="4"/>
      <c r="AKP39" s="4"/>
      <c r="AKQ39" s="4"/>
      <c r="AKR39" s="4"/>
      <c r="AKS39" s="4"/>
      <c r="AKT39" s="4"/>
      <c r="AKU39" s="4"/>
      <c r="AKV39" s="4"/>
      <c r="AKW39" s="4"/>
      <c r="AKX39" s="4"/>
      <c r="AKY39" s="4"/>
      <c r="AKZ39" s="4"/>
      <c r="ALA39" s="4"/>
      <c r="ALB39" s="4"/>
      <c r="ALC39" s="4"/>
      <c r="ALD39" s="4"/>
      <c r="ALE39" s="4"/>
      <c r="ALF39" s="4"/>
      <c r="ALG39" s="4"/>
      <c r="ALH39" s="4"/>
      <c r="ALI39" s="4"/>
      <c r="ALJ39" s="4"/>
      <c r="ALK39" s="4"/>
      <c r="ALL39" s="4"/>
      <c r="ALM39" s="4"/>
      <c r="ALN39" s="4"/>
      <c r="ALO39" s="4"/>
      <c r="ALP39" s="4"/>
      <c r="ALQ39" s="4"/>
      <c r="ALR39" s="4"/>
      <c r="ALS39" s="4"/>
      <c r="ALT39" s="4"/>
      <c r="ALU39" s="4"/>
      <c r="ALV39" s="4"/>
      <c r="ALW39" s="4"/>
      <c r="ALX39" s="4"/>
      <c r="ALY39" s="4"/>
      <c r="ALZ39" s="4"/>
      <c r="AMA39" s="4"/>
      <c r="AMB39" s="4"/>
      <c r="AMC39" s="4"/>
      <c r="AMD39" s="4"/>
      <c r="AME39" s="4"/>
      <c r="AMF39" s="4"/>
      <c r="AMG39" s="4"/>
      <c r="AMH39" s="4"/>
      <c r="AMI39" s="4"/>
      <c r="AMJ39" s="4"/>
    </row>
    <row r="40" customFormat="false" ht="14.1" hidden="false" customHeight="true" outlineLevel="0" collapsed="false">
      <c r="B40" s="49" t="n">
        <v>16</v>
      </c>
      <c r="C40" s="50"/>
      <c r="D40" s="51"/>
      <c r="E40" s="50"/>
      <c r="F40" s="50"/>
      <c r="G40" s="50"/>
      <c r="H40" s="50"/>
      <c r="I40" s="52"/>
      <c r="J40" s="53"/>
      <c r="K40" s="54"/>
      <c r="AJH40" s="4"/>
      <c r="AJI40" s="4"/>
      <c r="AJJ40" s="4"/>
      <c r="AJK40" s="4"/>
      <c r="AJL40" s="4"/>
      <c r="AJM40" s="4"/>
      <c r="AJN40" s="4"/>
      <c r="AJO40" s="4"/>
      <c r="AJP40" s="4"/>
      <c r="AJQ40" s="4"/>
      <c r="AJR40" s="4"/>
      <c r="AJS40" s="4"/>
      <c r="AJT40" s="4"/>
      <c r="AJU40" s="4"/>
      <c r="AJV40" s="4"/>
      <c r="AJW40" s="4"/>
      <c r="AJX40" s="4"/>
      <c r="AJY40" s="4"/>
      <c r="AJZ40" s="4"/>
      <c r="AKA40" s="4"/>
      <c r="AKB40" s="4"/>
      <c r="AKC40" s="4"/>
      <c r="AKD40" s="4"/>
      <c r="AKE40" s="4"/>
      <c r="AKF40" s="4"/>
      <c r="AKG40" s="4"/>
      <c r="AKH40" s="4"/>
      <c r="AKI40" s="4"/>
      <c r="AKJ40" s="4"/>
      <c r="AKK40" s="4"/>
      <c r="AKL40" s="4"/>
      <c r="AKM40" s="4"/>
      <c r="AKN40" s="4"/>
      <c r="AKO40" s="4"/>
      <c r="AKP40" s="4"/>
      <c r="AKQ40" s="4"/>
      <c r="AKR40" s="4"/>
      <c r="AKS40" s="4"/>
      <c r="AKT40" s="4"/>
      <c r="AKU40" s="4"/>
      <c r="AKV40" s="4"/>
      <c r="AKW40" s="4"/>
      <c r="AKX40" s="4"/>
      <c r="AKY40" s="4"/>
      <c r="AKZ40" s="4"/>
      <c r="ALA40" s="4"/>
      <c r="ALB40" s="4"/>
      <c r="ALC40" s="4"/>
      <c r="ALD40" s="4"/>
      <c r="ALE40" s="4"/>
      <c r="ALF40" s="4"/>
      <c r="ALG40" s="4"/>
      <c r="ALH40" s="4"/>
      <c r="ALI40" s="4"/>
      <c r="ALJ40" s="4"/>
      <c r="ALK40" s="4"/>
      <c r="ALL40" s="4"/>
      <c r="ALM40" s="4"/>
      <c r="ALN40" s="4"/>
      <c r="ALO40" s="4"/>
      <c r="ALP40" s="4"/>
      <c r="ALQ40" s="4"/>
      <c r="ALR40" s="4"/>
      <c r="ALS40" s="4"/>
      <c r="ALT40" s="4"/>
      <c r="ALU40" s="4"/>
      <c r="ALV40" s="4"/>
      <c r="ALW40" s="4"/>
      <c r="ALX40" s="4"/>
      <c r="ALY40" s="4"/>
      <c r="ALZ40" s="4"/>
      <c r="AMA40" s="4"/>
      <c r="AMB40" s="4"/>
      <c r="AMC40" s="4"/>
      <c r="AMD40" s="4"/>
      <c r="AME40" s="4"/>
      <c r="AMF40" s="4"/>
      <c r="AMG40" s="4"/>
      <c r="AMH40" s="4"/>
      <c r="AMI40" s="4"/>
      <c r="AMJ40" s="4"/>
    </row>
    <row r="41" customFormat="false" ht="14.1" hidden="false" customHeight="true" outlineLevel="0" collapsed="false">
      <c r="B41" s="49" t="n">
        <v>17</v>
      </c>
      <c r="C41" s="50"/>
      <c r="D41" s="51"/>
      <c r="E41" s="50"/>
      <c r="F41" s="50"/>
      <c r="G41" s="50"/>
      <c r="H41" s="50"/>
      <c r="I41" s="52"/>
      <c r="J41" s="53"/>
      <c r="K41" s="54"/>
      <c r="AJH41" s="4"/>
      <c r="AJI41" s="4"/>
      <c r="AJJ41" s="4"/>
      <c r="AJK41" s="4"/>
      <c r="AJL41" s="4"/>
      <c r="AJM41" s="4"/>
      <c r="AJN41" s="4"/>
      <c r="AJO41" s="4"/>
      <c r="AJP41" s="4"/>
      <c r="AJQ41" s="4"/>
      <c r="AJR41" s="4"/>
      <c r="AJS41" s="4"/>
      <c r="AJT41" s="4"/>
      <c r="AJU41" s="4"/>
      <c r="AJV41" s="4"/>
      <c r="AJW41" s="4"/>
      <c r="AJX41" s="4"/>
      <c r="AJY41" s="4"/>
      <c r="AJZ41" s="4"/>
      <c r="AKA41" s="4"/>
      <c r="AKB41" s="4"/>
      <c r="AKC41" s="4"/>
      <c r="AKD41" s="4"/>
      <c r="AKE41" s="4"/>
      <c r="AKF41" s="4"/>
      <c r="AKG41" s="4"/>
      <c r="AKH41" s="4"/>
      <c r="AKI41" s="4"/>
      <c r="AKJ41" s="4"/>
      <c r="AKK41" s="4"/>
      <c r="AKL41" s="4"/>
      <c r="AKM41" s="4"/>
      <c r="AKN41" s="4"/>
      <c r="AKO41" s="4"/>
      <c r="AKP41" s="4"/>
      <c r="AKQ41" s="4"/>
      <c r="AKR41" s="4"/>
      <c r="AKS41" s="4"/>
      <c r="AKT41" s="4"/>
      <c r="AKU41" s="4"/>
      <c r="AKV41" s="4"/>
      <c r="AKW41" s="4"/>
      <c r="AKX41" s="4"/>
      <c r="AKY41" s="4"/>
      <c r="AKZ41" s="4"/>
      <c r="ALA41" s="4"/>
      <c r="ALB41" s="4"/>
      <c r="ALC41" s="4"/>
      <c r="ALD41" s="4"/>
      <c r="ALE41" s="4"/>
      <c r="ALF41" s="4"/>
      <c r="ALG41" s="4"/>
      <c r="ALH41" s="4"/>
      <c r="ALI41" s="4"/>
      <c r="ALJ41" s="4"/>
      <c r="ALK41" s="4"/>
      <c r="ALL41" s="4"/>
      <c r="ALM41" s="4"/>
      <c r="ALN41" s="4"/>
      <c r="ALO41" s="4"/>
      <c r="ALP41" s="4"/>
      <c r="ALQ41" s="4"/>
      <c r="ALR41" s="4"/>
      <c r="ALS41" s="4"/>
      <c r="ALT41" s="4"/>
      <c r="ALU41" s="4"/>
      <c r="ALV41" s="4"/>
      <c r="ALW41" s="4"/>
      <c r="ALX41" s="4"/>
      <c r="ALY41" s="4"/>
      <c r="ALZ41" s="4"/>
      <c r="AMA41" s="4"/>
      <c r="AMB41" s="4"/>
      <c r="AMC41" s="4"/>
      <c r="AMD41" s="4"/>
      <c r="AME41" s="4"/>
      <c r="AMF41" s="4"/>
      <c r="AMG41" s="4"/>
      <c r="AMH41" s="4"/>
      <c r="AMI41" s="4"/>
      <c r="AMJ41" s="4"/>
    </row>
    <row r="42" customFormat="false" ht="14.1" hidden="false" customHeight="true" outlineLevel="0" collapsed="false">
      <c r="B42" s="49" t="n">
        <v>18</v>
      </c>
      <c r="C42" s="50"/>
      <c r="D42" s="51"/>
      <c r="E42" s="50"/>
      <c r="F42" s="50"/>
      <c r="G42" s="50"/>
      <c r="H42" s="50"/>
      <c r="I42" s="52"/>
      <c r="J42" s="53"/>
      <c r="K42" s="54"/>
      <c r="AJH42" s="4"/>
      <c r="AJI42" s="4"/>
      <c r="AJJ42" s="4"/>
      <c r="AJK42" s="4"/>
      <c r="AJL42" s="4"/>
      <c r="AJM42" s="4"/>
      <c r="AJN42" s="4"/>
      <c r="AJO42" s="4"/>
      <c r="AJP42" s="4"/>
      <c r="AJQ42" s="4"/>
      <c r="AJR42" s="4"/>
      <c r="AJS42" s="4"/>
      <c r="AJT42" s="4"/>
      <c r="AJU42" s="4"/>
      <c r="AJV42" s="4"/>
      <c r="AJW42" s="4"/>
      <c r="AJX42" s="4"/>
      <c r="AJY42" s="4"/>
      <c r="AJZ42" s="4"/>
      <c r="AKA42" s="4"/>
      <c r="AKB42" s="4"/>
      <c r="AKC42" s="4"/>
      <c r="AKD42" s="4"/>
      <c r="AKE42" s="4"/>
      <c r="AKF42" s="4"/>
      <c r="AKG42" s="4"/>
      <c r="AKH42" s="4"/>
      <c r="AKI42" s="4"/>
      <c r="AKJ42" s="4"/>
      <c r="AKK42" s="4"/>
      <c r="AKL42" s="4"/>
      <c r="AKM42" s="4"/>
      <c r="AKN42" s="4"/>
      <c r="AKO42" s="4"/>
      <c r="AKP42" s="4"/>
      <c r="AKQ42" s="4"/>
      <c r="AKR42" s="4"/>
      <c r="AKS42" s="4"/>
      <c r="AKT42" s="4"/>
      <c r="AKU42" s="4"/>
      <c r="AKV42" s="4"/>
      <c r="AKW42" s="4"/>
      <c r="AKX42" s="4"/>
      <c r="AKY42" s="4"/>
      <c r="AKZ42" s="4"/>
      <c r="ALA42" s="4"/>
      <c r="ALB42" s="4"/>
      <c r="ALC42" s="4"/>
      <c r="ALD42" s="4"/>
      <c r="ALE42" s="4"/>
      <c r="ALF42" s="4"/>
      <c r="ALG42" s="4"/>
      <c r="ALH42" s="4"/>
      <c r="ALI42" s="4"/>
      <c r="ALJ42" s="4"/>
      <c r="ALK42" s="4"/>
      <c r="ALL42" s="4"/>
      <c r="ALM42" s="4"/>
      <c r="ALN42" s="4"/>
      <c r="ALO42" s="4"/>
      <c r="ALP42" s="4"/>
      <c r="ALQ42" s="4"/>
      <c r="ALR42" s="4"/>
      <c r="ALS42" s="4"/>
      <c r="ALT42" s="4"/>
      <c r="ALU42" s="4"/>
      <c r="ALV42" s="4"/>
      <c r="ALW42" s="4"/>
      <c r="ALX42" s="4"/>
      <c r="ALY42" s="4"/>
      <c r="ALZ42" s="4"/>
      <c r="AMA42" s="4"/>
      <c r="AMB42" s="4"/>
      <c r="AMC42" s="4"/>
      <c r="AMD42" s="4"/>
      <c r="AME42" s="4"/>
      <c r="AMF42" s="4"/>
      <c r="AMG42" s="4"/>
      <c r="AMH42" s="4"/>
      <c r="AMI42" s="4"/>
      <c r="AMJ42" s="4"/>
    </row>
    <row r="43" customFormat="false" ht="14.1" hidden="false" customHeight="true" outlineLevel="0" collapsed="false">
      <c r="B43" s="49" t="n">
        <v>19</v>
      </c>
      <c r="C43" s="50"/>
      <c r="D43" s="51"/>
      <c r="E43" s="50"/>
      <c r="F43" s="50"/>
      <c r="G43" s="50"/>
      <c r="H43" s="50"/>
      <c r="I43" s="52"/>
      <c r="J43" s="53"/>
      <c r="K43" s="54"/>
      <c r="AJH43" s="4"/>
      <c r="AJI43" s="4"/>
      <c r="AJJ43" s="4"/>
      <c r="AJK43" s="4"/>
      <c r="AJL43" s="4"/>
      <c r="AJM43" s="4"/>
      <c r="AJN43" s="4"/>
      <c r="AJO43" s="4"/>
      <c r="AJP43" s="4"/>
      <c r="AJQ43" s="4"/>
      <c r="AJR43" s="4"/>
      <c r="AJS43" s="4"/>
      <c r="AJT43" s="4"/>
      <c r="AJU43" s="4"/>
      <c r="AJV43" s="4"/>
      <c r="AJW43" s="4"/>
      <c r="AJX43" s="4"/>
      <c r="AJY43" s="4"/>
      <c r="AJZ43" s="4"/>
      <c r="AKA43" s="4"/>
      <c r="AKB43" s="4"/>
      <c r="AKC43" s="4"/>
      <c r="AKD43" s="4"/>
      <c r="AKE43" s="4"/>
      <c r="AKF43" s="4"/>
      <c r="AKG43" s="4"/>
      <c r="AKH43" s="4"/>
      <c r="AKI43" s="4"/>
      <c r="AKJ43" s="4"/>
      <c r="AKK43" s="4"/>
      <c r="AKL43" s="4"/>
      <c r="AKM43" s="4"/>
      <c r="AKN43" s="4"/>
      <c r="AKO43" s="4"/>
      <c r="AKP43" s="4"/>
      <c r="AKQ43" s="4"/>
      <c r="AKR43" s="4"/>
      <c r="AKS43" s="4"/>
      <c r="AKT43" s="4"/>
      <c r="AKU43" s="4"/>
      <c r="AKV43" s="4"/>
      <c r="AKW43" s="4"/>
      <c r="AKX43" s="4"/>
      <c r="AKY43" s="4"/>
      <c r="AKZ43" s="4"/>
      <c r="ALA43" s="4"/>
      <c r="ALB43" s="4"/>
      <c r="ALC43" s="4"/>
      <c r="ALD43" s="4"/>
      <c r="ALE43" s="4"/>
      <c r="ALF43" s="4"/>
      <c r="ALG43" s="4"/>
      <c r="ALH43" s="4"/>
      <c r="ALI43" s="4"/>
      <c r="ALJ43" s="4"/>
      <c r="ALK43" s="4"/>
      <c r="ALL43" s="4"/>
      <c r="ALM43" s="4"/>
      <c r="ALN43" s="4"/>
      <c r="ALO43" s="4"/>
      <c r="ALP43" s="4"/>
      <c r="ALQ43" s="4"/>
      <c r="ALR43" s="4"/>
      <c r="ALS43" s="4"/>
      <c r="ALT43" s="4"/>
      <c r="ALU43" s="4"/>
      <c r="ALV43" s="4"/>
      <c r="ALW43" s="4"/>
      <c r="ALX43" s="4"/>
      <c r="ALY43" s="4"/>
      <c r="ALZ43" s="4"/>
      <c r="AMA43" s="4"/>
      <c r="AMB43" s="4"/>
      <c r="AMC43" s="4"/>
      <c r="AMD43" s="4"/>
      <c r="AME43" s="4"/>
      <c r="AMF43" s="4"/>
      <c r="AMG43" s="4"/>
      <c r="AMH43" s="4"/>
      <c r="AMI43" s="4"/>
      <c r="AMJ43" s="4"/>
    </row>
    <row r="44" customFormat="false" ht="14.1" hidden="false" customHeight="true" outlineLevel="0" collapsed="false">
      <c r="B44" s="49" t="n">
        <v>20</v>
      </c>
      <c r="C44" s="51"/>
      <c r="D44" s="51"/>
      <c r="E44" s="51"/>
      <c r="F44" s="51"/>
      <c r="G44" s="51"/>
      <c r="H44" s="50"/>
      <c r="I44" s="52"/>
      <c r="J44" s="53"/>
      <c r="K44" s="54"/>
      <c r="AJH44" s="4"/>
      <c r="AJI44" s="4"/>
      <c r="AJJ44" s="4"/>
      <c r="AJK44" s="4"/>
      <c r="AJL44" s="4"/>
      <c r="AJM44" s="4"/>
      <c r="AJN44" s="4"/>
      <c r="AJO44" s="4"/>
      <c r="AJP44" s="4"/>
      <c r="AJQ44" s="4"/>
      <c r="AJR44" s="4"/>
      <c r="AJS44" s="4"/>
      <c r="AJT44" s="4"/>
      <c r="AJU44" s="4"/>
      <c r="AJV44" s="4"/>
      <c r="AJW44" s="4"/>
      <c r="AJX44" s="4"/>
      <c r="AJY44" s="4"/>
      <c r="AJZ44" s="4"/>
      <c r="AKA44" s="4"/>
      <c r="AKB44" s="4"/>
      <c r="AKC44" s="4"/>
      <c r="AKD44" s="4"/>
      <c r="AKE44" s="4"/>
      <c r="AKF44" s="4"/>
      <c r="AKG44" s="4"/>
      <c r="AKH44" s="4"/>
      <c r="AKI44" s="4"/>
      <c r="AKJ44" s="4"/>
      <c r="AKK44" s="4"/>
      <c r="AKL44" s="4"/>
      <c r="AKM44" s="4"/>
      <c r="AKN44" s="4"/>
      <c r="AKO44" s="4"/>
      <c r="AKP44" s="4"/>
      <c r="AKQ44" s="4"/>
      <c r="AKR44" s="4"/>
      <c r="AKS44" s="4"/>
      <c r="AKT44" s="4"/>
      <c r="AKU44" s="4"/>
      <c r="AKV44" s="4"/>
      <c r="AKW44" s="4"/>
      <c r="AKX44" s="4"/>
      <c r="AKY44" s="4"/>
      <c r="AKZ44" s="4"/>
      <c r="ALA44" s="4"/>
      <c r="ALB44" s="4"/>
      <c r="ALC44" s="4"/>
      <c r="ALD44" s="4"/>
      <c r="ALE44" s="4"/>
      <c r="ALF44" s="4"/>
      <c r="ALG44" s="4"/>
      <c r="ALH44" s="4"/>
      <c r="ALI44" s="4"/>
      <c r="ALJ44" s="4"/>
      <c r="ALK44" s="4"/>
      <c r="ALL44" s="4"/>
      <c r="ALM44" s="4"/>
      <c r="ALN44" s="4"/>
      <c r="ALO44" s="4"/>
      <c r="ALP44" s="4"/>
      <c r="ALQ44" s="4"/>
      <c r="ALR44" s="4"/>
      <c r="ALS44" s="4"/>
      <c r="ALT44" s="4"/>
      <c r="ALU44" s="4"/>
      <c r="ALV44" s="4"/>
      <c r="ALW44" s="4"/>
      <c r="ALX44" s="4"/>
      <c r="ALY44" s="4"/>
      <c r="ALZ44" s="4"/>
      <c r="AMA44" s="4"/>
      <c r="AMB44" s="4"/>
      <c r="AMC44" s="4"/>
      <c r="AMD44" s="4"/>
      <c r="AME44" s="4"/>
      <c r="AMF44" s="4"/>
      <c r="AMG44" s="4"/>
      <c r="AMH44" s="4"/>
      <c r="AMI44" s="4"/>
      <c r="AMJ44" s="4"/>
    </row>
    <row r="45" customFormat="false" ht="14.1" hidden="false" customHeight="true" outlineLevel="0" collapsed="false">
      <c r="B45" s="49" t="n">
        <v>21</v>
      </c>
      <c r="C45" s="50"/>
      <c r="D45" s="51"/>
      <c r="E45" s="50"/>
      <c r="F45" s="50"/>
      <c r="G45" s="50"/>
      <c r="H45" s="50"/>
      <c r="I45" s="52"/>
      <c r="J45" s="53"/>
      <c r="K45" s="54"/>
      <c r="AJH45" s="4"/>
      <c r="AJI45" s="4"/>
      <c r="AJJ45" s="4"/>
      <c r="AJK45" s="4"/>
      <c r="AJL45" s="4"/>
      <c r="AJM45" s="4"/>
      <c r="AJN45" s="4"/>
      <c r="AJO45" s="4"/>
      <c r="AJP45" s="4"/>
      <c r="AJQ45" s="4"/>
      <c r="AJR45" s="4"/>
      <c r="AJS45" s="4"/>
      <c r="AJT45" s="4"/>
      <c r="AJU45" s="4"/>
      <c r="AJV45" s="4"/>
      <c r="AJW45" s="4"/>
      <c r="AJX45" s="4"/>
      <c r="AJY45" s="4"/>
      <c r="AJZ45" s="4"/>
      <c r="AKA45" s="4"/>
      <c r="AKB45" s="4"/>
      <c r="AKC45" s="4"/>
      <c r="AKD45" s="4"/>
      <c r="AKE45" s="4"/>
      <c r="AKF45" s="4"/>
      <c r="AKG45" s="4"/>
      <c r="AKH45" s="4"/>
      <c r="AKI45" s="4"/>
      <c r="AKJ45" s="4"/>
      <c r="AKK45" s="4"/>
      <c r="AKL45" s="4"/>
      <c r="AKM45" s="4"/>
      <c r="AKN45" s="4"/>
      <c r="AKO45" s="4"/>
      <c r="AKP45" s="4"/>
      <c r="AKQ45" s="4"/>
      <c r="AKR45" s="4"/>
      <c r="AKS45" s="4"/>
      <c r="AKT45" s="4"/>
      <c r="AKU45" s="4"/>
      <c r="AKV45" s="4"/>
      <c r="AKW45" s="4"/>
      <c r="AKX45" s="4"/>
      <c r="AKY45" s="4"/>
      <c r="AKZ45" s="4"/>
      <c r="ALA45" s="4"/>
      <c r="ALB45" s="4"/>
      <c r="ALC45" s="4"/>
      <c r="ALD45" s="4"/>
      <c r="ALE45" s="4"/>
      <c r="ALF45" s="4"/>
      <c r="ALG45" s="4"/>
      <c r="ALH45" s="4"/>
      <c r="ALI45" s="4"/>
      <c r="ALJ45" s="4"/>
      <c r="ALK45" s="4"/>
      <c r="ALL45" s="4"/>
      <c r="ALM45" s="4"/>
      <c r="ALN45" s="4"/>
      <c r="ALO45" s="4"/>
      <c r="ALP45" s="4"/>
      <c r="ALQ45" s="4"/>
      <c r="ALR45" s="4"/>
      <c r="ALS45" s="4"/>
      <c r="ALT45" s="4"/>
      <c r="ALU45" s="4"/>
      <c r="ALV45" s="4"/>
      <c r="ALW45" s="4"/>
      <c r="ALX45" s="4"/>
      <c r="ALY45" s="4"/>
      <c r="ALZ45" s="4"/>
      <c r="AMA45" s="4"/>
      <c r="AMB45" s="4"/>
      <c r="AMC45" s="4"/>
      <c r="AMD45" s="4"/>
      <c r="AME45" s="4"/>
      <c r="AMF45" s="4"/>
      <c r="AMG45" s="4"/>
      <c r="AMH45" s="4"/>
      <c r="AMI45" s="4"/>
      <c r="AMJ45" s="4"/>
    </row>
    <row r="46" customFormat="false" ht="14.1" hidden="false" customHeight="true" outlineLevel="0" collapsed="false">
      <c r="B46" s="49" t="n">
        <v>22</v>
      </c>
      <c r="C46" s="50"/>
      <c r="D46" s="51"/>
      <c r="E46" s="50"/>
      <c r="F46" s="50"/>
      <c r="G46" s="50"/>
      <c r="H46" s="50"/>
      <c r="I46" s="52"/>
      <c r="J46" s="53"/>
      <c r="K46" s="54"/>
      <c r="AJH46" s="4"/>
      <c r="AJI46" s="4"/>
      <c r="AJJ46" s="4"/>
      <c r="AJK46" s="4"/>
      <c r="AJL46" s="4"/>
      <c r="AJM46" s="4"/>
      <c r="AJN46" s="4"/>
      <c r="AJO46" s="4"/>
      <c r="AJP46" s="4"/>
      <c r="AJQ46" s="4"/>
      <c r="AJR46" s="4"/>
      <c r="AJS46" s="4"/>
      <c r="AJT46" s="4"/>
      <c r="AJU46" s="4"/>
      <c r="AJV46" s="4"/>
      <c r="AJW46" s="4"/>
      <c r="AJX46" s="4"/>
      <c r="AJY46" s="4"/>
      <c r="AJZ46" s="4"/>
      <c r="AKA46" s="4"/>
      <c r="AKB46" s="4"/>
      <c r="AKC46" s="4"/>
      <c r="AKD46" s="4"/>
      <c r="AKE46" s="4"/>
      <c r="AKF46" s="4"/>
      <c r="AKG46" s="4"/>
      <c r="AKH46" s="4"/>
      <c r="AKI46" s="4"/>
      <c r="AKJ46" s="4"/>
      <c r="AKK46" s="4"/>
      <c r="AKL46" s="4"/>
      <c r="AKM46" s="4"/>
      <c r="AKN46" s="4"/>
      <c r="AKO46" s="4"/>
      <c r="AKP46" s="4"/>
      <c r="AKQ46" s="4"/>
      <c r="AKR46" s="4"/>
      <c r="AKS46" s="4"/>
      <c r="AKT46" s="4"/>
      <c r="AKU46" s="4"/>
      <c r="AKV46" s="4"/>
      <c r="AKW46" s="4"/>
      <c r="AKX46" s="4"/>
      <c r="AKY46" s="4"/>
      <c r="AKZ46" s="4"/>
      <c r="ALA46" s="4"/>
      <c r="ALB46" s="4"/>
      <c r="ALC46" s="4"/>
      <c r="ALD46" s="4"/>
      <c r="ALE46" s="4"/>
      <c r="ALF46" s="4"/>
      <c r="ALG46" s="4"/>
      <c r="ALH46" s="4"/>
      <c r="ALI46" s="4"/>
      <c r="ALJ46" s="4"/>
      <c r="ALK46" s="4"/>
      <c r="ALL46" s="4"/>
      <c r="ALM46" s="4"/>
      <c r="ALN46" s="4"/>
      <c r="ALO46" s="4"/>
      <c r="ALP46" s="4"/>
      <c r="ALQ46" s="4"/>
      <c r="ALR46" s="4"/>
      <c r="ALS46" s="4"/>
      <c r="ALT46" s="4"/>
      <c r="ALU46" s="4"/>
      <c r="ALV46" s="4"/>
      <c r="ALW46" s="4"/>
      <c r="ALX46" s="4"/>
      <c r="ALY46" s="4"/>
      <c r="ALZ46" s="4"/>
      <c r="AMA46" s="4"/>
      <c r="AMB46" s="4"/>
      <c r="AMC46" s="4"/>
      <c r="AMD46" s="4"/>
      <c r="AME46" s="4"/>
      <c r="AMF46" s="4"/>
      <c r="AMG46" s="4"/>
      <c r="AMH46" s="4"/>
      <c r="AMI46" s="4"/>
      <c r="AMJ46" s="4"/>
    </row>
    <row r="47" customFormat="false" ht="14.1" hidden="false" customHeight="true" outlineLevel="0" collapsed="false">
      <c r="B47" s="49" t="n">
        <v>23</v>
      </c>
      <c r="C47" s="50"/>
      <c r="D47" s="51"/>
      <c r="E47" s="50"/>
      <c r="F47" s="50"/>
      <c r="G47" s="50"/>
      <c r="H47" s="50"/>
      <c r="I47" s="52"/>
      <c r="J47" s="53"/>
      <c r="K47" s="54"/>
      <c r="AJH47" s="4"/>
      <c r="AJI47" s="4"/>
      <c r="AJJ47" s="4"/>
      <c r="AJK47" s="4"/>
      <c r="AJL47" s="4"/>
      <c r="AJM47" s="4"/>
      <c r="AJN47" s="4"/>
      <c r="AJO47" s="4"/>
      <c r="AJP47" s="4"/>
      <c r="AJQ47" s="4"/>
      <c r="AJR47" s="4"/>
      <c r="AJS47" s="4"/>
      <c r="AJT47" s="4"/>
      <c r="AJU47" s="4"/>
      <c r="AJV47" s="4"/>
      <c r="AJW47" s="4"/>
      <c r="AJX47" s="4"/>
      <c r="AJY47" s="4"/>
      <c r="AJZ47" s="4"/>
      <c r="AKA47" s="4"/>
      <c r="AKB47" s="4"/>
      <c r="AKC47" s="4"/>
      <c r="AKD47" s="4"/>
      <c r="AKE47" s="4"/>
      <c r="AKF47" s="4"/>
      <c r="AKG47" s="4"/>
      <c r="AKH47" s="4"/>
      <c r="AKI47" s="4"/>
      <c r="AKJ47" s="4"/>
      <c r="AKK47" s="4"/>
      <c r="AKL47" s="4"/>
      <c r="AKM47" s="4"/>
      <c r="AKN47" s="4"/>
      <c r="AKO47" s="4"/>
      <c r="AKP47" s="4"/>
      <c r="AKQ47" s="4"/>
      <c r="AKR47" s="4"/>
      <c r="AKS47" s="4"/>
      <c r="AKT47" s="4"/>
      <c r="AKU47" s="4"/>
      <c r="AKV47" s="4"/>
      <c r="AKW47" s="4"/>
      <c r="AKX47" s="4"/>
      <c r="AKY47" s="4"/>
      <c r="AKZ47" s="4"/>
      <c r="ALA47" s="4"/>
      <c r="ALB47" s="4"/>
      <c r="ALC47" s="4"/>
      <c r="ALD47" s="4"/>
      <c r="ALE47" s="4"/>
      <c r="ALF47" s="4"/>
      <c r="ALG47" s="4"/>
      <c r="ALH47" s="4"/>
      <c r="ALI47" s="4"/>
      <c r="ALJ47" s="4"/>
      <c r="ALK47" s="4"/>
      <c r="ALL47" s="4"/>
      <c r="ALM47" s="4"/>
      <c r="ALN47" s="4"/>
      <c r="ALO47" s="4"/>
      <c r="ALP47" s="4"/>
      <c r="ALQ47" s="4"/>
      <c r="ALR47" s="4"/>
      <c r="ALS47" s="4"/>
      <c r="ALT47" s="4"/>
      <c r="ALU47" s="4"/>
      <c r="ALV47" s="4"/>
      <c r="ALW47" s="4"/>
      <c r="ALX47" s="4"/>
      <c r="ALY47" s="4"/>
      <c r="ALZ47" s="4"/>
      <c r="AMA47" s="4"/>
      <c r="AMB47" s="4"/>
      <c r="AMC47" s="4"/>
      <c r="AMD47" s="4"/>
      <c r="AME47" s="4"/>
      <c r="AMF47" s="4"/>
      <c r="AMG47" s="4"/>
      <c r="AMH47" s="4"/>
      <c r="AMI47" s="4"/>
      <c r="AMJ47" s="4"/>
    </row>
    <row r="48" customFormat="false" ht="14.1" hidden="false" customHeight="true" outlineLevel="0" collapsed="false">
      <c r="B48" s="49" t="n">
        <v>24</v>
      </c>
      <c r="C48" s="50"/>
      <c r="D48" s="51"/>
      <c r="E48" s="50"/>
      <c r="F48" s="50"/>
      <c r="G48" s="50"/>
      <c r="H48" s="50"/>
      <c r="I48" s="52"/>
      <c r="J48" s="53"/>
      <c r="K48" s="54"/>
      <c r="AJH48" s="4"/>
      <c r="AJI48" s="4"/>
      <c r="AJJ48" s="4"/>
      <c r="AJK48" s="4"/>
      <c r="AJL48" s="4"/>
      <c r="AJM48" s="4"/>
      <c r="AJN48" s="4"/>
      <c r="AJO48" s="4"/>
      <c r="AJP48" s="4"/>
      <c r="AJQ48" s="4"/>
      <c r="AJR48" s="4"/>
      <c r="AJS48" s="4"/>
      <c r="AJT48" s="4"/>
      <c r="AJU48" s="4"/>
      <c r="AJV48" s="4"/>
      <c r="AJW48" s="4"/>
      <c r="AJX48" s="4"/>
      <c r="AJY48" s="4"/>
      <c r="AJZ48" s="4"/>
      <c r="AKA48" s="4"/>
      <c r="AKB48" s="4"/>
      <c r="AKC48" s="4"/>
      <c r="AKD48" s="4"/>
      <c r="AKE48" s="4"/>
      <c r="AKF48" s="4"/>
      <c r="AKG48" s="4"/>
      <c r="AKH48" s="4"/>
      <c r="AKI48" s="4"/>
      <c r="AKJ48" s="4"/>
      <c r="AKK48" s="4"/>
      <c r="AKL48" s="4"/>
      <c r="AKM48" s="4"/>
      <c r="AKN48" s="4"/>
      <c r="AKO48" s="4"/>
      <c r="AKP48" s="4"/>
      <c r="AKQ48" s="4"/>
      <c r="AKR48" s="4"/>
      <c r="AKS48" s="4"/>
      <c r="AKT48" s="4"/>
      <c r="AKU48" s="4"/>
      <c r="AKV48" s="4"/>
      <c r="AKW48" s="4"/>
      <c r="AKX48" s="4"/>
      <c r="AKY48" s="4"/>
      <c r="AKZ48" s="4"/>
      <c r="ALA48" s="4"/>
      <c r="ALB48" s="4"/>
      <c r="ALC48" s="4"/>
      <c r="ALD48" s="4"/>
      <c r="ALE48" s="4"/>
      <c r="ALF48" s="4"/>
      <c r="ALG48" s="4"/>
      <c r="ALH48" s="4"/>
      <c r="ALI48" s="4"/>
      <c r="ALJ48" s="4"/>
      <c r="ALK48" s="4"/>
      <c r="ALL48" s="4"/>
      <c r="ALM48" s="4"/>
      <c r="ALN48" s="4"/>
      <c r="ALO48" s="4"/>
      <c r="ALP48" s="4"/>
      <c r="ALQ48" s="4"/>
      <c r="ALR48" s="4"/>
      <c r="ALS48" s="4"/>
      <c r="ALT48" s="4"/>
      <c r="ALU48" s="4"/>
      <c r="ALV48" s="4"/>
      <c r="ALW48" s="4"/>
      <c r="ALX48" s="4"/>
      <c r="ALY48" s="4"/>
      <c r="ALZ48" s="4"/>
      <c r="AMA48" s="4"/>
      <c r="AMB48" s="4"/>
      <c r="AMC48" s="4"/>
      <c r="AMD48" s="4"/>
      <c r="AME48" s="4"/>
      <c r="AMF48" s="4"/>
      <c r="AMG48" s="4"/>
      <c r="AMH48" s="4"/>
      <c r="AMI48" s="4"/>
      <c r="AMJ48" s="4"/>
    </row>
    <row r="49" customFormat="false" ht="14.1" hidden="false" customHeight="true" outlineLevel="0" collapsed="false">
      <c r="B49" s="49" t="n">
        <v>25</v>
      </c>
      <c r="C49" s="50"/>
      <c r="D49" s="51"/>
      <c r="E49" s="50"/>
      <c r="F49" s="50"/>
      <c r="G49" s="50"/>
      <c r="H49" s="50"/>
      <c r="I49" s="52"/>
      <c r="J49" s="53"/>
      <c r="K49" s="54"/>
      <c r="AJH49" s="4"/>
      <c r="AJI49" s="4"/>
      <c r="AJJ49" s="4"/>
      <c r="AJK49" s="4"/>
      <c r="AJL49" s="4"/>
      <c r="AJM49" s="4"/>
      <c r="AJN49" s="4"/>
      <c r="AJO49" s="4"/>
      <c r="AJP49" s="4"/>
      <c r="AJQ49" s="4"/>
      <c r="AJR49" s="4"/>
      <c r="AJS49" s="4"/>
      <c r="AJT49" s="4"/>
      <c r="AJU49" s="4"/>
      <c r="AJV49" s="4"/>
      <c r="AJW49" s="4"/>
      <c r="AJX49" s="4"/>
      <c r="AJY49" s="4"/>
      <c r="AJZ49" s="4"/>
      <c r="AKA49" s="4"/>
      <c r="AKB49" s="4"/>
      <c r="AKC49" s="4"/>
      <c r="AKD49" s="4"/>
      <c r="AKE49" s="4"/>
      <c r="AKF49" s="4"/>
      <c r="AKG49" s="4"/>
      <c r="AKH49" s="4"/>
      <c r="AKI49" s="4"/>
      <c r="AKJ49" s="4"/>
      <c r="AKK49" s="4"/>
      <c r="AKL49" s="4"/>
      <c r="AKM49" s="4"/>
      <c r="AKN49" s="4"/>
      <c r="AKO49" s="4"/>
      <c r="AKP49" s="4"/>
      <c r="AKQ49" s="4"/>
      <c r="AKR49" s="4"/>
      <c r="AKS49" s="4"/>
      <c r="AKT49" s="4"/>
      <c r="AKU49" s="4"/>
      <c r="AKV49" s="4"/>
      <c r="AKW49" s="4"/>
      <c r="AKX49" s="4"/>
      <c r="AKY49" s="4"/>
      <c r="AKZ49" s="4"/>
      <c r="ALA49" s="4"/>
      <c r="ALB49" s="4"/>
      <c r="ALC49" s="4"/>
      <c r="ALD49" s="4"/>
      <c r="ALE49" s="4"/>
      <c r="ALF49" s="4"/>
      <c r="ALG49" s="4"/>
      <c r="ALH49" s="4"/>
      <c r="ALI49" s="4"/>
      <c r="ALJ49" s="4"/>
      <c r="ALK49" s="4"/>
      <c r="ALL49" s="4"/>
      <c r="ALM49" s="4"/>
      <c r="ALN49" s="4"/>
      <c r="ALO49" s="4"/>
      <c r="ALP49" s="4"/>
      <c r="ALQ49" s="4"/>
      <c r="ALR49" s="4"/>
      <c r="ALS49" s="4"/>
      <c r="ALT49" s="4"/>
      <c r="ALU49" s="4"/>
      <c r="ALV49" s="4"/>
      <c r="ALW49" s="4"/>
      <c r="ALX49" s="4"/>
      <c r="ALY49" s="4"/>
      <c r="ALZ49" s="4"/>
      <c r="AMA49" s="4"/>
      <c r="AMB49" s="4"/>
      <c r="AMC49" s="4"/>
      <c r="AMD49" s="4"/>
      <c r="AME49" s="4"/>
      <c r="AMF49" s="4"/>
      <c r="AMG49" s="4"/>
      <c r="AMH49" s="4"/>
      <c r="AMI49" s="4"/>
      <c r="AMJ49" s="4"/>
    </row>
    <row r="50" customFormat="false" ht="14.1" hidden="false" customHeight="true" outlineLevel="0" collapsed="false">
      <c r="B50" s="49" t="n">
        <v>26</v>
      </c>
      <c r="C50" s="50"/>
      <c r="D50" s="51"/>
      <c r="E50" s="50"/>
      <c r="F50" s="50"/>
      <c r="G50" s="50"/>
      <c r="H50" s="50"/>
      <c r="I50" s="52"/>
      <c r="J50" s="53"/>
      <c r="K50" s="54"/>
      <c r="AJH50" s="4"/>
      <c r="AJI50" s="4"/>
      <c r="AJJ50" s="4"/>
      <c r="AJK50" s="4"/>
      <c r="AJL50" s="4"/>
      <c r="AJM50" s="4"/>
      <c r="AJN50" s="4"/>
      <c r="AJO50" s="4"/>
      <c r="AJP50" s="4"/>
      <c r="AJQ50" s="4"/>
      <c r="AJR50" s="4"/>
      <c r="AJS50" s="4"/>
      <c r="AJT50" s="4"/>
      <c r="AJU50" s="4"/>
      <c r="AJV50" s="4"/>
      <c r="AJW50" s="4"/>
      <c r="AJX50" s="4"/>
      <c r="AJY50" s="4"/>
      <c r="AJZ50" s="4"/>
      <c r="AKA50" s="4"/>
      <c r="AKB50" s="4"/>
      <c r="AKC50" s="4"/>
      <c r="AKD50" s="4"/>
      <c r="AKE50" s="4"/>
      <c r="AKF50" s="4"/>
      <c r="AKG50" s="4"/>
      <c r="AKH50" s="4"/>
      <c r="AKI50" s="4"/>
      <c r="AKJ50" s="4"/>
      <c r="AKK50" s="4"/>
      <c r="AKL50" s="4"/>
      <c r="AKM50" s="4"/>
      <c r="AKN50" s="4"/>
      <c r="AKO50" s="4"/>
      <c r="AKP50" s="4"/>
      <c r="AKQ50" s="4"/>
      <c r="AKR50" s="4"/>
      <c r="AKS50" s="4"/>
      <c r="AKT50" s="4"/>
      <c r="AKU50" s="4"/>
      <c r="AKV50" s="4"/>
      <c r="AKW50" s="4"/>
      <c r="AKX50" s="4"/>
      <c r="AKY50" s="4"/>
      <c r="AKZ50" s="4"/>
      <c r="ALA50" s="4"/>
      <c r="ALB50" s="4"/>
      <c r="ALC50" s="4"/>
      <c r="ALD50" s="4"/>
      <c r="ALE50" s="4"/>
      <c r="ALF50" s="4"/>
      <c r="ALG50" s="4"/>
      <c r="ALH50" s="4"/>
      <c r="ALI50" s="4"/>
      <c r="ALJ50" s="4"/>
      <c r="ALK50" s="4"/>
      <c r="ALL50" s="4"/>
      <c r="ALM50" s="4"/>
      <c r="ALN50" s="4"/>
      <c r="ALO50" s="4"/>
      <c r="ALP50" s="4"/>
      <c r="ALQ50" s="4"/>
      <c r="ALR50" s="4"/>
      <c r="ALS50" s="4"/>
      <c r="ALT50" s="4"/>
      <c r="ALU50" s="4"/>
      <c r="ALV50" s="4"/>
      <c r="ALW50" s="4"/>
      <c r="ALX50" s="4"/>
      <c r="ALY50" s="4"/>
      <c r="ALZ50" s="4"/>
      <c r="AMA50" s="4"/>
      <c r="AMB50" s="4"/>
      <c r="AMC50" s="4"/>
      <c r="AMD50" s="4"/>
      <c r="AME50" s="4"/>
      <c r="AMF50" s="4"/>
      <c r="AMG50" s="4"/>
      <c r="AMH50" s="4"/>
      <c r="AMI50" s="4"/>
      <c r="AMJ50" s="4"/>
    </row>
    <row r="51" customFormat="false" ht="14.1" hidden="false" customHeight="true" outlineLevel="0" collapsed="false">
      <c r="B51" s="49" t="n">
        <v>27</v>
      </c>
      <c r="C51" s="50"/>
      <c r="D51" s="51"/>
      <c r="E51" s="50"/>
      <c r="F51" s="50"/>
      <c r="G51" s="50"/>
      <c r="H51" s="50"/>
      <c r="I51" s="52"/>
      <c r="J51" s="53"/>
      <c r="K51" s="54"/>
      <c r="AJH51" s="4"/>
      <c r="AJI51" s="4"/>
      <c r="AJJ51" s="4"/>
      <c r="AJK51" s="4"/>
      <c r="AJL51" s="4"/>
      <c r="AJM51" s="4"/>
      <c r="AJN51" s="4"/>
      <c r="AJO51" s="4"/>
      <c r="AJP51" s="4"/>
      <c r="AJQ51" s="4"/>
      <c r="AJR51" s="4"/>
      <c r="AJS51" s="4"/>
      <c r="AJT51" s="4"/>
      <c r="AJU51" s="4"/>
      <c r="AJV51" s="4"/>
      <c r="AJW51" s="4"/>
      <c r="AJX51" s="4"/>
      <c r="AJY51" s="4"/>
      <c r="AJZ51" s="4"/>
      <c r="AKA51" s="4"/>
      <c r="AKB51" s="4"/>
      <c r="AKC51" s="4"/>
      <c r="AKD51" s="4"/>
      <c r="AKE51" s="4"/>
      <c r="AKF51" s="4"/>
      <c r="AKG51" s="4"/>
      <c r="AKH51" s="4"/>
      <c r="AKI51" s="4"/>
      <c r="AKJ51" s="4"/>
      <c r="AKK51" s="4"/>
      <c r="AKL51" s="4"/>
      <c r="AKM51" s="4"/>
      <c r="AKN51" s="4"/>
      <c r="AKO51" s="4"/>
      <c r="AKP51" s="4"/>
      <c r="AKQ51" s="4"/>
      <c r="AKR51" s="4"/>
      <c r="AKS51" s="4"/>
      <c r="AKT51" s="4"/>
      <c r="AKU51" s="4"/>
      <c r="AKV51" s="4"/>
      <c r="AKW51" s="4"/>
      <c r="AKX51" s="4"/>
      <c r="AKY51" s="4"/>
      <c r="AKZ51" s="4"/>
      <c r="ALA51" s="4"/>
      <c r="ALB51" s="4"/>
      <c r="ALC51" s="4"/>
      <c r="ALD51" s="4"/>
      <c r="ALE51" s="4"/>
      <c r="ALF51" s="4"/>
      <c r="ALG51" s="4"/>
      <c r="ALH51" s="4"/>
      <c r="ALI51" s="4"/>
      <c r="ALJ51" s="4"/>
      <c r="ALK51" s="4"/>
      <c r="ALL51" s="4"/>
      <c r="ALM51" s="4"/>
      <c r="ALN51" s="4"/>
      <c r="ALO51" s="4"/>
      <c r="ALP51" s="4"/>
      <c r="ALQ51" s="4"/>
      <c r="ALR51" s="4"/>
      <c r="ALS51" s="4"/>
      <c r="ALT51" s="4"/>
      <c r="ALU51" s="4"/>
      <c r="ALV51" s="4"/>
      <c r="ALW51" s="4"/>
      <c r="ALX51" s="4"/>
      <c r="ALY51" s="4"/>
      <c r="ALZ51" s="4"/>
      <c r="AMA51" s="4"/>
      <c r="AMB51" s="4"/>
      <c r="AMC51" s="4"/>
      <c r="AMD51" s="4"/>
      <c r="AME51" s="4"/>
      <c r="AMF51" s="4"/>
      <c r="AMG51" s="4"/>
      <c r="AMH51" s="4"/>
      <c r="AMI51" s="4"/>
      <c r="AMJ51" s="4"/>
    </row>
    <row r="52" customFormat="false" ht="14.1" hidden="false" customHeight="true" outlineLevel="0" collapsed="false">
      <c r="B52" s="49" t="n">
        <v>28</v>
      </c>
      <c r="C52" s="51"/>
      <c r="D52" s="51"/>
      <c r="E52" s="51"/>
      <c r="F52" s="51"/>
      <c r="G52" s="51"/>
      <c r="H52" s="50"/>
      <c r="I52" s="52"/>
      <c r="J52" s="53"/>
      <c r="K52" s="54"/>
      <c r="AJH52" s="4"/>
      <c r="AJI52" s="4"/>
      <c r="AJJ52" s="4"/>
      <c r="AJK52" s="4"/>
      <c r="AJL52" s="4"/>
      <c r="AJM52" s="4"/>
      <c r="AJN52" s="4"/>
      <c r="AJO52" s="4"/>
      <c r="AJP52" s="4"/>
      <c r="AJQ52" s="4"/>
      <c r="AJR52" s="4"/>
      <c r="AJS52" s="4"/>
      <c r="AJT52" s="4"/>
      <c r="AJU52" s="4"/>
      <c r="AJV52" s="4"/>
      <c r="AJW52" s="4"/>
      <c r="AJX52" s="4"/>
      <c r="AJY52" s="4"/>
      <c r="AJZ52" s="4"/>
      <c r="AKA52" s="4"/>
      <c r="AKB52" s="4"/>
      <c r="AKC52" s="4"/>
      <c r="AKD52" s="4"/>
      <c r="AKE52" s="4"/>
      <c r="AKF52" s="4"/>
      <c r="AKG52" s="4"/>
      <c r="AKH52" s="4"/>
      <c r="AKI52" s="4"/>
      <c r="AKJ52" s="4"/>
      <c r="AKK52" s="4"/>
      <c r="AKL52" s="4"/>
      <c r="AKM52" s="4"/>
      <c r="AKN52" s="4"/>
      <c r="AKO52" s="4"/>
      <c r="AKP52" s="4"/>
      <c r="AKQ52" s="4"/>
      <c r="AKR52" s="4"/>
      <c r="AKS52" s="4"/>
      <c r="AKT52" s="4"/>
      <c r="AKU52" s="4"/>
      <c r="AKV52" s="4"/>
      <c r="AKW52" s="4"/>
      <c r="AKX52" s="4"/>
      <c r="AKY52" s="4"/>
      <c r="AKZ52" s="4"/>
      <c r="ALA52" s="4"/>
      <c r="ALB52" s="4"/>
      <c r="ALC52" s="4"/>
      <c r="ALD52" s="4"/>
      <c r="ALE52" s="4"/>
      <c r="ALF52" s="4"/>
      <c r="ALG52" s="4"/>
      <c r="ALH52" s="4"/>
      <c r="ALI52" s="4"/>
      <c r="ALJ52" s="4"/>
      <c r="ALK52" s="4"/>
      <c r="ALL52" s="4"/>
      <c r="ALM52" s="4"/>
      <c r="ALN52" s="4"/>
      <c r="ALO52" s="4"/>
      <c r="ALP52" s="4"/>
      <c r="ALQ52" s="4"/>
      <c r="ALR52" s="4"/>
      <c r="ALS52" s="4"/>
      <c r="ALT52" s="4"/>
      <c r="ALU52" s="4"/>
      <c r="ALV52" s="4"/>
      <c r="ALW52" s="4"/>
      <c r="ALX52" s="4"/>
      <c r="ALY52" s="4"/>
      <c r="ALZ52" s="4"/>
      <c r="AMA52" s="4"/>
      <c r="AMB52" s="4"/>
      <c r="AMC52" s="4"/>
      <c r="AMD52" s="4"/>
      <c r="AME52" s="4"/>
      <c r="AMF52" s="4"/>
      <c r="AMG52" s="4"/>
      <c r="AMH52" s="4"/>
      <c r="AMI52" s="4"/>
      <c r="AMJ52" s="4"/>
    </row>
    <row r="53" customFormat="false" ht="14.1" hidden="false" customHeight="true" outlineLevel="0" collapsed="false">
      <c r="B53" s="49" t="n">
        <v>29</v>
      </c>
      <c r="C53" s="50"/>
      <c r="D53" s="51"/>
      <c r="E53" s="50"/>
      <c r="F53" s="50"/>
      <c r="G53" s="50"/>
      <c r="H53" s="50"/>
      <c r="I53" s="52"/>
      <c r="J53" s="53"/>
      <c r="K53" s="54"/>
      <c r="AJH53" s="4"/>
      <c r="AJI53" s="4"/>
      <c r="AJJ53" s="4"/>
      <c r="AJK53" s="4"/>
      <c r="AJL53" s="4"/>
      <c r="AJM53" s="4"/>
      <c r="AJN53" s="4"/>
      <c r="AJO53" s="4"/>
      <c r="AJP53" s="4"/>
      <c r="AJQ53" s="4"/>
      <c r="AJR53" s="4"/>
      <c r="AJS53" s="4"/>
      <c r="AJT53" s="4"/>
      <c r="AJU53" s="4"/>
      <c r="AJV53" s="4"/>
      <c r="AJW53" s="4"/>
      <c r="AJX53" s="4"/>
      <c r="AJY53" s="4"/>
      <c r="AJZ53" s="4"/>
      <c r="AKA53" s="4"/>
      <c r="AKB53" s="4"/>
      <c r="AKC53" s="4"/>
      <c r="AKD53" s="4"/>
      <c r="AKE53" s="4"/>
      <c r="AKF53" s="4"/>
      <c r="AKG53" s="4"/>
      <c r="AKH53" s="4"/>
      <c r="AKI53" s="4"/>
      <c r="AKJ53" s="4"/>
      <c r="AKK53" s="4"/>
      <c r="AKL53" s="4"/>
      <c r="AKM53" s="4"/>
      <c r="AKN53" s="4"/>
      <c r="AKO53" s="4"/>
      <c r="AKP53" s="4"/>
      <c r="AKQ53" s="4"/>
      <c r="AKR53" s="4"/>
      <c r="AKS53" s="4"/>
      <c r="AKT53" s="4"/>
      <c r="AKU53" s="4"/>
      <c r="AKV53" s="4"/>
      <c r="AKW53" s="4"/>
      <c r="AKX53" s="4"/>
      <c r="AKY53" s="4"/>
      <c r="AKZ53" s="4"/>
      <c r="ALA53" s="4"/>
      <c r="ALB53" s="4"/>
      <c r="ALC53" s="4"/>
      <c r="ALD53" s="4"/>
      <c r="ALE53" s="4"/>
      <c r="ALF53" s="4"/>
      <c r="ALG53" s="4"/>
      <c r="ALH53" s="4"/>
      <c r="ALI53" s="4"/>
      <c r="ALJ53" s="4"/>
      <c r="ALK53" s="4"/>
      <c r="ALL53" s="4"/>
      <c r="ALM53" s="4"/>
      <c r="ALN53" s="4"/>
      <c r="ALO53" s="4"/>
      <c r="ALP53" s="4"/>
      <c r="ALQ53" s="4"/>
      <c r="ALR53" s="4"/>
      <c r="ALS53" s="4"/>
      <c r="ALT53" s="4"/>
      <c r="ALU53" s="4"/>
      <c r="ALV53" s="4"/>
      <c r="ALW53" s="4"/>
      <c r="ALX53" s="4"/>
      <c r="ALY53" s="4"/>
      <c r="ALZ53" s="4"/>
      <c r="AMA53" s="4"/>
      <c r="AMB53" s="4"/>
      <c r="AMC53" s="4"/>
      <c r="AMD53" s="4"/>
      <c r="AME53" s="4"/>
      <c r="AMF53" s="4"/>
      <c r="AMG53" s="4"/>
      <c r="AMH53" s="4"/>
      <c r="AMI53" s="4"/>
      <c r="AMJ53" s="4"/>
    </row>
    <row r="54" customFormat="false" ht="14.1" hidden="false" customHeight="true" outlineLevel="0" collapsed="false">
      <c r="B54" s="49" t="n">
        <v>30</v>
      </c>
      <c r="C54" s="50"/>
      <c r="D54" s="51"/>
      <c r="E54" s="50"/>
      <c r="F54" s="50"/>
      <c r="G54" s="50"/>
      <c r="H54" s="50"/>
      <c r="I54" s="52"/>
      <c r="J54" s="53"/>
      <c r="K54" s="54"/>
      <c r="AJH54" s="4"/>
      <c r="AJI54" s="4"/>
      <c r="AJJ54" s="4"/>
      <c r="AJK54" s="4"/>
      <c r="AJL54" s="4"/>
      <c r="AJM54" s="4"/>
      <c r="AJN54" s="4"/>
      <c r="AJO54" s="4"/>
      <c r="AJP54" s="4"/>
      <c r="AJQ54" s="4"/>
      <c r="AJR54" s="4"/>
      <c r="AJS54" s="4"/>
      <c r="AJT54" s="4"/>
      <c r="AJU54" s="4"/>
      <c r="AJV54" s="4"/>
      <c r="AJW54" s="4"/>
      <c r="AJX54" s="4"/>
      <c r="AJY54" s="4"/>
      <c r="AJZ54" s="4"/>
      <c r="AKA54" s="4"/>
      <c r="AKB54" s="4"/>
      <c r="AKC54" s="4"/>
      <c r="AKD54" s="4"/>
      <c r="AKE54" s="4"/>
      <c r="AKF54" s="4"/>
      <c r="AKG54" s="4"/>
      <c r="AKH54" s="4"/>
      <c r="AKI54" s="4"/>
      <c r="AKJ54" s="4"/>
      <c r="AKK54" s="4"/>
      <c r="AKL54" s="4"/>
      <c r="AKM54" s="4"/>
      <c r="AKN54" s="4"/>
      <c r="AKO54" s="4"/>
      <c r="AKP54" s="4"/>
      <c r="AKQ54" s="4"/>
      <c r="AKR54" s="4"/>
      <c r="AKS54" s="4"/>
      <c r="AKT54" s="4"/>
      <c r="AKU54" s="4"/>
      <c r="AKV54" s="4"/>
      <c r="AKW54" s="4"/>
      <c r="AKX54" s="4"/>
      <c r="AKY54" s="4"/>
      <c r="AKZ54" s="4"/>
      <c r="ALA54" s="4"/>
      <c r="ALB54" s="4"/>
      <c r="ALC54" s="4"/>
      <c r="ALD54" s="4"/>
      <c r="ALE54" s="4"/>
      <c r="ALF54" s="4"/>
      <c r="ALG54" s="4"/>
      <c r="ALH54" s="4"/>
      <c r="ALI54" s="4"/>
      <c r="ALJ54" s="4"/>
      <c r="ALK54" s="4"/>
      <c r="ALL54" s="4"/>
      <c r="ALM54" s="4"/>
      <c r="ALN54" s="4"/>
      <c r="ALO54" s="4"/>
      <c r="ALP54" s="4"/>
      <c r="ALQ54" s="4"/>
      <c r="ALR54" s="4"/>
      <c r="ALS54" s="4"/>
      <c r="ALT54" s="4"/>
      <c r="ALU54" s="4"/>
      <c r="ALV54" s="4"/>
      <c r="ALW54" s="4"/>
      <c r="ALX54" s="4"/>
      <c r="ALY54" s="4"/>
      <c r="ALZ54" s="4"/>
      <c r="AMA54" s="4"/>
      <c r="AMB54" s="4"/>
      <c r="AMC54" s="4"/>
      <c r="AMD54" s="4"/>
      <c r="AME54" s="4"/>
      <c r="AMF54" s="4"/>
      <c r="AMG54" s="4"/>
      <c r="AMH54" s="4"/>
      <c r="AMI54" s="4"/>
      <c r="AMJ54" s="4"/>
    </row>
    <row r="55" customFormat="false" ht="14.1" hidden="false" customHeight="true" outlineLevel="0" collapsed="false">
      <c r="B55" s="49" t="n">
        <v>31</v>
      </c>
      <c r="C55" s="50"/>
      <c r="D55" s="51"/>
      <c r="E55" s="50"/>
      <c r="F55" s="50"/>
      <c r="G55" s="50"/>
      <c r="H55" s="50"/>
      <c r="I55" s="52"/>
      <c r="J55" s="53"/>
      <c r="K55" s="54"/>
      <c r="AJH55" s="4"/>
      <c r="AJI55" s="4"/>
      <c r="AJJ55" s="4"/>
      <c r="AJK55" s="4"/>
      <c r="AJL55" s="4"/>
      <c r="AJM55" s="4"/>
      <c r="AJN55" s="4"/>
      <c r="AJO55" s="4"/>
      <c r="AJP55" s="4"/>
      <c r="AJQ55" s="4"/>
      <c r="AJR55" s="4"/>
      <c r="AJS55" s="4"/>
      <c r="AJT55" s="4"/>
      <c r="AJU55" s="4"/>
      <c r="AJV55" s="4"/>
      <c r="AJW55" s="4"/>
      <c r="AJX55" s="4"/>
      <c r="AJY55" s="4"/>
      <c r="AJZ55" s="4"/>
      <c r="AKA55" s="4"/>
      <c r="AKB55" s="4"/>
      <c r="AKC55" s="4"/>
      <c r="AKD55" s="4"/>
      <c r="AKE55" s="4"/>
      <c r="AKF55" s="4"/>
      <c r="AKG55" s="4"/>
      <c r="AKH55" s="4"/>
      <c r="AKI55" s="4"/>
      <c r="AKJ55" s="4"/>
      <c r="AKK55" s="4"/>
      <c r="AKL55" s="4"/>
      <c r="AKM55" s="4"/>
      <c r="AKN55" s="4"/>
      <c r="AKO55" s="4"/>
      <c r="AKP55" s="4"/>
      <c r="AKQ55" s="4"/>
      <c r="AKR55" s="4"/>
      <c r="AKS55" s="4"/>
      <c r="AKT55" s="4"/>
      <c r="AKU55" s="4"/>
      <c r="AKV55" s="4"/>
      <c r="AKW55" s="4"/>
      <c r="AKX55" s="4"/>
      <c r="AKY55" s="4"/>
      <c r="AKZ55" s="4"/>
      <c r="ALA55" s="4"/>
      <c r="ALB55" s="4"/>
      <c r="ALC55" s="4"/>
      <c r="ALD55" s="4"/>
      <c r="ALE55" s="4"/>
      <c r="ALF55" s="4"/>
      <c r="ALG55" s="4"/>
      <c r="ALH55" s="4"/>
      <c r="ALI55" s="4"/>
      <c r="ALJ55" s="4"/>
      <c r="ALK55" s="4"/>
      <c r="ALL55" s="4"/>
      <c r="ALM55" s="4"/>
      <c r="ALN55" s="4"/>
      <c r="ALO55" s="4"/>
      <c r="ALP55" s="4"/>
      <c r="ALQ55" s="4"/>
      <c r="ALR55" s="4"/>
      <c r="ALS55" s="4"/>
      <c r="ALT55" s="4"/>
      <c r="ALU55" s="4"/>
      <c r="ALV55" s="4"/>
      <c r="ALW55" s="4"/>
      <c r="ALX55" s="4"/>
      <c r="ALY55" s="4"/>
      <c r="ALZ55" s="4"/>
      <c r="AMA55" s="4"/>
      <c r="AMB55" s="4"/>
      <c r="AMC55" s="4"/>
      <c r="AMD55" s="4"/>
      <c r="AME55" s="4"/>
      <c r="AMF55" s="4"/>
      <c r="AMG55" s="4"/>
      <c r="AMH55" s="4"/>
      <c r="AMI55" s="4"/>
      <c r="AMJ55" s="4"/>
    </row>
    <row r="56" customFormat="false" ht="14.1" hidden="false" customHeight="true" outlineLevel="0" collapsed="false">
      <c r="B56" s="49" t="n">
        <v>32</v>
      </c>
      <c r="C56" s="50"/>
      <c r="D56" s="51"/>
      <c r="E56" s="50"/>
      <c r="F56" s="50"/>
      <c r="G56" s="50"/>
      <c r="H56" s="50"/>
      <c r="I56" s="52"/>
      <c r="J56" s="53"/>
      <c r="K56" s="54"/>
      <c r="AJH56" s="4"/>
      <c r="AJI56" s="4"/>
      <c r="AJJ56" s="4"/>
      <c r="AJK56" s="4"/>
      <c r="AJL56" s="4"/>
      <c r="AJM56" s="4"/>
      <c r="AJN56" s="4"/>
      <c r="AJO56" s="4"/>
      <c r="AJP56" s="4"/>
      <c r="AJQ56" s="4"/>
      <c r="AJR56" s="4"/>
      <c r="AJS56" s="4"/>
      <c r="AJT56" s="4"/>
      <c r="AJU56" s="4"/>
      <c r="AJV56" s="4"/>
      <c r="AJW56" s="4"/>
      <c r="AJX56" s="4"/>
      <c r="AJY56" s="4"/>
      <c r="AJZ56" s="4"/>
      <c r="AKA56" s="4"/>
      <c r="AKB56" s="4"/>
      <c r="AKC56" s="4"/>
      <c r="AKD56" s="4"/>
      <c r="AKE56" s="4"/>
      <c r="AKF56" s="4"/>
      <c r="AKG56" s="4"/>
      <c r="AKH56" s="4"/>
      <c r="AKI56" s="4"/>
      <c r="AKJ56" s="4"/>
      <c r="AKK56" s="4"/>
      <c r="AKL56" s="4"/>
      <c r="AKM56" s="4"/>
      <c r="AKN56" s="4"/>
      <c r="AKO56" s="4"/>
      <c r="AKP56" s="4"/>
      <c r="AKQ56" s="4"/>
      <c r="AKR56" s="4"/>
      <c r="AKS56" s="4"/>
      <c r="AKT56" s="4"/>
      <c r="AKU56" s="4"/>
      <c r="AKV56" s="4"/>
      <c r="AKW56" s="4"/>
      <c r="AKX56" s="4"/>
      <c r="AKY56" s="4"/>
      <c r="AKZ56" s="4"/>
      <c r="ALA56" s="4"/>
      <c r="ALB56" s="4"/>
      <c r="ALC56" s="4"/>
      <c r="ALD56" s="4"/>
      <c r="ALE56" s="4"/>
      <c r="ALF56" s="4"/>
      <c r="ALG56" s="4"/>
      <c r="ALH56" s="4"/>
      <c r="ALI56" s="4"/>
      <c r="ALJ56" s="4"/>
      <c r="ALK56" s="4"/>
      <c r="ALL56" s="4"/>
      <c r="ALM56" s="4"/>
      <c r="ALN56" s="4"/>
      <c r="ALO56" s="4"/>
      <c r="ALP56" s="4"/>
      <c r="ALQ56" s="4"/>
      <c r="ALR56" s="4"/>
      <c r="ALS56" s="4"/>
      <c r="ALT56" s="4"/>
      <c r="ALU56" s="4"/>
      <c r="ALV56" s="4"/>
      <c r="ALW56" s="4"/>
      <c r="ALX56" s="4"/>
      <c r="ALY56" s="4"/>
      <c r="ALZ56" s="4"/>
      <c r="AMA56" s="4"/>
      <c r="AMB56" s="4"/>
      <c r="AMC56" s="4"/>
      <c r="AMD56" s="4"/>
      <c r="AME56" s="4"/>
      <c r="AMF56" s="4"/>
      <c r="AMG56" s="4"/>
      <c r="AMH56" s="4"/>
      <c r="AMI56" s="4"/>
      <c r="AMJ56" s="4"/>
    </row>
    <row r="57" customFormat="false" ht="14.1" hidden="false" customHeight="true" outlineLevel="0" collapsed="false">
      <c r="B57" s="49" t="n">
        <v>33</v>
      </c>
      <c r="C57" s="50"/>
      <c r="D57" s="51"/>
      <c r="E57" s="50"/>
      <c r="F57" s="50"/>
      <c r="G57" s="50"/>
      <c r="H57" s="50"/>
      <c r="I57" s="52"/>
      <c r="J57" s="53"/>
      <c r="K57" s="54"/>
      <c r="AJH57" s="4"/>
      <c r="AJI57" s="4"/>
      <c r="AJJ57" s="4"/>
      <c r="AJK57" s="4"/>
      <c r="AJL57" s="4"/>
      <c r="AJM57" s="4"/>
      <c r="AJN57" s="4"/>
      <c r="AJO57" s="4"/>
      <c r="AJP57" s="4"/>
      <c r="AJQ57" s="4"/>
      <c r="AJR57" s="4"/>
      <c r="AJS57" s="4"/>
      <c r="AJT57" s="4"/>
      <c r="AJU57" s="4"/>
      <c r="AJV57" s="4"/>
      <c r="AJW57" s="4"/>
      <c r="AJX57" s="4"/>
      <c r="AJY57" s="4"/>
      <c r="AJZ57" s="4"/>
      <c r="AKA57" s="4"/>
      <c r="AKB57" s="4"/>
      <c r="AKC57" s="4"/>
      <c r="AKD57" s="4"/>
      <c r="AKE57" s="4"/>
      <c r="AKF57" s="4"/>
      <c r="AKG57" s="4"/>
      <c r="AKH57" s="4"/>
      <c r="AKI57" s="4"/>
      <c r="AKJ57" s="4"/>
      <c r="AKK57" s="4"/>
      <c r="AKL57" s="4"/>
      <c r="AKM57" s="4"/>
      <c r="AKN57" s="4"/>
      <c r="AKO57" s="4"/>
      <c r="AKP57" s="4"/>
      <c r="AKQ57" s="4"/>
      <c r="AKR57" s="4"/>
      <c r="AKS57" s="4"/>
      <c r="AKT57" s="4"/>
      <c r="AKU57" s="4"/>
      <c r="AKV57" s="4"/>
      <c r="AKW57" s="4"/>
      <c r="AKX57" s="4"/>
      <c r="AKY57" s="4"/>
      <c r="AKZ57" s="4"/>
      <c r="ALA57" s="4"/>
      <c r="ALB57" s="4"/>
      <c r="ALC57" s="4"/>
      <c r="ALD57" s="4"/>
      <c r="ALE57" s="4"/>
      <c r="ALF57" s="4"/>
      <c r="ALG57" s="4"/>
      <c r="ALH57" s="4"/>
      <c r="ALI57" s="4"/>
      <c r="ALJ57" s="4"/>
      <c r="ALK57" s="4"/>
      <c r="ALL57" s="4"/>
      <c r="ALM57" s="4"/>
      <c r="ALN57" s="4"/>
      <c r="ALO57" s="4"/>
      <c r="ALP57" s="4"/>
      <c r="ALQ57" s="4"/>
      <c r="ALR57" s="4"/>
      <c r="ALS57" s="4"/>
      <c r="ALT57" s="4"/>
      <c r="ALU57" s="4"/>
      <c r="ALV57" s="4"/>
      <c r="ALW57" s="4"/>
      <c r="ALX57" s="4"/>
      <c r="ALY57" s="4"/>
      <c r="ALZ57" s="4"/>
      <c r="AMA57" s="4"/>
      <c r="AMB57" s="4"/>
      <c r="AMC57" s="4"/>
      <c r="AMD57" s="4"/>
      <c r="AME57" s="4"/>
      <c r="AMF57" s="4"/>
      <c r="AMG57" s="4"/>
      <c r="AMH57" s="4"/>
      <c r="AMI57" s="4"/>
      <c r="AMJ57" s="4"/>
    </row>
    <row r="58" customFormat="false" ht="14.1" hidden="false" customHeight="true" outlineLevel="0" collapsed="false">
      <c r="B58" s="49" t="n">
        <v>34</v>
      </c>
      <c r="C58" s="50"/>
      <c r="D58" s="51"/>
      <c r="E58" s="50"/>
      <c r="F58" s="50"/>
      <c r="G58" s="50"/>
      <c r="H58" s="50"/>
      <c r="I58" s="52"/>
      <c r="J58" s="53"/>
      <c r="K58" s="54"/>
      <c r="AJH58" s="4"/>
      <c r="AJI58" s="4"/>
      <c r="AJJ58" s="4"/>
      <c r="AJK58" s="4"/>
      <c r="AJL58" s="4"/>
      <c r="AJM58" s="4"/>
      <c r="AJN58" s="4"/>
      <c r="AJO58" s="4"/>
      <c r="AJP58" s="4"/>
      <c r="AJQ58" s="4"/>
      <c r="AJR58" s="4"/>
      <c r="AJS58" s="4"/>
      <c r="AJT58" s="4"/>
      <c r="AJU58" s="4"/>
      <c r="AJV58" s="4"/>
      <c r="AJW58" s="4"/>
      <c r="AJX58" s="4"/>
      <c r="AJY58" s="4"/>
      <c r="AJZ58" s="4"/>
      <c r="AKA58" s="4"/>
      <c r="AKB58" s="4"/>
      <c r="AKC58" s="4"/>
      <c r="AKD58" s="4"/>
      <c r="AKE58" s="4"/>
      <c r="AKF58" s="4"/>
      <c r="AKG58" s="4"/>
      <c r="AKH58" s="4"/>
      <c r="AKI58" s="4"/>
      <c r="AKJ58" s="4"/>
      <c r="AKK58" s="4"/>
      <c r="AKL58" s="4"/>
      <c r="AKM58" s="4"/>
      <c r="AKN58" s="4"/>
      <c r="AKO58" s="4"/>
      <c r="AKP58" s="4"/>
      <c r="AKQ58" s="4"/>
      <c r="AKR58" s="4"/>
      <c r="AKS58" s="4"/>
      <c r="AKT58" s="4"/>
      <c r="AKU58" s="4"/>
      <c r="AKV58" s="4"/>
      <c r="AKW58" s="4"/>
      <c r="AKX58" s="4"/>
      <c r="AKY58" s="4"/>
      <c r="AKZ58" s="4"/>
      <c r="ALA58" s="4"/>
      <c r="ALB58" s="4"/>
      <c r="ALC58" s="4"/>
      <c r="ALD58" s="4"/>
      <c r="ALE58" s="4"/>
      <c r="ALF58" s="4"/>
      <c r="ALG58" s="4"/>
      <c r="ALH58" s="4"/>
      <c r="ALI58" s="4"/>
      <c r="ALJ58" s="4"/>
      <c r="ALK58" s="4"/>
      <c r="ALL58" s="4"/>
      <c r="ALM58" s="4"/>
      <c r="ALN58" s="4"/>
      <c r="ALO58" s="4"/>
      <c r="ALP58" s="4"/>
      <c r="ALQ58" s="4"/>
      <c r="ALR58" s="4"/>
      <c r="ALS58" s="4"/>
      <c r="ALT58" s="4"/>
      <c r="ALU58" s="4"/>
      <c r="ALV58" s="4"/>
      <c r="ALW58" s="4"/>
      <c r="ALX58" s="4"/>
      <c r="ALY58" s="4"/>
      <c r="ALZ58" s="4"/>
      <c r="AMA58" s="4"/>
      <c r="AMB58" s="4"/>
      <c r="AMC58" s="4"/>
      <c r="AMD58" s="4"/>
      <c r="AME58" s="4"/>
      <c r="AMF58" s="4"/>
      <c r="AMG58" s="4"/>
      <c r="AMH58" s="4"/>
      <c r="AMI58" s="4"/>
      <c r="AMJ58" s="4"/>
    </row>
    <row r="59" customFormat="false" ht="14.1" hidden="false" customHeight="true" outlineLevel="0" collapsed="false">
      <c r="B59" s="49" t="n">
        <v>35</v>
      </c>
      <c r="C59" s="50"/>
      <c r="D59" s="51"/>
      <c r="E59" s="50"/>
      <c r="F59" s="50"/>
      <c r="G59" s="50"/>
      <c r="H59" s="50"/>
      <c r="I59" s="52"/>
      <c r="J59" s="53"/>
      <c r="K59" s="54"/>
      <c r="AJH59" s="4"/>
      <c r="AJI59" s="4"/>
      <c r="AJJ59" s="4"/>
      <c r="AJK59" s="4"/>
      <c r="AJL59" s="4"/>
      <c r="AJM59" s="4"/>
      <c r="AJN59" s="4"/>
      <c r="AJO59" s="4"/>
      <c r="AJP59" s="4"/>
      <c r="AJQ59" s="4"/>
      <c r="AJR59" s="4"/>
      <c r="AJS59" s="4"/>
      <c r="AJT59" s="4"/>
      <c r="AJU59" s="4"/>
      <c r="AJV59" s="4"/>
      <c r="AJW59" s="4"/>
      <c r="AJX59" s="4"/>
      <c r="AJY59" s="4"/>
      <c r="AJZ59" s="4"/>
      <c r="AKA59" s="4"/>
      <c r="AKB59" s="4"/>
      <c r="AKC59" s="4"/>
      <c r="AKD59" s="4"/>
      <c r="AKE59" s="4"/>
      <c r="AKF59" s="4"/>
      <c r="AKG59" s="4"/>
      <c r="AKH59" s="4"/>
      <c r="AKI59" s="4"/>
      <c r="AKJ59" s="4"/>
      <c r="AKK59" s="4"/>
      <c r="AKL59" s="4"/>
      <c r="AKM59" s="4"/>
      <c r="AKN59" s="4"/>
      <c r="AKO59" s="4"/>
      <c r="AKP59" s="4"/>
      <c r="AKQ59" s="4"/>
      <c r="AKR59" s="4"/>
      <c r="AKS59" s="4"/>
      <c r="AKT59" s="4"/>
      <c r="AKU59" s="4"/>
      <c r="AKV59" s="4"/>
      <c r="AKW59" s="4"/>
      <c r="AKX59" s="4"/>
      <c r="AKY59" s="4"/>
      <c r="AKZ59" s="4"/>
      <c r="ALA59" s="4"/>
      <c r="ALB59" s="4"/>
      <c r="ALC59" s="4"/>
      <c r="ALD59" s="4"/>
      <c r="ALE59" s="4"/>
      <c r="ALF59" s="4"/>
      <c r="ALG59" s="4"/>
      <c r="ALH59" s="4"/>
      <c r="ALI59" s="4"/>
      <c r="ALJ59" s="4"/>
      <c r="ALK59" s="4"/>
      <c r="ALL59" s="4"/>
      <c r="ALM59" s="4"/>
      <c r="ALN59" s="4"/>
      <c r="ALO59" s="4"/>
      <c r="ALP59" s="4"/>
      <c r="ALQ59" s="4"/>
      <c r="ALR59" s="4"/>
      <c r="ALS59" s="4"/>
      <c r="ALT59" s="4"/>
      <c r="ALU59" s="4"/>
      <c r="ALV59" s="4"/>
      <c r="ALW59" s="4"/>
      <c r="ALX59" s="4"/>
      <c r="ALY59" s="4"/>
      <c r="ALZ59" s="4"/>
      <c r="AMA59" s="4"/>
      <c r="AMB59" s="4"/>
      <c r="AMC59" s="4"/>
      <c r="AMD59" s="4"/>
      <c r="AME59" s="4"/>
      <c r="AMF59" s="4"/>
      <c r="AMG59" s="4"/>
      <c r="AMH59" s="4"/>
      <c r="AMI59" s="4"/>
      <c r="AMJ59" s="4"/>
    </row>
    <row r="60" customFormat="false" ht="14.1" hidden="false" customHeight="true" outlineLevel="0" collapsed="false">
      <c r="B60" s="49" t="n">
        <v>36</v>
      </c>
      <c r="C60" s="51"/>
      <c r="D60" s="51"/>
      <c r="E60" s="51"/>
      <c r="F60" s="51"/>
      <c r="G60" s="51"/>
      <c r="H60" s="50"/>
      <c r="I60" s="52"/>
      <c r="J60" s="53"/>
      <c r="K60" s="54"/>
      <c r="AJH60" s="4"/>
      <c r="AJI60" s="4"/>
      <c r="AJJ60" s="4"/>
      <c r="AJK60" s="4"/>
      <c r="AJL60" s="4"/>
      <c r="AJM60" s="4"/>
      <c r="AJN60" s="4"/>
      <c r="AJO60" s="4"/>
      <c r="AJP60" s="4"/>
      <c r="AJQ60" s="4"/>
      <c r="AJR60" s="4"/>
      <c r="AJS60" s="4"/>
      <c r="AJT60" s="4"/>
      <c r="AJU60" s="4"/>
      <c r="AJV60" s="4"/>
      <c r="AJW60" s="4"/>
      <c r="AJX60" s="4"/>
      <c r="AJY60" s="4"/>
      <c r="AJZ60" s="4"/>
      <c r="AKA60" s="4"/>
      <c r="AKB60" s="4"/>
      <c r="AKC60" s="4"/>
      <c r="AKD60" s="4"/>
      <c r="AKE60" s="4"/>
      <c r="AKF60" s="4"/>
      <c r="AKG60" s="4"/>
      <c r="AKH60" s="4"/>
      <c r="AKI60" s="4"/>
      <c r="AKJ60" s="4"/>
      <c r="AKK60" s="4"/>
      <c r="AKL60" s="4"/>
      <c r="AKM60" s="4"/>
      <c r="AKN60" s="4"/>
      <c r="AKO60" s="4"/>
      <c r="AKP60" s="4"/>
      <c r="AKQ60" s="4"/>
      <c r="AKR60" s="4"/>
      <c r="AKS60" s="4"/>
      <c r="AKT60" s="4"/>
      <c r="AKU60" s="4"/>
      <c r="AKV60" s="4"/>
      <c r="AKW60" s="4"/>
      <c r="AKX60" s="4"/>
      <c r="AKY60" s="4"/>
      <c r="AKZ60" s="4"/>
      <c r="ALA60" s="4"/>
      <c r="ALB60" s="4"/>
      <c r="ALC60" s="4"/>
      <c r="ALD60" s="4"/>
      <c r="ALE60" s="4"/>
      <c r="ALF60" s="4"/>
      <c r="ALG60" s="4"/>
      <c r="ALH60" s="4"/>
      <c r="ALI60" s="4"/>
      <c r="ALJ60" s="4"/>
      <c r="ALK60" s="4"/>
      <c r="ALL60" s="4"/>
      <c r="ALM60" s="4"/>
      <c r="ALN60" s="4"/>
      <c r="ALO60" s="4"/>
      <c r="ALP60" s="4"/>
      <c r="ALQ60" s="4"/>
      <c r="ALR60" s="4"/>
      <c r="ALS60" s="4"/>
      <c r="ALT60" s="4"/>
      <c r="ALU60" s="4"/>
      <c r="ALV60" s="4"/>
      <c r="ALW60" s="4"/>
      <c r="ALX60" s="4"/>
      <c r="ALY60" s="4"/>
      <c r="ALZ60" s="4"/>
      <c r="AMA60" s="4"/>
      <c r="AMB60" s="4"/>
      <c r="AMC60" s="4"/>
      <c r="AMD60" s="4"/>
      <c r="AME60" s="4"/>
      <c r="AMF60" s="4"/>
      <c r="AMG60" s="4"/>
      <c r="AMH60" s="4"/>
      <c r="AMI60" s="4"/>
      <c r="AMJ60" s="4"/>
    </row>
    <row r="61" customFormat="false" ht="14.1" hidden="false" customHeight="true" outlineLevel="0" collapsed="false">
      <c r="B61" s="49" t="n">
        <v>37</v>
      </c>
      <c r="C61" s="50"/>
      <c r="D61" s="51"/>
      <c r="E61" s="50"/>
      <c r="F61" s="50"/>
      <c r="G61" s="50"/>
      <c r="H61" s="50"/>
      <c r="I61" s="52"/>
      <c r="J61" s="53"/>
      <c r="K61" s="54"/>
      <c r="AJH61" s="4"/>
      <c r="AJI61" s="4"/>
      <c r="AJJ61" s="4"/>
      <c r="AJK61" s="4"/>
      <c r="AJL61" s="4"/>
      <c r="AJM61" s="4"/>
      <c r="AJN61" s="4"/>
      <c r="AJO61" s="4"/>
      <c r="AJP61" s="4"/>
      <c r="AJQ61" s="4"/>
      <c r="AJR61" s="4"/>
      <c r="AJS61" s="4"/>
      <c r="AJT61" s="4"/>
      <c r="AJU61" s="4"/>
      <c r="AJV61" s="4"/>
      <c r="AJW61" s="4"/>
      <c r="AJX61" s="4"/>
      <c r="AJY61" s="4"/>
      <c r="AJZ61" s="4"/>
      <c r="AKA61" s="4"/>
      <c r="AKB61" s="4"/>
      <c r="AKC61" s="4"/>
      <c r="AKD61" s="4"/>
      <c r="AKE61" s="4"/>
      <c r="AKF61" s="4"/>
      <c r="AKG61" s="4"/>
      <c r="AKH61" s="4"/>
      <c r="AKI61" s="4"/>
      <c r="AKJ61" s="4"/>
      <c r="AKK61" s="4"/>
      <c r="AKL61" s="4"/>
      <c r="AKM61" s="4"/>
      <c r="AKN61" s="4"/>
      <c r="AKO61" s="4"/>
      <c r="AKP61" s="4"/>
      <c r="AKQ61" s="4"/>
      <c r="AKR61" s="4"/>
      <c r="AKS61" s="4"/>
      <c r="AKT61" s="4"/>
      <c r="AKU61" s="4"/>
      <c r="AKV61" s="4"/>
      <c r="AKW61" s="4"/>
      <c r="AKX61" s="4"/>
      <c r="AKY61" s="4"/>
      <c r="AKZ61" s="4"/>
      <c r="ALA61" s="4"/>
      <c r="ALB61" s="4"/>
      <c r="ALC61" s="4"/>
      <c r="ALD61" s="4"/>
      <c r="ALE61" s="4"/>
      <c r="ALF61" s="4"/>
      <c r="ALG61" s="4"/>
      <c r="ALH61" s="4"/>
      <c r="ALI61" s="4"/>
      <c r="ALJ61" s="4"/>
      <c r="ALK61" s="4"/>
      <c r="ALL61" s="4"/>
      <c r="ALM61" s="4"/>
      <c r="ALN61" s="4"/>
      <c r="ALO61" s="4"/>
      <c r="ALP61" s="4"/>
      <c r="ALQ61" s="4"/>
      <c r="ALR61" s="4"/>
      <c r="ALS61" s="4"/>
      <c r="ALT61" s="4"/>
      <c r="ALU61" s="4"/>
      <c r="ALV61" s="4"/>
      <c r="ALW61" s="4"/>
      <c r="ALX61" s="4"/>
      <c r="ALY61" s="4"/>
      <c r="ALZ61" s="4"/>
      <c r="AMA61" s="4"/>
      <c r="AMB61" s="4"/>
      <c r="AMC61" s="4"/>
      <c r="AMD61" s="4"/>
      <c r="AME61" s="4"/>
      <c r="AMF61" s="4"/>
      <c r="AMG61" s="4"/>
      <c r="AMH61" s="4"/>
      <c r="AMI61" s="4"/>
      <c r="AMJ61" s="4"/>
    </row>
    <row r="62" customFormat="false" ht="14.1" hidden="false" customHeight="true" outlineLevel="0" collapsed="false">
      <c r="B62" s="49" t="n">
        <v>38</v>
      </c>
      <c r="C62" s="50"/>
      <c r="D62" s="51"/>
      <c r="E62" s="50"/>
      <c r="F62" s="50"/>
      <c r="G62" s="50"/>
      <c r="H62" s="50"/>
      <c r="I62" s="52"/>
      <c r="J62" s="53"/>
      <c r="K62" s="54"/>
      <c r="AJH62" s="4"/>
      <c r="AJI62" s="4"/>
      <c r="AJJ62" s="4"/>
      <c r="AJK62" s="4"/>
      <c r="AJL62" s="4"/>
      <c r="AJM62" s="4"/>
      <c r="AJN62" s="4"/>
      <c r="AJO62" s="4"/>
      <c r="AJP62" s="4"/>
      <c r="AJQ62" s="4"/>
      <c r="AJR62" s="4"/>
      <c r="AJS62" s="4"/>
      <c r="AJT62" s="4"/>
      <c r="AJU62" s="4"/>
      <c r="AJV62" s="4"/>
      <c r="AJW62" s="4"/>
      <c r="AJX62" s="4"/>
      <c r="AJY62" s="4"/>
      <c r="AJZ62" s="4"/>
      <c r="AKA62" s="4"/>
      <c r="AKB62" s="4"/>
      <c r="AKC62" s="4"/>
      <c r="AKD62" s="4"/>
      <c r="AKE62" s="4"/>
      <c r="AKF62" s="4"/>
      <c r="AKG62" s="4"/>
      <c r="AKH62" s="4"/>
      <c r="AKI62" s="4"/>
      <c r="AKJ62" s="4"/>
      <c r="AKK62" s="4"/>
      <c r="AKL62" s="4"/>
      <c r="AKM62" s="4"/>
      <c r="AKN62" s="4"/>
      <c r="AKO62" s="4"/>
      <c r="AKP62" s="4"/>
      <c r="AKQ62" s="4"/>
      <c r="AKR62" s="4"/>
      <c r="AKS62" s="4"/>
      <c r="AKT62" s="4"/>
      <c r="AKU62" s="4"/>
      <c r="AKV62" s="4"/>
      <c r="AKW62" s="4"/>
      <c r="AKX62" s="4"/>
      <c r="AKY62" s="4"/>
      <c r="AKZ62" s="4"/>
      <c r="ALA62" s="4"/>
      <c r="ALB62" s="4"/>
      <c r="ALC62" s="4"/>
      <c r="ALD62" s="4"/>
      <c r="ALE62" s="4"/>
      <c r="ALF62" s="4"/>
      <c r="ALG62" s="4"/>
      <c r="ALH62" s="4"/>
      <c r="ALI62" s="4"/>
      <c r="ALJ62" s="4"/>
      <c r="ALK62" s="4"/>
      <c r="ALL62" s="4"/>
      <c r="ALM62" s="4"/>
      <c r="ALN62" s="4"/>
      <c r="ALO62" s="4"/>
      <c r="ALP62" s="4"/>
      <c r="ALQ62" s="4"/>
      <c r="ALR62" s="4"/>
      <c r="ALS62" s="4"/>
      <c r="ALT62" s="4"/>
      <c r="ALU62" s="4"/>
      <c r="ALV62" s="4"/>
      <c r="ALW62" s="4"/>
      <c r="ALX62" s="4"/>
      <c r="ALY62" s="4"/>
      <c r="ALZ62" s="4"/>
      <c r="AMA62" s="4"/>
      <c r="AMB62" s="4"/>
      <c r="AMC62" s="4"/>
      <c r="AMD62" s="4"/>
      <c r="AME62" s="4"/>
      <c r="AMF62" s="4"/>
      <c r="AMG62" s="4"/>
      <c r="AMH62" s="4"/>
      <c r="AMI62" s="4"/>
      <c r="AMJ62" s="4"/>
    </row>
    <row r="63" customFormat="false" ht="14.1" hidden="false" customHeight="true" outlineLevel="0" collapsed="false">
      <c r="B63" s="49" t="n">
        <v>39</v>
      </c>
      <c r="C63" s="50"/>
      <c r="D63" s="51"/>
      <c r="E63" s="50"/>
      <c r="F63" s="50"/>
      <c r="G63" s="50"/>
      <c r="H63" s="50"/>
      <c r="I63" s="52"/>
      <c r="J63" s="53"/>
      <c r="K63" s="54"/>
      <c r="AJH63" s="4"/>
      <c r="AJI63" s="4"/>
      <c r="AJJ63" s="4"/>
      <c r="AJK63" s="4"/>
      <c r="AJL63" s="4"/>
      <c r="AJM63" s="4"/>
      <c r="AJN63" s="4"/>
      <c r="AJO63" s="4"/>
      <c r="AJP63" s="4"/>
      <c r="AJQ63" s="4"/>
      <c r="AJR63" s="4"/>
      <c r="AJS63" s="4"/>
      <c r="AJT63" s="4"/>
      <c r="AJU63" s="4"/>
      <c r="AJV63" s="4"/>
      <c r="AJW63" s="4"/>
      <c r="AJX63" s="4"/>
      <c r="AJY63" s="4"/>
      <c r="AJZ63" s="4"/>
      <c r="AKA63" s="4"/>
      <c r="AKB63" s="4"/>
      <c r="AKC63" s="4"/>
      <c r="AKD63" s="4"/>
      <c r="AKE63" s="4"/>
      <c r="AKF63" s="4"/>
      <c r="AKG63" s="4"/>
      <c r="AKH63" s="4"/>
      <c r="AKI63" s="4"/>
      <c r="AKJ63" s="4"/>
      <c r="AKK63" s="4"/>
      <c r="AKL63" s="4"/>
      <c r="AKM63" s="4"/>
      <c r="AKN63" s="4"/>
      <c r="AKO63" s="4"/>
      <c r="AKP63" s="4"/>
      <c r="AKQ63" s="4"/>
      <c r="AKR63" s="4"/>
      <c r="AKS63" s="4"/>
      <c r="AKT63" s="4"/>
      <c r="AKU63" s="4"/>
      <c r="AKV63" s="4"/>
      <c r="AKW63" s="4"/>
      <c r="AKX63" s="4"/>
      <c r="AKY63" s="4"/>
      <c r="AKZ63" s="4"/>
      <c r="ALA63" s="4"/>
      <c r="ALB63" s="4"/>
      <c r="ALC63" s="4"/>
      <c r="ALD63" s="4"/>
      <c r="ALE63" s="4"/>
      <c r="ALF63" s="4"/>
      <c r="ALG63" s="4"/>
      <c r="ALH63" s="4"/>
      <c r="ALI63" s="4"/>
      <c r="ALJ63" s="4"/>
      <c r="ALK63" s="4"/>
      <c r="ALL63" s="4"/>
      <c r="ALM63" s="4"/>
      <c r="ALN63" s="4"/>
      <c r="ALO63" s="4"/>
      <c r="ALP63" s="4"/>
      <c r="ALQ63" s="4"/>
      <c r="ALR63" s="4"/>
      <c r="ALS63" s="4"/>
      <c r="ALT63" s="4"/>
      <c r="ALU63" s="4"/>
      <c r="ALV63" s="4"/>
      <c r="ALW63" s="4"/>
      <c r="ALX63" s="4"/>
      <c r="ALY63" s="4"/>
      <c r="ALZ63" s="4"/>
      <c r="AMA63" s="4"/>
      <c r="AMB63" s="4"/>
      <c r="AMC63" s="4"/>
      <c r="AMD63" s="4"/>
      <c r="AME63" s="4"/>
      <c r="AMF63" s="4"/>
      <c r="AMG63" s="4"/>
      <c r="AMH63" s="4"/>
      <c r="AMI63" s="4"/>
      <c r="AMJ63" s="4"/>
    </row>
    <row r="64" customFormat="false" ht="14.1" hidden="false" customHeight="true" outlineLevel="0" collapsed="false">
      <c r="B64" s="49" t="n">
        <v>40</v>
      </c>
      <c r="C64" s="50"/>
      <c r="D64" s="51"/>
      <c r="E64" s="50"/>
      <c r="F64" s="50"/>
      <c r="G64" s="50"/>
      <c r="H64" s="50"/>
      <c r="I64" s="52"/>
      <c r="J64" s="53"/>
      <c r="K64" s="54"/>
      <c r="AJH64" s="4"/>
      <c r="AJI64" s="4"/>
      <c r="AJJ64" s="4"/>
      <c r="AJK64" s="4"/>
      <c r="AJL64" s="4"/>
      <c r="AJM64" s="4"/>
      <c r="AJN64" s="4"/>
      <c r="AJO64" s="4"/>
      <c r="AJP64" s="4"/>
      <c r="AJQ64" s="4"/>
      <c r="AJR64" s="4"/>
      <c r="AJS64" s="4"/>
      <c r="AJT64" s="4"/>
      <c r="AJU64" s="4"/>
      <c r="AJV64" s="4"/>
      <c r="AJW64" s="4"/>
      <c r="AJX64" s="4"/>
      <c r="AJY64" s="4"/>
      <c r="AJZ64" s="4"/>
      <c r="AKA64" s="4"/>
      <c r="AKB64" s="4"/>
      <c r="AKC64" s="4"/>
      <c r="AKD64" s="4"/>
      <c r="AKE64" s="4"/>
      <c r="AKF64" s="4"/>
      <c r="AKG64" s="4"/>
      <c r="AKH64" s="4"/>
      <c r="AKI64" s="4"/>
      <c r="AKJ64" s="4"/>
      <c r="AKK64" s="4"/>
      <c r="AKL64" s="4"/>
      <c r="AKM64" s="4"/>
      <c r="AKN64" s="4"/>
      <c r="AKO64" s="4"/>
      <c r="AKP64" s="4"/>
      <c r="AKQ64" s="4"/>
      <c r="AKR64" s="4"/>
      <c r="AKS64" s="4"/>
      <c r="AKT64" s="4"/>
      <c r="AKU64" s="4"/>
      <c r="AKV64" s="4"/>
      <c r="AKW64" s="4"/>
      <c r="AKX64" s="4"/>
      <c r="AKY64" s="4"/>
      <c r="AKZ64" s="4"/>
      <c r="ALA64" s="4"/>
      <c r="ALB64" s="4"/>
      <c r="ALC64" s="4"/>
      <c r="ALD64" s="4"/>
      <c r="ALE64" s="4"/>
      <c r="ALF64" s="4"/>
      <c r="ALG64" s="4"/>
      <c r="ALH64" s="4"/>
      <c r="ALI64" s="4"/>
      <c r="ALJ64" s="4"/>
      <c r="ALK64" s="4"/>
      <c r="ALL64" s="4"/>
      <c r="ALM64" s="4"/>
      <c r="ALN64" s="4"/>
      <c r="ALO64" s="4"/>
      <c r="ALP64" s="4"/>
      <c r="ALQ64" s="4"/>
      <c r="ALR64" s="4"/>
      <c r="ALS64" s="4"/>
      <c r="ALT64" s="4"/>
      <c r="ALU64" s="4"/>
      <c r="ALV64" s="4"/>
      <c r="ALW64" s="4"/>
      <c r="ALX64" s="4"/>
      <c r="ALY64" s="4"/>
      <c r="ALZ64" s="4"/>
      <c r="AMA64" s="4"/>
      <c r="AMB64" s="4"/>
      <c r="AMC64" s="4"/>
      <c r="AMD64" s="4"/>
      <c r="AME64" s="4"/>
      <c r="AMF64" s="4"/>
      <c r="AMG64" s="4"/>
      <c r="AMH64" s="4"/>
      <c r="AMI64" s="4"/>
      <c r="AMJ64" s="4"/>
    </row>
    <row r="65" customFormat="false" ht="14.1" hidden="false" customHeight="true" outlineLevel="0" collapsed="false">
      <c r="B65" s="49" t="n">
        <v>41</v>
      </c>
      <c r="C65" s="50"/>
      <c r="D65" s="51"/>
      <c r="E65" s="50"/>
      <c r="F65" s="50"/>
      <c r="G65" s="50"/>
      <c r="H65" s="50"/>
      <c r="I65" s="52"/>
      <c r="J65" s="53"/>
      <c r="K65" s="54"/>
      <c r="AJH65" s="4"/>
      <c r="AJI65" s="4"/>
      <c r="AJJ65" s="4"/>
      <c r="AJK65" s="4"/>
      <c r="AJL65" s="4"/>
      <c r="AJM65" s="4"/>
      <c r="AJN65" s="4"/>
      <c r="AJO65" s="4"/>
      <c r="AJP65" s="4"/>
      <c r="AJQ65" s="4"/>
      <c r="AJR65" s="4"/>
      <c r="AJS65" s="4"/>
      <c r="AJT65" s="4"/>
      <c r="AJU65" s="4"/>
      <c r="AJV65" s="4"/>
      <c r="AJW65" s="4"/>
      <c r="AJX65" s="4"/>
      <c r="AJY65" s="4"/>
      <c r="AJZ65" s="4"/>
      <c r="AKA65" s="4"/>
      <c r="AKB65" s="4"/>
      <c r="AKC65" s="4"/>
      <c r="AKD65" s="4"/>
      <c r="AKE65" s="4"/>
      <c r="AKF65" s="4"/>
      <c r="AKG65" s="4"/>
      <c r="AKH65" s="4"/>
      <c r="AKI65" s="4"/>
      <c r="AKJ65" s="4"/>
      <c r="AKK65" s="4"/>
      <c r="AKL65" s="4"/>
      <c r="AKM65" s="4"/>
      <c r="AKN65" s="4"/>
      <c r="AKO65" s="4"/>
      <c r="AKP65" s="4"/>
      <c r="AKQ65" s="4"/>
      <c r="AKR65" s="4"/>
      <c r="AKS65" s="4"/>
      <c r="AKT65" s="4"/>
      <c r="AKU65" s="4"/>
      <c r="AKV65" s="4"/>
      <c r="AKW65" s="4"/>
      <c r="AKX65" s="4"/>
      <c r="AKY65" s="4"/>
      <c r="AKZ65" s="4"/>
      <c r="ALA65" s="4"/>
      <c r="ALB65" s="4"/>
      <c r="ALC65" s="4"/>
      <c r="ALD65" s="4"/>
      <c r="ALE65" s="4"/>
      <c r="ALF65" s="4"/>
      <c r="ALG65" s="4"/>
      <c r="ALH65" s="4"/>
      <c r="ALI65" s="4"/>
      <c r="ALJ65" s="4"/>
      <c r="ALK65" s="4"/>
      <c r="ALL65" s="4"/>
      <c r="ALM65" s="4"/>
      <c r="ALN65" s="4"/>
      <c r="ALO65" s="4"/>
      <c r="ALP65" s="4"/>
      <c r="ALQ65" s="4"/>
      <c r="ALR65" s="4"/>
      <c r="ALS65" s="4"/>
      <c r="ALT65" s="4"/>
      <c r="ALU65" s="4"/>
      <c r="ALV65" s="4"/>
      <c r="ALW65" s="4"/>
      <c r="ALX65" s="4"/>
      <c r="ALY65" s="4"/>
      <c r="ALZ65" s="4"/>
      <c r="AMA65" s="4"/>
      <c r="AMB65" s="4"/>
      <c r="AMC65" s="4"/>
      <c r="AMD65" s="4"/>
      <c r="AME65" s="4"/>
      <c r="AMF65" s="4"/>
      <c r="AMG65" s="4"/>
      <c r="AMH65" s="4"/>
      <c r="AMI65" s="4"/>
      <c r="AMJ65" s="4"/>
    </row>
    <row r="66" customFormat="false" ht="14.1" hidden="false" customHeight="true" outlineLevel="0" collapsed="false">
      <c r="B66" s="49" t="n">
        <v>42</v>
      </c>
      <c r="C66" s="50"/>
      <c r="D66" s="51"/>
      <c r="E66" s="50"/>
      <c r="F66" s="50"/>
      <c r="G66" s="50"/>
      <c r="H66" s="50"/>
      <c r="I66" s="52"/>
      <c r="J66" s="53"/>
      <c r="K66" s="54"/>
      <c r="AJH66" s="4"/>
      <c r="AJI66" s="4"/>
      <c r="AJJ66" s="4"/>
      <c r="AJK66" s="4"/>
      <c r="AJL66" s="4"/>
      <c r="AJM66" s="4"/>
      <c r="AJN66" s="4"/>
      <c r="AJO66" s="4"/>
      <c r="AJP66" s="4"/>
      <c r="AJQ66" s="4"/>
      <c r="AJR66" s="4"/>
      <c r="AJS66" s="4"/>
      <c r="AJT66" s="4"/>
      <c r="AJU66" s="4"/>
      <c r="AJV66" s="4"/>
      <c r="AJW66" s="4"/>
      <c r="AJX66" s="4"/>
      <c r="AJY66" s="4"/>
      <c r="AJZ66" s="4"/>
      <c r="AKA66" s="4"/>
      <c r="AKB66" s="4"/>
      <c r="AKC66" s="4"/>
      <c r="AKD66" s="4"/>
      <c r="AKE66" s="4"/>
      <c r="AKF66" s="4"/>
      <c r="AKG66" s="4"/>
      <c r="AKH66" s="4"/>
      <c r="AKI66" s="4"/>
      <c r="AKJ66" s="4"/>
      <c r="AKK66" s="4"/>
      <c r="AKL66" s="4"/>
      <c r="AKM66" s="4"/>
      <c r="AKN66" s="4"/>
      <c r="AKO66" s="4"/>
      <c r="AKP66" s="4"/>
      <c r="AKQ66" s="4"/>
      <c r="AKR66" s="4"/>
      <c r="AKS66" s="4"/>
      <c r="AKT66" s="4"/>
      <c r="AKU66" s="4"/>
      <c r="AKV66" s="4"/>
      <c r="AKW66" s="4"/>
      <c r="AKX66" s="4"/>
      <c r="AKY66" s="4"/>
      <c r="AKZ66" s="4"/>
      <c r="ALA66" s="4"/>
      <c r="ALB66" s="4"/>
      <c r="ALC66" s="4"/>
      <c r="ALD66" s="4"/>
      <c r="ALE66" s="4"/>
      <c r="ALF66" s="4"/>
      <c r="ALG66" s="4"/>
      <c r="ALH66" s="4"/>
      <c r="ALI66" s="4"/>
      <c r="ALJ66" s="4"/>
      <c r="ALK66" s="4"/>
      <c r="ALL66" s="4"/>
      <c r="ALM66" s="4"/>
      <c r="ALN66" s="4"/>
      <c r="ALO66" s="4"/>
      <c r="ALP66" s="4"/>
      <c r="ALQ66" s="4"/>
      <c r="ALR66" s="4"/>
      <c r="ALS66" s="4"/>
      <c r="ALT66" s="4"/>
      <c r="ALU66" s="4"/>
      <c r="ALV66" s="4"/>
      <c r="ALW66" s="4"/>
      <c r="ALX66" s="4"/>
      <c r="ALY66" s="4"/>
      <c r="ALZ66" s="4"/>
      <c r="AMA66" s="4"/>
      <c r="AMB66" s="4"/>
      <c r="AMC66" s="4"/>
      <c r="AMD66" s="4"/>
      <c r="AME66" s="4"/>
      <c r="AMF66" s="4"/>
      <c r="AMG66" s="4"/>
      <c r="AMH66" s="4"/>
      <c r="AMI66" s="4"/>
      <c r="AMJ66" s="4"/>
    </row>
    <row r="67" customFormat="false" ht="14.1" hidden="false" customHeight="true" outlineLevel="0" collapsed="false">
      <c r="B67" s="49" t="n">
        <v>43</v>
      </c>
      <c r="C67" s="50"/>
      <c r="D67" s="51"/>
      <c r="E67" s="50"/>
      <c r="F67" s="50"/>
      <c r="G67" s="50"/>
      <c r="H67" s="50"/>
      <c r="I67" s="52"/>
      <c r="J67" s="53"/>
      <c r="K67" s="54"/>
      <c r="AJH67" s="4"/>
      <c r="AJI67" s="4"/>
      <c r="AJJ67" s="4"/>
      <c r="AJK67" s="4"/>
      <c r="AJL67" s="4"/>
      <c r="AJM67" s="4"/>
      <c r="AJN67" s="4"/>
      <c r="AJO67" s="4"/>
      <c r="AJP67" s="4"/>
      <c r="AJQ67" s="4"/>
      <c r="AJR67" s="4"/>
      <c r="AJS67" s="4"/>
      <c r="AJT67" s="4"/>
      <c r="AJU67" s="4"/>
      <c r="AJV67" s="4"/>
      <c r="AJW67" s="4"/>
      <c r="AJX67" s="4"/>
      <c r="AJY67" s="4"/>
      <c r="AJZ67" s="4"/>
      <c r="AKA67" s="4"/>
      <c r="AKB67" s="4"/>
      <c r="AKC67" s="4"/>
      <c r="AKD67" s="4"/>
      <c r="AKE67" s="4"/>
      <c r="AKF67" s="4"/>
      <c r="AKG67" s="4"/>
      <c r="AKH67" s="4"/>
      <c r="AKI67" s="4"/>
      <c r="AKJ67" s="4"/>
      <c r="AKK67" s="4"/>
      <c r="AKL67" s="4"/>
      <c r="AKM67" s="4"/>
      <c r="AKN67" s="4"/>
      <c r="AKO67" s="4"/>
      <c r="AKP67" s="4"/>
      <c r="AKQ67" s="4"/>
      <c r="AKR67" s="4"/>
      <c r="AKS67" s="4"/>
      <c r="AKT67" s="4"/>
      <c r="AKU67" s="4"/>
      <c r="AKV67" s="4"/>
      <c r="AKW67" s="4"/>
      <c r="AKX67" s="4"/>
      <c r="AKY67" s="4"/>
      <c r="AKZ67" s="4"/>
      <c r="ALA67" s="4"/>
      <c r="ALB67" s="4"/>
      <c r="ALC67" s="4"/>
      <c r="ALD67" s="4"/>
      <c r="ALE67" s="4"/>
      <c r="ALF67" s="4"/>
      <c r="ALG67" s="4"/>
      <c r="ALH67" s="4"/>
      <c r="ALI67" s="4"/>
      <c r="ALJ67" s="4"/>
      <c r="ALK67" s="4"/>
      <c r="ALL67" s="4"/>
      <c r="ALM67" s="4"/>
      <c r="ALN67" s="4"/>
      <c r="ALO67" s="4"/>
      <c r="ALP67" s="4"/>
      <c r="ALQ67" s="4"/>
      <c r="ALR67" s="4"/>
      <c r="ALS67" s="4"/>
      <c r="ALT67" s="4"/>
      <c r="ALU67" s="4"/>
      <c r="ALV67" s="4"/>
      <c r="ALW67" s="4"/>
      <c r="ALX67" s="4"/>
      <c r="ALY67" s="4"/>
      <c r="ALZ67" s="4"/>
      <c r="AMA67" s="4"/>
      <c r="AMB67" s="4"/>
      <c r="AMC67" s="4"/>
      <c r="AMD67" s="4"/>
      <c r="AME67" s="4"/>
      <c r="AMF67" s="4"/>
      <c r="AMG67" s="4"/>
      <c r="AMH67" s="4"/>
      <c r="AMI67" s="4"/>
      <c r="AMJ67" s="4"/>
    </row>
    <row r="68" customFormat="false" ht="14.1" hidden="false" customHeight="true" outlineLevel="0" collapsed="false">
      <c r="B68" s="49" t="n">
        <v>44</v>
      </c>
      <c r="C68" s="51"/>
      <c r="D68" s="51"/>
      <c r="E68" s="51"/>
      <c r="F68" s="51"/>
      <c r="G68" s="51"/>
      <c r="H68" s="50"/>
      <c r="I68" s="52"/>
      <c r="J68" s="53"/>
      <c r="K68" s="54"/>
      <c r="AJH68" s="4"/>
      <c r="AJI68" s="4"/>
      <c r="AJJ68" s="4"/>
      <c r="AJK68" s="4"/>
      <c r="AJL68" s="4"/>
      <c r="AJM68" s="4"/>
      <c r="AJN68" s="4"/>
      <c r="AJO68" s="4"/>
      <c r="AJP68" s="4"/>
      <c r="AJQ68" s="4"/>
      <c r="AJR68" s="4"/>
      <c r="AJS68" s="4"/>
      <c r="AJT68" s="4"/>
      <c r="AJU68" s="4"/>
      <c r="AJV68" s="4"/>
      <c r="AJW68" s="4"/>
      <c r="AJX68" s="4"/>
      <c r="AJY68" s="4"/>
      <c r="AJZ68" s="4"/>
      <c r="AKA68" s="4"/>
      <c r="AKB68" s="4"/>
      <c r="AKC68" s="4"/>
      <c r="AKD68" s="4"/>
      <c r="AKE68" s="4"/>
      <c r="AKF68" s="4"/>
      <c r="AKG68" s="4"/>
      <c r="AKH68" s="4"/>
      <c r="AKI68" s="4"/>
      <c r="AKJ68" s="4"/>
      <c r="AKK68" s="4"/>
      <c r="AKL68" s="4"/>
      <c r="AKM68" s="4"/>
      <c r="AKN68" s="4"/>
      <c r="AKO68" s="4"/>
      <c r="AKP68" s="4"/>
      <c r="AKQ68" s="4"/>
      <c r="AKR68" s="4"/>
      <c r="AKS68" s="4"/>
      <c r="AKT68" s="4"/>
      <c r="AKU68" s="4"/>
      <c r="AKV68" s="4"/>
      <c r="AKW68" s="4"/>
      <c r="AKX68" s="4"/>
      <c r="AKY68" s="4"/>
      <c r="AKZ68" s="4"/>
      <c r="ALA68" s="4"/>
      <c r="ALB68" s="4"/>
      <c r="ALC68" s="4"/>
      <c r="ALD68" s="4"/>
      <c r="ALE68" s="4"/>
      <c r="ALF68" s="4"/>
      <c r="ALG68" s="4"/>
      <c r="ALH68" s="4"/>
      <c r="ALI68" s="4"/>
      <c r="ALJ68" s="4"/>
      <c r="ALK68" s="4"/>
      <c r="ALL68" s="4"/>
      <c r="ALM68" s="4"/>
      <c r="ALN68" s="4"/>
      <c r="ALO68" s="4"/>
      <c r="ALP68" s="4"/>
      <c r="ALQ68" s="4"/>
      <c r="ALR68" s="4"/>
      <c r="ALS68" s="4"/>
      <c r="ALT68" s="4"/>
      <c r="ALU68" s="4"/>
      <c r="ALV68" s="4"/>
      <c r="ALW68" s="4"/>
      <c r="ALX68" s="4"/>
      <c r="ALY68" s="4"/>
      <c r="ALZ68" s="4"/>
      <c r="AMA68" s="4"/>
      <c r="AMB68" s="4"/>
      <c r="AMC68" s="4"/>
      <c r="AMD68" s="4"/>
      <c r="AME68" s="4"/>
      <c r="AMF68" s="4"/>
      <c r="AMG68" s="4"/>
      <c r="AMH68" s="4"/>
      <c r="AMI68" s="4"/>
      <c r="AMJ68" s="4"/>
    </row>
    <row r="69" customFormat="false" ht="14.1" hidden="false" customHeight="true" outlineLevel="0" collapsed="false">
      <c r="B69" s="49" t="n">
        <v>45</v>
      </c>
      <c r="C69" s="50"/>
      <c r="D69" s="51"/>
      <c r="E69" s="50"/>
      <c r="F69" s="50"/>
      <c r="G69" s="50"/>
      <c r="H69" s="50"/>
      <c r="I69" s="52"/>
      <c r="J69" s="53"/>
      <c r="K69" s="54"/>
      <c r="AJH69" s="4"/>
      <c r="AJI69" s="4"/>
      <c r="AJJ69" s="4"/>
      <c r="AJK69" s="4"/>
      <c r="AJL69" s="4"/>
      <c r="AJM69" s="4"/>
      <c r="AJN69" s="4"/>
      <c r="AJO69" s="4"/>
      <c r="AJP69" s="4"/>
      <c r="AJQ69" s="4"/>
      <c r="AJR69" s="4"/>
      <c r="AJS69" s="4"/>
      <c r="AJT69" s="4"/>
      <c r="AJU69" s="4"/>
      <c r="AJV69" s="4"/>
      <c r="AJW69" s="4"/>
      <c r="AJX69" s="4"/>
      <c r="AJY69" s="4"/>
      <c r="AJZ69" s="4"/>
      <c r="AKA69" s="4"/>
      <c r="AKB69" s="4"/>
      <c r="AKC69" s="4"/>
      <c r="AKD69" s="4"/>
      <c r="AKE69" s="4"/>
      <c r="AKF69" s="4"/>
      <c r="AKG69" s="4"/>
      <c r="AKH69" s="4"/>
      <c r="AKI69" s="4"/>
      <c r="AKJ69" s="4"/>
      <c r="AKK69" s="4"/>
      <c r="AKL69" s="4"/>
      <c r="AKM69" s="4"/>
      <c r="AKN69" s="4"/>
      <c r="AKO69" s="4"/>
      <c r="AKP69" s="4"/>
      <c r="AKQ69" s="4"/>
      <c r="AKR69" s="4"/>
      <c r="AKS69" s="4"/>
      <c r="AKT69" s="4"/>
      <c r="AKU69" s="4"/>
      <c r="AKV69" s="4"/>
      <c r="AKW69" s="4"/>
      <c r="AKX69" s="4"/>
      <c r="AKY69" s="4"/>
      <c r="AKZ69" s="4"/>
      <c r="ALA69" s="4"/>
      <c r="ALB69" s="4"/>
      <c r="ALC69" s="4"/>
      <c r="ALD69" s="4"/>
      <c r="ALE69" s="4"/>
      <c r="ALF69" s="4"/>
      <c r="ALG69" s="4"/>
      <c r="ALH69" s="4"/>
      <c r="ALI69" s="4"/>
      <c r="ALJ69" s="4"/>
      <c r="ALK69" s="4"/>
      <c r="ALL69" s="4"/>
      <c r="ALM69" s="4"/>
      <c r="ALN69" s="4"/>
      <c r="ALO69" s="4"/>
      <c r="ALP69" s="4"/>
      <c r="ALQ69" s="4"/>
      <c r="ALR69" s="4"/>
      <c r="ALS69" s="4"/>
      <c r="ALT69" s="4"/>
      <c r="ALU69" s="4"/>
      <c r="ALV69" s="4"/>
      <c r="ALW69" s="4"/>
      <c r="ALX69" s="4"/>
      <c r="ALY69" s="4"/>
      <c r="ALZ69" s="4"/>
      <c r="AMA69" s="4"/>
      <c r="AMB69" s="4"/>
      <c r="AMC69" s="4"/>
      <c r="AMD69" s="4"/>
      <c r="AME69" s="4"/>
      <c r="AMF69" s="4"/>
      <c r="AMG69" s="4"/>
      <c r="AMH69" s="4"/>
      <c r="AMI69" s="4"/>
      <c r="AMJ69" s="4"/>
    </row>
    <row r="70" customFormat="false" ht="14.1" hidden="false" customHeight="true" outlineLevel="0" collapsed="false">
      <c r="B70" s="49" t="n">
        <v>46</v>
      </c>
      <c r="C70" s="50"/>
      <c r="D70" s="51"/>
      <c r="E70" s="50"/>
      <c r="F70" s="50"/>
      <c r="G70" s="50"/>
      <c r="H70" s="50"/>
      <c r="I70" s="52"/>
      <c r="J70" s="53"/>
      <c r="K70" s="54"/>
      <c r="AJH70" s="4"/>
      <c r="AJI70" s="4"/>
      <c r="AJJ70" s="4"/>
      <c r="AJK70" s="4"/>
      <c r="AJL70" s="4"/>
      <c r="AJM70" s="4"/>
      <c r="AJN70" s="4"/>
      <c r="AJO70" s="4"/>
      <c r="AJP70" s="4"/>
      <c r="AJQ70" s="4"/>
      <c r="AJR70" s="4"/>
      <c r="AJS70" s="4"/>
      <c r="AJT70" s="4"/>
      <c r="AJU70" s="4"/>
      <c r="AJV70" s="4"/>
      <c r="AJW70" s="4"/>
      <c r="AJX70" s="4"/>
      <c r="AJY70" s="4"/>
      <c r="AJZ70" s="4"/>
      <c r="AKA70" s="4"/>
      <c r="AKB70" s="4"/>
      <c r="AKC70" s="4"/>
      <c r="AKD70" s="4"/>
      <c r="AKE70" s="4"/>
      <c r="AKF70" s="4"/>
      <c r="AKG70" s="4"/>
      <c r="AKH70" s="4"/>
      <c r="AKI70" s="4"/>
      <c r="AKJ70" s="4"/>
      <c r="AKK70" s="4"/>
      <c r="AKL70" s="4"/>
      <c r="AKM70" s="4"/>
      <c r="AKN70" s="4"/>
      <c r="AKO70" s="4"/>
      <c r="AKP70" s="4"/>
      <c r="AKQ70" s="4"/>
      <c r="AKR70" s="4"/>
      <c r="AKS70" s="4"/>
      <c r="AKT70" s="4"/>
      <c r="AKU70" s="4"/>
      <c r="AKV70" s="4"/>
      <c r="AKW70" s="4"/>
      <c r="AKX70" s="4"/>
      <c r="AKY70" s="4"/>
      <c r="AKZ70" s="4"/>
      <c r="ALA70" s="4"/>
      <c r="ALB70" s="4"/>
      <c r="ALC70" s="4"/>
      <c r="ALD70" s="4"/>
      <c r="ALE70" s="4"/>
      <c r="ALF70" s="4"/>
      <c r="ALG70" s="4"/>
      <c r="ALH70" s="4"/>
      <c r="ALI70" s="4"/>
      <c r="ALJ70" s="4"/>
      <c r="ALK70" s="4"/>
      <c r="ALL70" s="4"/>
      <c r="ALM70" s="4"/>
      <c r="ALN70" s="4"/>
      <c r="ALO70" s="4"/>
      <c r="ALP70" s="4"/>
      <c r="ALQ70" s="4"/>
      <c r="ALR70" s="4"/>
      <c r="ALS70" s="4"/>
      <c r="ALT70" s="4"/>
      <c r="ALU70" s="4"/>
      <c r="ALV70" s="4"/>
      <c r="ALW70" s="4"/>
      <c r="ALX70" s="4"/>
      <c r="ALY70" s="4"/>
      <c r="ALZ70" s="4"/>
      <c r="AMA70" s="4"/>
      <c r="AMB70" s="4"/>
      <c r="AMC70" s="4"/>
      <c r="AMD70" s="4"/>
      <c r="AME70" s="4"/>
      <c r="AMF70" s="4"/>
      <c r="AMG70" s="4"/>
      <c r="AMH70" s="4"/>
      <c r="AMI70" s="4"/>
      <c r="AMJ70" s="4"/>
    </row>
    <row r="71" customFormat="false" ht="14.1" hidden="false" customHeight="true" outlineLevel="0" collapsed="false">
      <c r="B71" s="49" t="n">
        <v>47</v>
      </c>
      <c r="C71" s="50"/>
      <c r="D71" s="51"/>
      <c r="E71" s="50"/>
      <c r="F71" s="50"/>
      <c r="G71" s="50"/>
      <c r="H71" s="50"/>
      <c r="I71" s="52"/>
      <c r="J71" s="53"/>
      <c r="K71" s="54"/>
      <c r="AJH71" s="4"/>
      <c r="AJI71" s="4"/>
      <c r="AJJ71" s="4"/>
      <c r="AJK71" s="4"/>
      <c r="AJL71" s="4"/>
      <c r="AJM71" s="4"/>
      <c r="AJN71" s="4"/>
      <c r="AJO71" s="4"/>
      <c r="AJP71" s="4"/>
      <c r="AJQ71" s="4"/>
      <c r="AJR71" s="4"/>
      <c r="AJS71" s="4"/>
      <c r="AJT71" s="4"/>
      <c r="AJU71" s="4"/>
      <c r="AJV71" s="4"/>
      <c r="AJW71" s="4"/>
      <c r="AJX71" s="4"/>
      <c r="AJY71" s="4"/>
      <c r="AJZ71" s="4"/>
      <c r="AKA71" s="4"/>
      <c r="AKB71" s="4"/>
      <c r="AKC71" s="4"/>
      <c r="AKD71" s="4"/>
      <c r="AKE71" s="4"/>
      <c r="AKF71" s="4"/>
      <c r="AKG71" s="4"/>
      <c r="AKH71" s="4"/>
      <c r="AKI71" s="4"/>
      <c r="AKJ71" s="4"/>
      <c r="AKK71" s="4"/>
      <c r="AKL71" s="4"/>
      <c r="AKM71" s="4"/>
      <c r="AKN71" s="4"/>
      <c r="AKO71" s="4"/>
      <c r="AKP71" s="4"/>
      <c r="AKQ71" s="4"/>
      <c r="AKR71" s="4"/>
      <c r="AKS71" s="4"/>
      <c r="AKT71" s="4"/>
      <c r="AKU71" s="4"/>
      <c r="AKV71" s="4"/>
      <c r="AKW71" s="4"/>
      <c r="AKX71" s="4"/>
      <c r="AKY71" s="4"/>
      <c r="AKZ71" s="4"/>
      <c r="ALA71" s="4"/>
      <c r="ALB71" s="4"/>
      <c r="ALC71" s="4"/>
      <c r="ALD71" s="4"/>
      <c r="ALE71" s="4"/>
      <c r="ALF71" s="4"/>
      <c r="ALG71" s="4"/>
      <c r="ALH71" s="4"/>
      <c r="ALI71" s="4"/>
      <c r="ALJ71" s="4"/>
      <c r="ALK71" s="4"/>
      <c r="ALL71" s="4"/>
      <c r="ALM71" s="4"/>
      <c r="ALN71" s="4"/>
      <c r="ALO71" s="4"/>
      <c r="ALP71" s="4"/>
      <c r="ALQ71" s="4"/>
      <c r="ALR71" s="4"/>
      <c r="ALS71" s="4"/>
      <c r="ALT71" s="4"/>
      <c r="ALU71" s="4"/>
      <c r="ALV71" s="4"/>
      <c r="ALW71" s="4"/>
      <c r="ALX71" s="4"/>
      <c r="ALY71" s="4"/>
      <c r="ALZ71" s="4"/>
      <c r="AMA71" s="4"/>
      <c r="AMB71" s="4"/>
      <c r="AMC71" s="4"/>
      <c r="AMD71" s="4"/>
      <c r="AME71" s="4"/>
      <c r="AMF71" s="4"/>
      <c r="AMG71" s="4"/>
      <c r="AMH71" s="4"/>
      <c r="AMI71" s="4"/>
      <c r="AMJ71" s="4"/>
    </row>
    <row r="72" customFormat="false" ht="14.1" hidden="false" customHeight="true" outlineLevel="0" collapsed="false">
      <c r="B72" s="49" t="n">
        <v>48</v>
      </c>
      <c r="C72" s="50"/>
      <c r="D72" s="51"/>
      <c r="E72" s="50"/>
      <c r="F72" s="50"/>
      <c r="G72" s="50"/>
      <c r="H72" s="50"/>
      <c r="I72" s="52"/>
      <c r="J72" s="53"/>
      <c r="K72" s="54"/>
      <c r="AJH72" s="4"/>
      <c r="AJI72" s="4"/>
      <c r="AJJ72" s="4"/>
      <c r="AJK72" s="4"/>
      <c r="AJL72" s="4"/>
      <c r="AJM72" s="4"/>
      <c r="AJN72" s="4"/>
      <c r="AJO72" s="4"/>
      <c r="AJP72" s="4"/>
      <c r="AJQ72" s="4"/>
      <c r="AJR72" s="4"/>
      <c r="AJS72" s="4"/>
      <c r="AJT72" s="4"/>
      <c r="AJU72" s="4"/>
      <c r="AJV72" s="4"/>
      <c r="AJW72" s="4"/>
      <c r="AJX72" s="4"/>
      <c r="AJY72" s="4"/>
      <c r="AJZ72" s="4"/>
      <c r="AKA72" s="4"/>
      <c r="AKB72" s="4"/>
      <c r="AKC72" s="4"/>
      <c r="AKD72" s="4"/>
      <c r="AKE72" s="4"/>
      <c r="AKF72" s="4"/>
      <c r="AKG72" s="4"/>
      <c r="AKH72" s="4"/>
      <c r="AKI72" s="4"/>
      <c r="AKJ72" s="4"/>
      <c r="AKK72" s="4"/>
      <c r="AKL72" s="4"/>
      <c r="AKM72" s="4"/>
      <c r="AKN72" s="4"/>
      <c r="AKO72" s="4"/>
      <c r="AKP72" s="4"/>
      <c r="AKQ72" s="4"/>
      <c r="AKR72" s="4"/>
      <c r="AKS72" s="4"/>
      <c r="AKT72" s="4"/>
      <c r="AKU72" s="4"/>
      <c r="AKV72" s="4"/>
      <c r="AKW72" s="4"/>
      <c r="AKX72" s="4"/>
      <c r="AKY72" s="4"/>
      <c r="AKZ72" s="4"/>
      <c r="ALA72" s="4"/>
      <c r="ALB72" s="4"/>
      <c r="ALC72" s="4"/>
      <c r="ALD72" s="4"/>
      <c r="ALE72" s="4"/>
      <c r="ALF72" s="4"/>
      <c r="ALG72" s="4"/>
      <c r="ALH72" s="4"/>
      <c r="ALI72" s="4"/>
      <c r="ALJ72" s="4"/>
      <c r="ALK72" s="4"/>
      <c r="ALL72" s="4"/>
      <c r="ALM72" s="4"/>
      <c r="ALN72" s="4"/>
      <c r="ALO72" s="4"/>
      <c r="ALP72" s="4"/>
      <c r="ALQ72" s="4"/>
      <c r="ALR72" s="4"/>
      <c r="ALS72" s="4"/>
      <c r="ALT72" s="4"/>
      <c r="ALU72" s="4"/>
      <c r="ALV72" s="4"/>
      <c r="ALW72" s="4"/>
      <c r="ALX72" s="4"/>
      <c r="ALY72" s="4"/>
      <c r="ALZ72" s="4"/>
      <c r="AMA72" s="4"/>
      <c r="AMB72" s="4"/>
      <c r="AMC72" s="4"/>
      <c r="AMD72" s="4"/>
      <c r="AME72" s="4"/>
      <c r="AMF72" s="4"/>
      <c r="AMG72" s="4"/>
      <c r="AMH72" s="4"/>
      <c r="AMI72" s="4"/>
      <c r="AMJ72" s="4"/>
    </row>
    <row r="73" customFormat="false" ht="14.1" hidden="false" customHeight="true" outlineLevel="0" collapsed="false">
      <c r="B73" s="49" t="n">
        <v>49</v>
      </c>
      <c r="C73" s="50"/>
      <c r="D73" s="51"/>
      <c r="E73" s="50"/>
      <c r="F73" s="50"/>
      <c r="G73" s="50"/>
      <c r="H73" s="50"/>
      <c r="I73" s="52"/>
      <c r="J73" s="53"/>
      <c r="K73" s="54"/>
      <c r="AJH73" s="4"/>
      <c r="AJI73" s="4"/>
      <c r="AJJ73" s="4"/>
      <c r="AJK73" s="4"/>
      <c r="AJL73" s="4"/>
      <c r="AJM73" s="4"/>
      <c r="AJN73" s="4"/>
      <c r="AJO73" s="4"/>
      <c r="AJP73" s="4"/>
      <c r="AJQ73" s="4"/>
      <c r="AJR73" s="4"/>
      <c r="AJS73" s="4"/>
      <c r="AJT73" s="4"/>
      <c r="AJU73" s="4"/>
      <c r="AJV73" s="4"/>
      <c r="AJW73" s="4"/>
      <c r="AJX73" s="4"/>
      <c r="AJY73" s="4"/>
      <c r="AJZ73" s="4"/>
      <c r="AKA73" s="4"/>
      <c r="AKB73" s="4"/>
      <c r="AKC73" s="4"/>
      <c r="AKD73" s="4"/>
      <c r="AKE73" s="4"/>
      <c r="AKF73" s="4"/>
      <c r="AKG73" s="4"/>
      <c r="AKH73" s="4"/>
      <c r="AKI73" s="4"/>
      <c r="AKJ73" s="4"/>
      <c r="AKK73" s="4"/>
      <c r="AKL73" s="4"/>
      <c r="AKM73" s="4"/>
      <c r="AKN73" s="4"/>
      <c r="AKO73" s="4"/>
      <c r="AKP73" s="4"/>
      <c r="AKQ73" s="4"/>
      <c r="AKR73" s="4"/>
      <c r="AKS73" s="4"/>
      <c r="AKT73" s="4"/>
      <c r="AKU73" s="4"/>
      <c r="AKV73" s="4"/>
      <c r="AKW73" s="4"/>
      <c r="AKX73" s="4"/>
      <c r="AKY73" s="4"/>
      <c r="AKZ73" s="4"/>
      <c r="ALA73" s="4"/>
      <c r="ALB73" s="4"/>
      <c r="ALC73" s="4"/>
      <c r="ALD73" s="4"/>
      <c r="ALE73" s="4"/>
      <c r="ALF73" s="4"/>
      <c r="ALG73" s="4"/>
      <c r="ALH73" s="4"/>
      <c r="ALI73" s="4"/>
      <c r="ALJ73" s="4"/>
      <c r="ALK73" s="4"/>
      <c r="ALL73" s="4"/>
      <c r="ALM73" s="4"/>
      <c r="ALN73" s="4"/>
      <c r="ALO73" s="4"/>
      <c r="ALP73" s="4"/>
      <c r="ALQ73" s="4"/>
      <c r="ALR73" s="4"/>
      <c r="ALS73" s="4"/>
      <c r="ALT73" s="4"/>
      <c r="ALU73" s="4"/>
      <c r="ALV73" s="4"/>
      <c r="ALW73" s="4"/>
      <c r="ALX73" s="4"/>
      <c r="ALY73" s="4"/>
      <c r="ALZ73" s="4"/>
      <c r="AMA73" s="4"/>
      <c r="AMB73" s="4"/>
      <c r="AMC73" s="4"/>
      <c r="AMD73" s="4"/>
      <c r="AME73" s="4"/>
      <c r="AMF73" s="4"/>
      <c r="AMG73" s="4"/>
      <c r="AMH73" s="4"/>
      <c r="AMI73" s="4"/>
      <c r="AMJ73" s="4"/>
    </row>
    <row r="74" customFormat="false" ht="14.1" hidden="false" customHeight="true" outlineLevel="0" collapsed="false">
      <c r="B74" s="49" t="n">
        <v>50</v>
      </c>
      <c r="C74" s="50"/>
      <c r="D74" s="51"/>
      <c r="E74" s="50"/>
      <c r="F74" s="50"/>
      <c r="G74" s="50"/>
      <c r="H74" s="50"/>
      <c r="I74" s="52"/>
      <c r="J74" s="53"/>
      <c r="K74" s="54"/>
      <c r="AJH74" s="4"/>
      <c r="AJI74" s="4"/>
      <c r="AJJ74" s="4"/>
      <c r="AJK74" s="4"/>
      <c r="AJL74" s="4"/>
      <c r="AJM74" s="4"/>
      <c r="AJN74" s="4"/>
      <c r="AJO74" s="4"/>
      <c r="AJP74" s="4"/>
      <c r="AJQ74" s="4"/>
      <c r="AJR74" s="4"/>
      <c r="AJS74" s="4"/>
      <c r="AJT74" s="4"/>
      <c r="AJU74" s="4"/>
      <c r="AJV74" s="4"/>
      <c r="AJW74" s="4"/>
      <c r="AJX74" s="4"/>
      <c r="AJY74" s="4"/>
      <c r="AJZ74" s="4"/>
      <c r="AKA74" s="4"/>
      <c r="AKB74" s="4"/>
      <c r="AKC74" s="4"/>
      <c r="AKD74" s="4"/>
      <c r="AKE74" s="4"/>
      <c r="AKF74" s="4"/>
      <c r="AKG74" s="4"/>
      <c r="AKH74" s="4"/>
      <c r="AKI74" s="4"/>
      <c r="AKJ74" s="4"/>
      <c r="AKK74" s="4"/>
      <c r="AKL74" s="4"/>
      <c r="AKM74" s="4"/>
      <c r="AKN74" s="4"/>
      <c r="AKO74" s="4"/>
      <c r="AKP74" s="4"/>
      <c r="AKQ74" s="4"/>
      <c r="AKR74" s="4"/>
      <c r="AKS74" s="4"/>
      <c r="AKT74" s="4"/>
      <c r="AKU74" s="4"/>
      <c r="AKV74" s="4"/>
      <c r="AKW74" s="4"/>
      <c r="AKX74" s="4"/>
      <c r="AKY74" s="4"/>
      <c r="AKZ74" s="4"/>
      <c r="ALA74" s="4"/>
      <c r="ALB74" s="4"/>
      <c r="ALC74" s="4"/>
      <c r="ALD74" s="4"/>
      <c r="ALE74" s="4"/>
      <c r="ALF74" s="4"/>
      <c r="ALG74" s="4"/>
      <c r="ALH74" s="4"/>
      <c r="ALI74" s="4"/>
      <c r="ALJ74" s="4"/>
      <c r="ALK74" s="4"/>
      <c r="ALL74" s="4"/>
      <c r="ALM74" s="4"/>
      <c r="ALN74" s="4"/>
      <c r="ALO74" s="4"/>
      <c r="ALP74" s="4"/>
      <c r="ALQ74" s="4"/>
      <c r="ALR74" s="4"/>
      <c r="ALS74" s="4"/>
      <c r="ALT74" s="4"/>
      <c r="ALU74" s="4"/>
      <c r="ALV74" s="4"/>
      <c r="ALW74" s="4"/>
      <c r="ALX74" s="4"/>
      <c r="ALY74" s="4"/>
      <c r="ALZ74" s="4"/>
      <c r="AMA74" s="4"/>
      <c r="AMB74" s="4"/>
      <c r="AMC74" s="4"/>
      <c r="AMD74" s="4"/>
      <c r="AME74" s="4"/>
      <c r="AMF74" s="4"/>
      <c r="AMG74" s="4"/>
      <c r="AMH74" s="4"/>
      <c r="AMI74" s="4"/>
      <c r="AMJ74" s="4"/>
    </row>
    <row r="75" customFormat="false" ht="14.1" hidden="false" customHeight="true" outlineLevel="0" collapsed="false">
      <c r="B75" s="49" t="n">
        <v>51</v>
      </c>
      <c r="C75" s="50"/>
      <c r="D75" s="51"/>
      <c r="E75" s="50"/>
      <c r="F75" s="50"/>
      <c r="G75" s="50"/>
      <c r="H75" s="50"/>
      <c r="I75" s="52"/>
      <c r="J75" s="53"/>
      <c r="K75" s="54"/>
      <c r="AJH75" s="4"/>
      <c r="AJI75" s="4"/>
      <c r="AJJ75" s="4"/>
      <c r="AJK75" s="4"/>
      <c r="AJL75" s="4"/>
      <c r="AJM75" s="4"/>
      <c r="AJN75" s="4"/>
      <c r="AJO75" s="4"/>
      <c r="AJP75" s="4"/>
      <c r="AJQ75" s="4"/>
      <c r="AJR75" s="4"/>
      <c r="AJS75" s="4"/>
      <c r="AJT75" s="4"/>
      <c r="AJU75" s="4"/>
      <c r="AJV75" s="4"/>
      <c r="AJW75" s="4"/>
      <c r="AJX75" s="4"/>
      <c r="AJY75" s="4"/>
      <c r="AJZ75" s="4"/>
      <c r="AKA75" s="4"/>
      <c r="AKB75" s="4"/>
      <c r="AKC75" s="4"/>
      <c r="AKD75" s="4"/>
      <c r="AKE75" s="4"/>
      <c r="AKF75" s="4"/>
      <c r="AKG75" s="4"/>
      <c r="AKH75" s="4"/>
      <c r="AKI75" s="4"/>
      <c r="AKJ75" s="4"/>
      <c r="AKK75" s="4"/>
      <c r="AKL75" s="4"/>
      <c r="AKM75" s="4"/>
      <c r="AKN75" s="4"/>
      <c r="AKO75" s="4"/>
      <c r="AKP75" s="4"/>
      <c r="AKQ75" s="4"/>
      <c r="AKR75" s="4"/>
      <c r="AKS75" s="4"/>
      <c r="AKT75" s="4"/>
      <c r="AKU75" s="4"/>
      <c r="AKV75" s="4"/>
      <c r="AKW75" s="4"/>
      <c r="AKX75" s="4"/>
      <c r="AKY75" s="4"/>
      <c r="AKZ75" s="4"/>
      <c r="ALA75" s="4"/>
      <c r="ALB75" s="4"/>
      <c r="ALC75" s="4"/>
      <c r="ALD75" s="4"/>
      <c r="ALE75" s="4"/>
      <c r="ALF75" s="4"/>
      <c r="ALG75" s="4"/>
      <c r="ALH75" s="4"/>
      <c r="ALI75" s="4"/>
      <c r="ALJ75" s="4"/>
      <c r="ALK75" s="4"/>
      <c r="ALL75" s="4"/>
      <c r="ALM75" s="4"/>
      <c r="ALN75" s="4"/>
      <c r="ALO75" s="4"/>
      <c r="ALP75" s="4"/>
      <c r="ALQ75" s="4"/>
      <c r="ALR75" s="4"/>
      <c r="ALS75" s="4"/>
      <c r="ALT75" s="4"/>
      <c r="ALU75" s="4"/>
      <c r="ALV75" s="4"/>
      <c r="ALW75" s="4"/>
      <c r="ALX75" s="4"/>
      <c r="ALY75" s="4"/>
      <c r="ALZ75" s="4"/>
      <c r="AMA75" s="4"/>
      <c r="AMB75" s="4"/>
      <c r="AMC75" s="4"/>
      <c r="AMD75" s="4"/>
      <c r="AME75" s="4"/>
      <c r="AMF75" s="4"/>
      <c r="AMG75" s="4"/>
      <c r="AMH75" s="4"/>
      <c r="AMI75" s="4"/>
      <c r="AMJ75" s="4"/>
    </row>
    <row r="76" customFormat="false" ht="14.1" hidden="false" customHeight="true" outlineLevel="0" collapsed="false">
      <c r="B76" s="49" t="n">
        <v>52</v>
      </c>
      <c r="C76" s="51"/>
      <c r="D76" s="51"/>
      <c r="E76" s="51"/>
      <c r="F76" s="51"/>
      <c r="G76" s="51"/>
      <c r="H76" s="50"/>
      <c r="I76" s="52"/>
      <c r="J76" s="53"/>
      <c r="K76" s="54"/>
      <c r="AJH76" s="4"/>
      <c r="AJI76" s="4"/>
      <c r="AJJ76" s="4"/>
      <c r="AJK76" s="4"/>
      <c r="AJL76" s="4"/>
      <c r="AJM76" s="4"/>
      <c r="AJN76" s="4"/>
      <c r="AJO76" s="4"/>
      <c r="AJP76" s="4"/>
      <c r="AJQ76" s="4"/>
      <c r="AJR76" s="4"/>
      <c r="AJS76" s="4"/>
      <c r="AJT76" s="4"/>
      <c r="AJU76" s="4"/>
      <c r="AJV76" s="4"/>
      <c r="AJW76" s="4"/>
      <c r="AJX76" s="4"/>
      <c r="AJY76" s="4"/>
      <c r="AJZ76" s="4"/>
      <c r="AKA76" s="4"/>
      <c r="AKB76" s="4"/>
      <c r="AKC76" s="4"/>
      <c r="AKD76" s="4"/>
      <c r="AKE76" s="4"/>
      <c r="AKF76" s="4"/>
      <c r="AKG76" s="4"/>
      <c r="AKH76" s="4"/>
      <c r="AKI76" s="4"/>
      <c r="AKJ76" s="4"/>
      <c r="AKK76" s="4"/>
      <c r="AKL76" s="4"/>
      <c r="AKM76" s="4"/>
      <c r="AKN76" s="4"/>
      <c r="AKO76" s="4"/>
      <c r="AKP76" s="4"/>
      <c r="AKQ76" s="4"/>
      <c r="AKR76" s="4"/>
      <c r="AKS76" s="4"/>
      <c r="AKT76" s="4"/>
      <c r="AKU76" s="4"/>
      <c r="AKV76" s="4"/>
      <c r="AKW76" s="4"/>
      <c r="AKX76" s="4"/>
      <c r="AKY76" s="4"/>
      <c r="AKZ76" s="4"/>
      <c r="ALA76" s="4"/>
      <c r="ALB76" s="4"/>
      <c r="ALC76" s="4"/>
      <c r="ALD76" s="4"/>
      <c r="ALE76" s="4"/>
      <c r="ALF76" s="4"/>
      <c r="ALG76" s="4"/>
      <c r="ALH76" s="4"/>
      <c r="ALI76" s="4"/>
      <c r="ALJ76" s="4"/>
      <c r="ALK76" s="4"/>
      <c r="ALL76" s="4"/>
      <c r="ALM76" s="4"/>
      <c r="ALN76" s="4"/>
      <c r="ALO76" s="4"/>
      <c r="ALP76" s="4"/>
      <c r="ALQ76" s="4"/>
      <c r="ALR76" s="4"/>
      <c r="ALS76" s="4"/>
      <c r="ALT76" s="4"/>
      <c r="ALU76" s="4"/>
      <c r="ALV76" s="4"/>
      <c r="ALW76" s="4"/>
      <c r="ALX76" s="4"/>
      <c r="ALY76" s="4"/>
      <c r="ALZ76" s="4"/>
      <c r="AMA76" s="4"/>
      <c r="AMB76" s="4"/>
      <c r="AMC76" s="4"/>
      <c r="AMD76" s="4"/>
      <c r="AME76" s="4"/>
      <c r="AMF76" s="4"/>
      <c r="AMG76" s="4"/>
      <c r="AMH76" s="4"/>
      <c r="AMI76" s="4"/>
      <c r="AMJ76" s="4"/>
    </row>
    <row r="77" customFormat="false" ht="14.1" hidden="false" customHeight="true" outlineLevel="0" collapsed="false">
      <c r="B77" s="49" t="n">
        <v>53</v>
      </c>
      <c r="C77" s="50"/>
      <c r="D77" s="51"/>
      <c r="E77" s="50"/>
      <c r="F77" s="50"/>
      <c r="G77" s="50"/>
      <c r="H77" s="50"/>
      <c r="I77" s="52"/>
      <c r="J77" s="53"/>
      <c r="K77" s="54"/>
      <c r="AJH77" s="4"/>
      <c r="AJI77" s="4"/>
      <c r="AJJ77" s="4"/>
      <c r="AJK77" s="4"/>
      <c r="AJL77" s="4"/>
      <c r="AJM77" s="4"/>
      <c r="AJN77" s="4"/>
      <c r="AJO77" s="4"/>
      <c r="AJP77" s="4"/>
      <c r="AJQ77" s="4"/>
      <c r="AJR77" s="4"/>
      <c r="AJS77" s="4"/>
      <c r="AJT77" s="4"/>
      <c r="AJU77" s="4"/>
      <c r="AJV77" s="4"/>
      <c r="AJW77" s="4"/>
      <c r="AJX77" s="4"/>
      <c r="AJY77" s="4"/>
      <c r="AJZ77" s="4"/>
      <c r="AKA77" s="4"/>
      <c r="AKB77" s="4"/>
      <c r="AKC77" s="4"/>
      <c r="AKD77" s="4"/>
      <c r="AKE77" s="4"/>
      <c r="AKF77" s="4"/>
      <c r="AKG77" s="4"/>
      <c r="AKH77" s="4"/>
      <c r="AKI77" s="4"/>
      <c r="AKJ77" s="4"/>
      <c r="AKK77" s="4"/>
      <c r="AKL77" s="4"/>
      <c r="AKM77" s="4"/>
      <c r="AKN77" s="4"/>
      <c r="AKO77" s="4"/>
      <c r="AKP77" s="4"/>
      <c r="AKQ77" s="4"/>
      <c r="AKR77" s="4"/>
      <c r="AKS77" s="4"/>
      <c r="AKT77" s="4"/>
      <c r="AKU77" s="4"/>
      <c r="AKV77" s="4"/>
      <c r="AKW77" s="4"/>
      <c r="AKX77" s="4"/>
      <c r="AKY77" s="4"/>
      <c r="AKZ77" s="4"/>
      <c r="ALA77" s="4"/>
      <c r="ALB77" s="4"/>
      <c r="ALC77" s="4"/>
      <c r="ALD77" s="4"/>
      <c r="ALE77" s="4"/>
      <c r="ALF77" s="4"/>
      <c r="ALG77" s="4"/>
      <c r="ALH77" s="4"/>
      <c r="ALI77" s="4"/>
      <c r="ALJ77" s="4"/>
      <c r="ALK77" s="4"/>
      <c r="ALL77" s="4"/>
      <c r="ALM77" s="4"/>
      <c r="ALN77" s="4"/>
      <c r="ALO77" s="4"/>
      <c r="ALP77" s="4"/>
      <c r="ALQ77" s="4"/>
      <c r="ALR77" s="4"/>
      <c r="ALS77" s="4"/>
      <c r="ALT77" s="4"/>
      <c r="ALU77" s="4"/>
      <c r="ALV77" s="4"/>
      <c r="ALW77" s="4"/>
      <c r="ALX77" s="4"/>
      <c r="ALY77" s="4"/>
      <c r="ALZ77" s="4"/>
      <c r="AMA77" s="4"/>
      <c r="AMB77" s="4"/>
      <c r="AMC77" s="4"/>
      <c r="AMD77" s="4"/>
      <c r="AME77" s="4"/>
      <c r="AMF77" s="4"/>
      <c r="AMG77" s="4"/>
      <c r="AMH77" s="4"/>
      <c r="AMI77" s="4"/>
      <c r="AMJ77" s="4"/>
    </row>
    <row r="78" customFormat="false" ht="14.1" hidden="false" customHeight="true" outlineLevel="0" collapsed="false">
      <c r="B78" s="49" t="n">
        <v>54</v>
      </c>
      <c r="C78" s="50"/>
      <c r="D78" s="51"/>
      <c r="E78" s="50"/>
      <c r="F78" s="50"/>
      <c r="G78" s="50"/>
      <c r="H78" s="50"/>
      <c r="I78" s="52"/>
      <c r="J78" s="53"/>
      <c r="K78" s="54"/>
      <c r="AJH78" s="4"/>
      <c r="AJI78" s="4"/>
      <c r="AJJ78" s="4"/>
      <c r="AJK78" s="4"/>
      <c r="AJL78" s="4"/>
      <c r="AJM78" s="4"/>
      <c r="AJN78" s="4"/>
      <c r="AJO78" s="4"/>
      <c r="AJP78" s="4"/>
      <c r="AJQ78" s="4"/>
      <c r="AJR78" s="4"/>
      <c r="AJS78" s="4"/>
      <c r="AJT78" s="4"/>
      <c r="AJU78" s="4"/>
      <c r="AJV78" s="4"/>
      <c r="AJW78" s="4"/>
      <c r="AJX78" s="4"/>
      <c r="AJY78" s="4"/>
      <c r="AJZ78" s="4"/>
      <c r="AKA78" s="4"/>
      <c r="AKB78" s="4"/>
      <c r="AKC78" s="4"/>
      <c r="AKD78" s="4"/>
      <c r="AKE78" s="4"/>
      <c r="AKF78" s="4"/>
      <c r="AKG78" s="4"/>
      <c r="AKH78" s="4"/>
      <c r="AKI78" s="4"/>
      <c r="AKJ78" s="4"/>
      <c r="AKK78" s="4"/>
      <c r="AKL78" s="4"/>
      <c r="AKM78" s="4"/>
      <c r="AKN78" s="4"/>
      <c r="AKO78" s="4"/>
      <c r="AKP78" s="4"/>
      <c r="AKQ78" s="4"/>
      <c r="AKR78" s="4"/>
      <c r="AKS78" s="4"/>
      <c r="AKT78" s="4"/>
      <c r="AKU78" s="4"/>
      <c r="AKV78" s="4"/>
      <c r="AKW78" s="4"/>
      <c r="AKX78" s="4"/>
      <c r="AKY78" s="4"/>
      <c r="AKZ78" s="4"/>
      <c r="ALA78" s="4"/>
      <c r="ALB78" s="4"/>
      <c r="ALC78" s="4"/>
      <c r="ALD78" s="4"/>
      <c r="ALE78" s="4"/>
      <c r="ALF78" s="4"/>
      <c r="ALG78" s="4"/>
      <c r="ALH78" s="4"/>
      <c r="ALI78" s="4"/>
      <c r="ALJ78" s="4"/>
      <c r="ALK78" s="4"/>
      <c r="ALL78" s="4"/>
      <c r="ALM78" s="4"/>
      <c r="ALN78" s="4"/>
      <c r="ALO78" s="4"/>
      <c r="ALP78" s="4"/>
      <c r="ALQ78" s="4"/>
      <c r="ALR78" s="4"/>
      <c r="ALS78" s="4"/>
      <c r="ALT78" s="4"/>
      <c r="ALU78" s="4"/>
      <c r="ALV78" s="4"/>
      <c r="ALW78" s="4"/>
      <c r="ALX78" s="4"/>
      <c r="ALY78" s="4"/>
      <c r="ALZ78" s="4"/>
      <c r="AMA78" s="4"/>
      <c r="AMB78" s="4"/>
      <c r="AMC78" s="4"/>
      <c r="AMD78" s="4"/>
      <c r="AME78" s="4"/>
      <c r="AMF78" s="4"/>
      <c r="AMG78" s="4"/>
      <c r="AMH78" s="4"/>
      <c r="AMI78" s="4"/>
      <c r="AMJ78" s="4"/>
    </row>
    <row r="79" customFormat="false" ht="14.1" hidden="false" customHeight="true" outlineLevel="0" collapsed="false">
      <c r="B79" s="49" t="n">
        <v>55</v>
      </c>
      <c r="C79" s="50"/>
      <c r="D79" s="51"/>
      <c r="E79" s="50"/>
      <c r="F79" s="50"/>
      <c r="G79" s="50"/>
      <c r="H79" s="50"/>
      <c r="I79" s="52"/>
      <c r="J79" s="53"/>
      <c r="K79" s="54"/>
      <c r="AJH79" s="4"/>
      <c r="AJI79" s="4"/>
      <c r="AJJ79" s="4"/>
      <c r="AJK79" s="4"/>
      <c r="AJL79" s="4"/>
      <c r="AJM79" s="4"/>
      <c r="AJN79" s="4"/>
      <c r="AJO79" s="4"/>
      <c r="AJP79" s="4"/>
      <c r="AJQ79" s="4"/>
      <c r="AJR79" s="4"/>
      <c r="AJS79" s="4"/>
      <c r="AJT79" s="4"/>
      <c r="AJU79" s="4"/>
      <c r="AJV79" s="4"/>
      <c r="AJW79" s="4"/>
      <c r="AJX79" s="4"/>
      <c r="AJY79" s="4"/>
      <c r="AJZ79" s="4"/>
      <c r="AKA79" s="4"/>
      <c r="AKB79" s="4"/>
      <c r="AKC79" s="4"/>
      <c r="AKD79" s="4"/>
      <c r="AKE79" s="4"/>
      <c r="AKF79" s="4"/>
      <c r="AKG79" s="4"/>
      <c r="AKH79" s="4"/>
      <c r="AKI79" s="4"/>
      <c r="AKJ79" s="4"/>
      <c r="AKK79" s="4"/>
      <c r="AKL79" s="4"/>
      <c r="AKM79" s="4"/>
      <c r="AKN79" s="4"/>
      <c r="AKO79" s="4"/>
      <c r="AKP79" s="4"/>
      <c r="AKQ79" s="4"/>
      <c r="AKR79" s="4"/>
      <c r="AKS79" s="4"/>
      <c r="AKT79" s="4"/>
      <c r="AKU79" s="4"/>
      <c r="AKV79" s="4"/>
      <c r="AKW79" s="4"/>
      <c r="AKX79" s="4"/>
      <c r="AKY79" s="4"/>
      <c r="AKZ79" s="4"/>
      <c r="ALA79" s="4"/>
      <c r="ALB79" s="4"/>
      <c r="ALC79" s="4"/>
      <c r="ALD79" s="4"/>
      <c r="ALE79" s="4"/>
      <c r="ALF79" s="4"/>
      <c r="ALG79" s="4"/>
      <c r="ALH79" s="4"/>
      <c r="ALI79" s="4"/>
      <c r="ALJ79" s="4"/>
      <c r="ALK79" s="4"/>
      <c r="ALL79" s="4"/>
      <c r="ALM79" s="4"/>
      <c r="ALN79" s="4"/>
      <c r="ALO79" s="4"/>
      <c r="ALP79" s="4"/>
      <c r="ALQ79" s="4"/>
      <c r="ALR79" s="4"/>
      <c r="ALS79" s="4"/>
      <c r="ALT79" s="4"/>
      <c r="ALU79" s="4"/>
      <c r="ALV79" s="4"/>
      <c r="ALW79" s="4"/>
      <c r="ALX79" s="4"/>
      <c r="ALY79" s="4"/>
      <c r="ALZ79" s="4"/>
      <c r="AMA79" s="4"/>
      <c r="AMB79" s="4"/>
      <c r="AMC79" s="4"/>
      <c r="AMD79" s="4"/>
      <c r="AME79" s="4"/>
      <c r="AMF79" s="4"/>
      <c r="AMG79" s="4"/>
      <c r="AMH79" s="4"/>
      <c r="AMI79" s="4"/>
      <c r="AMJ79" s="4"/>
    </row>
    <row r="80" customFormat="false" ht="14.1" hidden="false" customHeight="true" outlineLevel="0" collapsed="false">
      <c r="B80" s="49" t="n">
        <v>56</v>
      </c>
      <c r="C80" s="50"/>
      <c r="D80" s="51"/>
      <c r="E80" s="50"/>
      <c r="F80" s="50"/>
      <c r="G80" s="50"/>
      <c r="H80" s="50"/>
      <c r="I80" s="52"/>
      <c r="J80" s="53"/>
      <c r="K80" s="54"/>
      <c r="AJH80" s="4"/>
      <c r="AJI80" s="4"/>
      <c r="AJJ80" s="4"/>
      <c r="AJK80" s="4"/>
      <c r="AJL80" s="4"/>
      <c r="AJM80" s="4"/>
      <c r="AJN80" s="4"/>
      <c r="AJO80" s="4"/>
      <c r="AJP80" s="4"/>
      <c r="AJQ80" s="4"/>
      <c r="AJR80" s="4"/>
      <c r="AJS80" s="4"/>
      <c r="AJT80" s="4"/>
      <c r="AJU80" s="4"/>
      <c r="AJV80" s="4"/>
      <c r="AJW80" s="4"/>
      <c r="AJX80" s="4"/>
      <c r="AJY80" s="4"/>
      <c r="AJZ80" s="4"/>
      <c r="AKA80" s="4"/>
      <c r="AKB80" s="4"/>
      <c r="AKC80" s="4"/>
      <c r="AKD80" s="4"/>
      <c r="AKE80" s="4"/>
      <c r="AKF80" s="4"/>
      <c r="AKG80" s="4"/>
      <c r="AKH80" s="4"/>
      <c r="AKI80" s="4"/>
      <c r="AKJ80" s="4"/>
      <c r="AKK80" s="4"/>
      <c r="AKL80" s="4"/>
      <c r="AKM80" s="4"/>
      <c r="AKN80" s="4"/>
      <c r="AKO80" s="4"/>
      <c r="AKP80" s="4"/>
      <c r="AKQ80" s="4"/>
      <c r="AKR80" s="4"/>
      <c r="AKS80" s="4"/>
      <c r="AKT80" s="4"/>
      <c r="AKU80" s="4"/>
      <c r="AKV80" s="4"/>
      <c r="AKW80" s="4"/>
      <c r="AKX80" s="4"/>
      <c r="AKY80" s="4"/>
      <c r="AKZ80" s="4"/>
      <c r="ALA80" s="4"/>
      <c r="ALB80" s="4"/>
      <c r="ALC80" s="4"/>
      <c r="ALD80" s="4"/>
      <c r="ALE80" s="4"/>
      <c r="ALF80" s="4"/>
      <c r="ALG80" s="4"/>
      <c r="ALH80" s="4"/>
      <c r="ALI80" s="4"/>
      <c r="ALJ80" s="4"/>
      <c r="ALK80" s="4"/>
      <c r="ALL80" s="4"/>
      <c r="ALM80" s="4"/>
      <c r="ALN80" s="4"/>
      <c r="ALO80" s="4"/>
      <c r="ALP80" s="4"/>
      <c r="ALQ80" s="4"/>
      <c r="ALR80" s="4"/>
      <c r="ALS80" s="4"/>
      <c r="ALT80" s="4"/>
      <c r="ALU80" s="4"/>
      <c r="ALV80" s="4"/>
      <c r="ALW80" s="4"/>
      <c r="ALX80" s="4"/>
      <c r="ALY80" s="4"/>
      <c r="ALZ80" s="4"/>
      <c r="AMA80" s="4"/>
      <c r="AMB80" s="4"/>
      <c r="AMC80" s="4"/>
      <c r="AMD80" s="4"/>
      <c r="AME80" s="4"/>
      <c r="AMF80" s="4"/>
      <c r="AMG80" s="4"/>
      <c r="AMH80" s="4"/>
      <c r="AMI80" s="4"/>
      <c r="AMJ80" s="4"/>
    </row>
    <row r="81" customFormat="false" ht="14.1" hidden="false" customHeight="true" outlineLevel="0" collapsed="false">
      <c r="B81" s="49" t="n">
        <v>57</v>
      </c>
      <c r="C81" s="50"/>
      <c r="D81" s="51"/>
      <c r="E81" s="50"/>
      <c r="F81" s="50"/>
      <c r="G81" s="50"/>
      <c r="H81" s="50"/>
      <c r="I81" s="52"/>
      <c r="J81" s="53"/>
      <c r="K81" s="54"/>
      <c r="AJH81" s="4"/>
      <c r="AJI81" s="4"/>
      <c r="AJJ81" s="4"/>
      <c r="AJK81" s="4"/>
      <c r="AJL81" s="4"/>
      <c r="AJM81" s="4"/>
      <c r="AJN81" s="4"/>
      <c r="AJO81" s="4"/>
      <c r="AJP81" s="4"/>
      <c r="AJQ81" s="4"/>
      <c r="AJR81" s="4"/>
      <c r="AJS81" s="4"/>
      <c r="AJT81" s="4"/>
      <c r="AJU81" s="4"/>
      <c r="AJV81" s="4"/>
      <c r="AJW81" s="4"/>
      <c r="AJX81" s="4"/>
      <c r="AJY81" s="4"/>
      <c r="AJZ81" s="4"/>
      <c r="AKA81" s="4"/>
      <c r="AKB81" s="4"/>
      <c r="AKC81" s="4"/>
      <c r="AKD81" s="4"/>
      <c r="AKE81" s="4"/>
      <c r="AKF81" s="4"/>
      <c r="AKG81" s="4"/>
      <c r="AKH81" s="4"/>
      <c r="AKI81" s="4"/>
      <c r="AKJ81" s="4"/>
      <c r="AKK81" s="4"/>
      <c r="AKL81" s="4"/>
      <c r="AKM81" s="4"/>
      <c r="AKN81" s="4"/>
      <c r="AKO81" s="4"/>
      <c r="AKP81" s="4"/>
      <c r="AKQ81" s="4"/>
      <c r="AKR81" s="4"/>
      <c r="AKS81" s="4"/>
      <c r="AKT81" s="4"/>
      <c r="AKU81" s="4"/>
      <c r="AKV81" s="4"/>
      <c r="AKW81" s="4"/>
      <c r="AKX81" s="4"/>
      <c r="AKY81" s="4"/>
      <c r="AKZ81" s="4"/>
      <c r="ALA81" s="4"/>
      <c r="ALB81" s="4"/>
      <c r="ALC81" s="4"/>
      <c r="ALD81" s="4"/>
      <c r="ALE81" s="4"/>
      <c r="ALF81" s="4"/>
      <c r="ALG81" s="4"/>
      <c r="ALH81" s="4"/>
      <c r="ALI81" s="4"/>
      <c r="ALJ81" s="4"/>
      <c r="ALK81" s="4"/>
      <c r="ALL81" s="4"/>
      <c r="ALM81" s="4"/>
      <c r="ALN81" s="4"/>
      <c r="ALO81" s="4"/>
      <c r="ALP81" s="4"/>
      <c r="ALQ81" s="4"/>
      <c r="ALR81" s="4"/>
      <c r="ALS81" s="4"/>
      <c r="ALT81" s="4"/>
      <c r="ALU81" s="4"/>
      <c r="ALV81" s="4"/>
      <c r="ALW81" s="4"/>
      <c r="ALX81" s="4"/>
      <c r="ALY81" s="4"/>
      <c r="ALZ81" s="4"/>
      <c r="AMA81" s="4"/>
      <c r="AMB81" s="4"/>
      <c r="AMC81" s="4"/>
      <c r="AMD81" s="4"/>
      <c r="AME81" s="4"/>
      <c r="AMF81" s="4"/>
      <c r="AMG81" s="4"/>
      <c r="AMH81" s="4"/>
      <c r="AMI81" s="4"/>
      <c r="AMJ81" s="4"/>
    </row>
    <row r="82" customFormat="false" ht="14.1" hidden="false" customHeight="true" outlineLevel="0" collapsed="false">
      <c r="B82" s="49" t="n">
        <v>58</v>
      </c>
      <c r="C82" s="50"/>
      <c r="D82" s="51"/>
      <c r="E82" s="50"/>
      <c r="F82" s="50"/>
      <c r="G82" s="50"/>
      <c r="H82" s="50"/>
      <c r="I82" s="52"/>
      <c r="J82" s="53"/>
      <c r="K82" s="54"/>
      <c r="AJH82" s="4"/>
      <c r="AJI82" s="4"/>
      <c r="AJJ82" s="4"/>
      <c r="AJK82" s="4"/>
      <c r="AJL82" s="4"/>
      <c r="AJM82" s="4"/>
      <c r="AJN82" s="4"/>
      <c r="AJO82" s="4"/>
      <c r="AJP82" s="4"/>
      <c r="AJQ82" s="4"/>
      <c r="AJR82" s="4"/>
      <c r="AJS82" s="4"/>
      <c r="AJT82" s="4"/>
      <c r="AJU82" s="4"/>
      <c r="AJV82" s="4"/>
      <c r="AJW82" s="4"/>
      <c r="AJX82" s="4"/>
      <c r="AJY82" s="4"/>
      <c r="AJZ82" s="4"/>
      <c r="AKA82" s="4"/>
      <c r="AKB82" s="4"/>
      <c r="AKC82" s="4"/>
      <c r="AKD82" s="4"/>
      <c r="AKE82" s="4"/>
      <c r="AKF82" s="4"/>
      <c r="AKG82" s="4"/>
      <c r="AKH82" s="4"/>
      <c r="AKI82" s="4"/>
      <c r="AKJ82" s="4"/>
      <c r="AKK82" s="4"/>
      <c r="AKL82" s="4"/>
      <c r="AKM82" s="4"/>
      <c r="AKN82" s="4"/>
      <c r="AKO82" s="4"/>
      <c r="AKP82" s="4"/>
      <c r="AKQ82" s="4"/>
      <c r="AKR82" s="4"/>
      <c r="AKS82" s="4"/>
      <c r="AKT82" s="4"/>
      <c r="AKU82" s="4"/>
      <c r="AKV82" s="4"/>
      <c r="AKW82" s="4"/>
      <c r="AKX82" s="4"/>
      <c r="AKY82" s="4"/>
      <c r="AKZ82" s="4"/>
      <c r="ALA82" s="4"/>
      <c r="ALB82" s="4"/>
      <c r="ALC82" s="4"/>
      <c r="ALD82" s="4"/>
      <c r="ALE82" s="4"/>
      <c r="ALF82" s="4"/>
      <c r="ALG82" s="4"/>
      <c r="ALH82" s="4"/>
      <c r="ALI82" s="4"/>
      <c r="ALJ82" s="4"/>
      <c r="ALK82" s="4"/>
      <c r="ALL82" s="4"/>
      <c r="ALM82" s="4"/>
      <c r="ALN82" s="4"/>
      <c r="ALO82" s="4"/>
      <c r="ALP82" s="4"/>
      <c r="ALQ82" s="4"/>
      <c r="ALR82" s="4"/>
      <c r="ALS82" s="4"/>
      <c r="ALT82" s="4"/>
      <c r="ALU82" s="4"/>
      <c r="ALV82" s="4"/>
      <c r="ALW82" s="4"/>
      <c r="ALX82" s="4"/>
      <c r="ALY82" s="4"/>
      <c r="ALZ82" s="4"/>
      <c r="AMA82" s="4"/>
      <c r="AMB82" s="4"/>
      <c r="AMC82" s="4"/>
      <c r="AMD82" s="4"/>
      <c r="AME82" s="4"/>
      <c r="AMF82" s="4"/>
      <c r="AMG82" s="4"/>
      <c r="AMH82" s="4"/>
      <c r="AMI82" s="4"/>
      <c r="AMJ82" s="4"/>
    </row>
    <row r="83" customFormat="false" ht="14.1" hidden="false" customHeight="true" outlineLevel="0" collapsed="false">
      <c r="B83" s="49" t="n">
        <v>59</v>
      </c>
      <c r="C83" s="50"/>
      <c r="D83" s="51"/>
      <c r="E83" s="50"/>
      <c r="F83" s="50"/>
      <c r="G83" s="50"/>
      <c r="H83" s="50"/>
      <c r="I83" s="52"/>
      <c r="J83" s="53"/>
      <c r="K83" s="54"/>
      <c r="AJH83" s="4"/>
      <c r="AJI83" s="4"/>
      <c r="AJJ83" s="4"/>
      <c r="AJK83" s="4"/>
      <c r="AJL83" s="4"/>
      <c r="AJM83" s="4"/>
      <c r="AJN83" s="4"/>
      <c r="AJO83" s="4"/>
      <c r="AJP83" s="4"/>
      <c r="AJQ83" s="4"/>
      <c r="AJR83" s="4"/>
      <c r="AJS83" s="4"/>
      <c r="AJT83" s="4"/>
      <c r="AJU83" s="4"/>
      <c r="AJV83" s="4"/>
      <c r="AJW83" s="4"/>
      <c r="AJX83" s="4"/>
      <c r="AJY83" s="4"/>
      <c r="AJZ83" s="4"/>
      <c r="AKA83" s="4"/>
      <c r="AKB83" s="4"/>
      <c r="AKC83" s="4"/>
      <c r="AKD83" s="4"/>
      <c r="AKE83" s="4"/>
      <c r="AKF83" s="4"/>
      <c r="AKG83" s="4"/>
      <c r="AKH83" s="4"/>
      <c r="AKI83" s="4"/>
      <c r="AKJ83" s="4"/>
      <c r="AKK83" s="4"/>
      <c r="AKL83" s="4"/>
      <c r="AKM83" s="4"/>
      <c r="AKN83" s="4"/>
      <c r="AKO83" s="4"/>
      <c r="AKP83" s="4"/>
      <c r="AKQ83" s="4"/>
      <c r="AKR83" s="4"/>
      <c r="AKS83" s="4"/>
      <c r="AKT83" s="4"/>
      <c r="AKU83" s="4"/>
      <c r="AKV83" s="4"/>
      <c r="AKW83" s="4"/>
      <c r="AKX83" s="4"/>
      <c r="AKY83" s="4"/>
      <c r="AKZ83" s="4"/>
      <c r="ALA83" s="4"/>
      <c r="ALB83" s="4"/>
      <c r="ALC83" s="4"/>
      <c r="ALD83" s="4"/>
      <c r="ALE83" s="4"/>
      <c r="ALF83" s="4"/>
      <c r="ALG83" s="4"/>
      <c r="ALH83" s="4"/>
      <c r="ALI83" s="4"/>
      <c r="ALJ83" s="4"/>
      <c r="ALK83" s="4"/>
      <c r="ALL83" s="4"/>
      <c r="ALM83" s="4"/>
      <c r="ALN83" s="4"/>
      <c r="ALO83" s="4"/>
      <c r="ALP83" s="4"/>
      <c r="ALQ83" s="4"/>
      <c r="ALR83" s="4"/>
      <c r="ALS83" s="4"/>
      <c r="ALT83" s="4"/>
      <c r="ALU83" s="4"/>
      <c r="ALV83" s="4"/>
      <c r="ALW83" s="4"/>
      <c r="ALX83" s="4"/>
      <c r="ALY83" s="4"/>
      <c r="ALZ83" s="4"/>
      <c r="AMA83" s="4"/>
      <c r="AMB83" s="4"/>
      <c r="AMC83" s="4"/>
      <c r="AMD83" s="4"/>
      <c r="AME83" s="4"/>
      <c r="AMF83" s="4"/>
      <c r="AMG83" s="4"/>
      <c r="AMH83" s="4"/>
      <c r="AMI83" s="4"/>
      <c r="AMJ83" s="4"/>
    </row>
    <row r="84" customFormat="false" ht="14.1" hidden="false" customHeight="true" outlineLevel="0" collapsed="false">
      <c r="B84" s="49" t="n">
        <v>60</v>
      </c>
      <c r="C84" s="51"/>
      <c r="D84" s="51"/>
      <c r="E84" s="51"/>
      <c r="F84" s="51"/>
      <c r="G84" s="51"/>
      <c r="H84" s="50"/>
      <c r="I84" s="52"/>
      <c r="J84" s="53"/>
      <c r="K84" s="54"/>
      <c r="AJH84" s="4"/>
      <c r="AJI84" s="4"/>
      <c r="AJJ84" s="4"/>
      <c r="AJK84" s="4"/>
      <c r="AJL84" s="4"/>
      <c r="AJM84" s="4"/>
      <c r="AJN84" s="4"/>
      <c r="AJO84" s="4"/>
      <c r="AJP84" s="4"/>
      <c r="AJQ84" s="4"/>
      <c r="AJR84" s="4"/>
      <c r="AJS84" s="4"/>
      <c r="AJT84" s="4"/>
      <c r="AJU84" s="4"/>
      <c r="AJV84" s="4"/>
      <c r="AJW84" s="4"/>
      <c r="AJX84" s="4"/>
      <c r="AJY84" s="4"/>
      <c r="AJZ84" s="4"/>
      <c r="AKA84" s="4"/>
      <c r="AKB84" s="4"/>
      <c r="AKC84" s="4"/>
      <c r="AKD84" s="4"/>
      <c r="AKE84" s="4"/>
      <c r="AKF84" s="4"/>
      <c r="AKG84" s="4"/>
      <c r="AKH84" s="4"/>
      <c r="AKI84" s="4"/>
      <c r="AKJ84" s="4"/>
      <c r="AKK84" s="4"/>
      <c r="AKL84" s="4"/>
      <c r="AKM84" s="4"/>
      <c r="AKN84" s="4"/>
      <c r="AKO84" s="4"/>
      <c r="AKP84" s="4"/>
      <c r="AKQ84" s="4"/>
      <c r="AKR84" s="4"/>
      <c r="AKS84" s="4"/>
      <c r="AKT84" s="4"/>
      <c r="AKU84" s="4"/>
      <c r="AKV84" s="4"/>
      <c r="AKW84" s="4"/>
      <c r="AKX84" s="4"/>
      <c r="AKY84" s="4"/>
      <c r="AKZ84" s="4"/>
      <c r="ALA84" s="4"/>
      <c r="ALB84" s="4"/>
      <c r="ALC84" s="4"/>
      <c r="ALD84" s="4"/>
      <c r="ALE84" s="4"/>
      <c r="ALF84" s="4"/>
      <c r="ALG84" s="4"/>
      <c r="ALH84" s="4"/>
      <c r="ALI84" s="4"/>
      <c r="ALJ84" s="4"/>
      <c r="ALK84" s="4"/>
      <c r="ALL84" s="4"/>
      <c r="ALM84" s="4"/>
      <c r="ALN84" s="4"/>
      <c r="ALO84" s="4"/>
      <c r="ALP84" s="4"/>
      <c r="ALQ84" s="4"/>
      <c r="ALR84" s="4"/>
      <c r="ALS84" s="4"/>
      <c r="ALT84" s="4"/>
      <c r="ALU84" s="4"/>
      <c r="ALV84" s="4"/>
      <c r="ALW84" s="4"/>
      <c r="ALX84" s="4"/>
      <c r="ALY84" s="4"/>
      <c r="ALZ84" s="4"/>
      <c r="AMA84" s="4"/>
      <c r="AMB84" s="4"/>
      <c r="AMC84" s="4"/>
      <c r="AMD84" s="4"/>
      <c r="AME84" s="4"/>
      <c r="AMF84" s="4"/>
      <c r="AMG84" s="4"/>
      <c r="AMH84" s="4"/>
      <c r="AMI84" s="4"/>
      <c r="AMJ84" s="4"/>
    </row>
    <row r="85" customFormat="false" ht="14.1" hidden="false" customHeight="true" outlineLevel="0" collapsed="false">
      <c r="B85" s="49" t="n">
        <v>61</v>
      </c>
      <c r="C85" s="50"/>
      <c r="D85" s="51"/>
      <c r="E85" s="50"/>
      <c r="F85" s="50"/>
      <c r="G85" s="50"/>
      <c r="H85" s="50"/>
      <c r="I85" s="52"/>
      <c r="J85" s="53"/>
      <c r="K85" s="54"/>
      <c r="AJH85" s="4"/>
      <c r="AJI85" s="4"/>
      <c r="AJJ85" s="4"/>
      <c r="AJK85" s="4"/>
      <c r="AJL85" s="4"/>
      <c r="AJM85" s="4"/>
      <c r="AJN85" s="4"/>
      <c r="AJO85" s="4"/>
      <c r="AJP85" s="4"/>
      <c r="AJQ85" s="4"/>
      <c r="AJR85" s="4"/>
      <c r="AJS85" s="4"/>
      <c r="AJT85" s="4"/>
      <c r="AJU85" s="4"/>
      <c r="AJV85" s="4"/>
      <c r="AJW85" s="4"/>
      <c r="AJX85" s="4"/>
      <c r="AJY85" s="4"/>
      <c r="AJZ85" s="4"/>
      <c r="AKA85" s="4"/>
      <c r="AKB85" s="4"/>
      <c r="AKC85" s="4"/>
      <c r="AKD85" s="4"/>
      <c r="AKE85" s="4"/>
      <c r="AKF85" s="4"/>
      <c r="AKG85" s="4"/>
      <c r="AKH85" s="4"/>
      <c r="AKI85" s="4"/>
      <c r="AKJ85" s="4"/>
      <c r="AKK85" s="4"/>
      <c r="AKL85" s="4"/>
      <c r="AKM85" s="4"/>
      <c r="AKN85" s="4"/>
      <c r="AKO85" s="4"/>
      <c r="AKP85" s="4"/>
      <c r="AKQ85" s="4"/>
      <c r="AKR85" s="4"/>
      <c r="AKS85" s="4"/>
      <c r="AKT85" s="4"/>
      <c r="AKU85" s="4"/>
      <c r="AKV85" s="4"/>
      <c r="AKW85" s="4"/>
      <c r="AKX85" s="4"/>
      <c r="AKY85" s="4"/>
      <c r="AKZ85" s="4"/>
      <c r="ALA85" s="4"/>
      <c r="ALB85" s="4"/>
      <c r="ALC85" s="4"/>
      <c r="ALD85" s="4"/>
      <c r="ALE85" s="4"/>
      <c r="ALF85" s="4"/>
      <c r="ALG85" s="4"/>
      <c r="ALH85" s="4"/>
      <c r="ALI85" s="4"/>
      <c r="ALJ85" s="4"/>
      <c r="ALK85" s="4"/>
      <c r="ALL85" s="4"/>
      <c r="ALM85" s="4"/>
      <c r="ALN85" s="4"/>
      <c r="ALO85" s="4"/>
      <c r="ALP85" s="4"/>
      <c r="ALQ85" s="4"/>
      <c r="ALR85" s="4"/>
      <c r="ALS85" s="4"/>
      <c r="ALT85" s="4"/>
      <c r="ALU85" s="4"/>
      <c r="ALV85" s="4"/>
      <c r="ALW85" s="4"/>
      <c r="ALX85" s="4"/>
      <c r="ALY85" s="4"/>
      <c r="ALZ85" s="4"/>
      <c r="AMA85" s="4"/>
      <c r="AMB85" s="4"/>
      <c r="AMC85" s="4"/>
      <c r="AMD85" s="4"/>
      <c r="AME85" s="4"/>
      <c r="AMF85" s="4"/>
      <c r="AMG85" s="4"/>
      <c r="AMH85" s="4"/>
      <c r="AMI85" s="4"/>
      <c r="AMJ85" s="4"/>
    </row>
    <row r="86" customFormat="false" ht="14.1" hidden="false" customHeight="true" outlineLevel="0" collapsed="false">
      <c r="B86" s="49" t="n">
        <v>62</v>
      </c>
      <c r="C86" s="50"/>
      <c r="D86" s="51"/>
      <c r="E86" s="50"/>
      <c r="F86" s="50"/>
      <c r="G86" s="50"/>
      <c r="H86" s="50"/>
      <c r="I86" s="52"/>
      <c r="J86" s="53"/>
      <c r="K86" s="54"/>
      <c r="AJH86" s="4"/>
      <c r="AJI86" s="4"/>
      <c r="AJJ86" s="4"/>
      <c r="AJK86" s="4"/>
      <c r="AJL86" s="4"/>
      <c r="AJM86" s="4"/>
      <c r="AJN86" s="4"/>
      <c r="AJO86" s="4"/>
      <c r="AJP86" s="4"/>
      <c r="AJQ86" s="4"/>
      <c r="AJR86" s="4"/>
      <c r="AJS86" s="4"/>
      <c r="AJT86" s="4"/>
      <c r="AJU86" s="4"/>
      <c r="AJV86" s="4"/>
      <c r="AJW86" s="4"/>
      <c r="AJX86" s="4"/>
      <c r="AJY86" s="4"/>
      <c r="AJZ86" s="4"/>
      <c r="AKA86" s="4"/>
      <c r="AKB86" s="4"/>
      <c r="AKC86" s="4"/>
      <c r="AKD86" s="4"/>
      <c r="AKE86" s="4"/>
      <c r="AKF86" s="4"/>
      <c r="AKG86" s="4"/>
      <c r="AKH86" s="4"/>
      <c r="AKI86" s="4"/>
      <c r="AKJ86" s="4"/>
      <c r="AKK86" s="4"/>
      <c r="AKL86" s="4"/>
      <c r="AKM86" s="4"/>
      <c r="AKN86" s="4"/>
      <c r="AKO86" s="4"/>
      <c r="AKP86" s="4"/>
      <c r="AKQ86" s="4"/>
      <c r="AKR86" s="4"/>
      <c r="AKS86" s="4"/>
      <c r="AKT86" s="4"/>
      <c r="AKU86" s="4"/>
      <c r="AKV86" s="4"/>
      <c r="AKW86" s="4"/>
      <c r="AKX86" s="4"/>
      <c r="AKY86" s="4"/>
      <c r="AKZ86" s="4"/>
      <c r="ALA86" s="4"/>
      <c r="ALB86" s="4"/>
      <c r="ALC86" s="4"/>
      <c r="ALD86" s="4"/>
      <c r="ALE86" s="4"/>
      <c r="ALF86" s="4"/>
      <c r="ALG86" s="4"/>
      <c r="ALH86" s="4"/>
      <c r="ALI86" s="4"/>
      <c r="ALJ86" s="4"/>
      <c r="ALK86" s="4"/>
      <c r="ALL86" s="4"/>
      <c r="ALM86" s="4"/>
      <c r="ALN86" s="4"/>
      <c r="ALO86" s="4"/>
      <c r="ALP86" s="4"/>
      <c r="ALQ86" s="4"/>
      <c r="ALR86" s="4"/>
      <c r="ALS86" s="4"/>
      <c r="ALT86" s="4"/>
      <c r="ALU86" s="4"/>
      <c r="ALV86" s="4"/>
      <c r="ALW86" s="4"/>
      <c r="ALX86" s="4"/>
      <c r="ALY86" s="4"/>
      <c r="ALZ86" s="4"/>
      <c r="AMA86" s="4"/>
      <c r="AMB86" s="4"/>
      <c r="AMC86" s="4"/>
      <c r="AMD86" s="4"/>
      <c r="AME86" s="4"/>
      <c r="AMF86" s="4"/>
      <c r="AMG86" s="4"/>
      <c r="AMH86" s="4"/>
      <c r="AMI86" s="4"/>
      <c r="AMJ86" s="4"/>
    </row>
    <row r="87" customFormat="false" ht="14.1" hidden="false" customHeight="true" outlineLevel="0" collapsed="false">
      <c r="B87" s="49" t="n">
        <v>63</v>
      </c>
      <c r="C87" s="50"/>
      <c r="D87" s="51"/>
      <c r="E87" s="50"/>
      <c r="F87" s="50"/>
      <c r="G87" s="50"/>
      <c r="H87" s="50"/>
      <c r="I87" s="52"/>
      <c r="J87" s="53"/>
      <c r="K87" s="54"/>
      <c r="AJH87" s="4"/>
      <c r="AJI87" s="4"/>
      <c r="AJJ87" s="4"/>
      <c r="AJK87" s="4"/>
      <c r="AJL87" s="4"/>
      <c r="AJM87" s="4"/>
      <c r="AJN87" s="4"/>
      <c r="AJO87" s="4"/>
      <c r="AJP87" s="4"/>
      <c r="AJQ87" s="4"/>
      <c r="AJR87" s="4"/>
      <c r="AJS87" s="4"/>
      <c r="AJT87" s="4"/>
      <c r="AJU87" s="4"/>
      <c r="AJV87" s="4"/>
      <c r="AJW87" s="4"/>
      <c r="AJX87" s="4"/>
      <c r="AJY87" s="4"/>
      <c r="AJZ87" s="4"/>
      <c r="AKA87" s="4"/>
      <c r="AKB87" s="4"/>
      <c r="AKC87" s="4"/>
      <c r="AKD87" s="4"/>
      <c r="AKE87" s="4"/>
      <c r="AKF87" s="4"/>
      <c r="AKG87" s="4"/>
      <c r="AKH87" s="4"/>
      <c r="AKI87" s="4"/>
      <c r="AKJ87" s="4"/>
      <c r="AKK87" s="4"/>
      <c r="AKL87" s="4"/>
      <c r="AKM87" s="4"/>
      <c r="AKN87" s="4"/>
      <c r="AKO87" s="4"/>
      <c r="AKP87" s="4"/>
      <c r="AKQ87" s="4"/>
      <c r="AKR87" s="4"/>
      <c r="AKS87" s="4"/>
      <c r="AKT87" s="4"/>
      <c r="AKU87" s="4"/>
      <c r="AKV87" s="4"/>
      <c r="AKW87" s="4"/>
      <c r="AKX87" s="4"/>
      <c r="AKY87" s="4"/>
      <c r="AKZ87" s="4"/>
      <c r="ALA87" s="4"/>
      <c r="ALB87" s="4"/>
      <c r="ALC87" s="4"/>
      <c r="ALD87" s="4"/>
      <c r="ALE87" s="4"/>
      <c r="ALF87" s="4"/>
      <c r="ALG87" s="4"/>
      <c r="ALH87" s="4"/>
      <c r="ALI87" s="4"/>
      <c r="ALJ87" s="4"/>
      <c r="ALK87" s="4"/>
      <c r="ALL87" s="4"/>
      <c r="ALM87" s="4"/>
      <c r="ALN87" s="4"/>
      <c r="ALO87" s="4"/>
      <c r="ALP87" s="4"/>
      <c r="ALQ87" s="4"/>
      <c r="ALR87" s="4"/>
      <c r="ALS87" s="4"/>
      <c r="ALT87" s="4"/>
      <c r="ALU87" s="4"/>
      <c r="ALV87" s="4"/>
      <c r="ALW87" s="4"/>
      <c r="ALX87" s="4"/>
      <c r="ALY87" s="4"/>
      <c r="ALZ87" s="4"/>
      <c r="AMA87" s="4"/>
      <c r="AMB87" s="4"/>
      <c r="AMC87" s="4"/>
      <c r="AMD87" s="4"/>
      <c r="AME87" s="4"/>
      <c r="AMF87" s="4"/>
      <c r="AMG87" s="4"/>
      <c r="AMH87" s="4"/>
      <c r="AMI87" s="4"/>
      <c r="AMJ87" s="4"/>
    </row>
    <row r="88" customFormat="false" ht="14.1" hidden="false" customHeight="true" outlineLevel="0" collapsed="false">
      <c r="B88" s="49" t="n">
        <v>64</v>
      </c>
      <c r="C88" s="50"/>
      <c r="D88" s="51"/>
      <c r="E88" s="50"/>
      <c r="F88" s="50"/>
      <c r="G88" s="50"/>
      <c r="H88" s="50"/>
      <c r="I88" s="52"/>
      <c r="J88" s="53"/>
      <c r="K88" s="54"/>
      <c r="AJH88" s="4"/>
      <c r="AJI88" s="4"/>
      <c r="AJJ88" s="4"/>
      <c r="AJK88" s="4"/>
      <c r="AJL88" s="4"/>
      <c r="AJM88" s="4"/>
      <c r="AJN88" s="4"/>
      <c r="AJO88" s="4"/>
      <c r="AJP88" s="4"/>
      <c r="AJQ88" s="4"/>
      <c r="AJR88" s="4"/>
      <c r="AJS88" s="4"/>
      <c r="AJT88" s="4"/>
      <c r="AJU88" s="4"/>
      <c r="AJV88" s="4"/>
      <c r="AJW88" s="4"/>
      <c r="AJX88" s="4"/>
      <c r="AJY88" s="4"/>
      <c r="AJZ88" s="4"/>
      <c r="AKA88" s="4"/>
      <c r="AKB88" s="4"/>
      <c r="AKC88" s="4"/>
      <c r="AKD88" s="4"/>
      <c r="AKE88" s="4"/>
      <c r="AKF88" s="4"/>
      <c r="AKG88" s="4"/>
      <c r="AKH88" s="4"/>
      <c r="AKI88" s="4"/>
      <c r="AKJ88" s="4"/>
      <c r="AKK88" s="4"/>
      <c r="AKL88" s="4"/>
      <c r="AKM88" s="4"/>
      <c r="AKN88" s="4"/>
      <c r="AKO88" s="4"/>
      <c r="AKP88" s="4"/>
      <c r="AKQ88" s="4"/>
      <c r="AKR88" s="4"/>
      <c r="AKS88" s="4"/>
      <c r="AKT88" s="4"/>
      <c r="AKU88" s="4"/>
      <c r="AKV88" s="4"/>
      <c r="AKW88" s="4"/>
      <c r="AKX88" s="4"/>
      <c r="AKY88" s="4"/>
      <c r="AKZ88" s="4"/>
      <c r="ALA88" s="4"/>
      <c r="ALB88" s="4"/>
      <c r="ALC88" s="4"/>
      <c r="ALD88" s="4"/>
      <c r="ALE88" s="4"/>
      <c r="ALF88" s="4"/>
      <c r="ALG88" s="4"/>
      <c r="ALH88" s="4"/>
      <c r="ALI88" s="4"/>
      <c r="ALJ88" s="4"/>
      <c r="ALK88" s="4"/>
      <c r="ALL88" s="4"/>
      <c r="ALM88" s="4"/>
      <c r="ALN88" s="4"/>
      <c r="ALO88" s="4"/>
      <c r="ALP88" s="4"/>
      <c r="ALQ88" s="4"/>
      <c r="ALR88" s="4"/>
      <c r="ALS88" s="4"/>
      <c r="ALT88" s="4"/>
      <c r="ALU88" s="4"/>
      <c r="ALV88" s="4"/>
      <c r="ALW88" s="4"/>
      <c r="ALX88" s="4"/>
      <c r="ALY88" s="4"/>
      <c r="ALZ88" s="4"/>
      <c r="AMA88" s="4"/>
      <c r="AMB88" s="4"/>
      <c r="AMC88" s="4"/>
      <c r="AMD88" s="4"/>
      <c r="AME88" s="4"/>
      <c r="AMF88" s="4"/>
      <c r="AMG88" s="4"/>
      <c r="AMH88" s="4"/>
      <c r="AMI88" s="4"/>
      <c r="AMJ88" s="4"/>
    </row>
    <row r="89" customFormat="false" ht="14.1" hidden="false" customHeight="true" outlineLevel="0" collapsed="false">
      <c r="B89" s="49" t="n">
        <v>65</v>
      </c>
      <c r="C89" s="50"/>
      <c r="D89" s="51"/>
      <c r="E89" s="50"/>
      <c r="F89" s="50"/>
      <c r="G89" s="50"/>
      <c r="H89" s="50"/>
      <c r="I89" s="52"/>
      <c r="J89" s="53"/>
      <c r="K89" s="54"/>
      <c r="AJH89" s="4"/>
      <c r="AJI89" s="4"/>
      <c r="AJJ89" s="4"/>
      <c r="AJK89" s="4"/>
      <c r="AJL89" s="4"/>
      <c r="AJM89" s="4"/>
      <c r="AJN89" s="4"/>
      <c r="AJO89" s="4"/>
      <c r="AJP89" s="4"/>
      <c r="AJQ89" s="4"/>
      <c r="AJR89" s="4"/>
      <c r="AJS89" s="4"/>
      <c r="AJT89" s="4"/>
      <c r="AJU89" s="4"/>
      <c r="AJV89" s="4"/>
      <c r="AJW89" s="4"/>
      <c r="AJX89" s="4"/>
      <c r="AJY89" s="4"/>
      <c r="AJZ89" s="4"/>
      <c r="AKA89" s="4"/>
      <c r="AKB89" s="4"/>
      <c r="AKC89" s="4"/>
      <c r="AKD89" s="4"/>
      <c r="AKE89" s="4"/>
      <c r="AKF89" s="4"/>
      <c r="AKG89" s="4"/>
      <c r="AKH89" s="4"/>
      <c r="AKI89" s="4"/>
      <c r="AKJ89" s="4"/>
      <c r="AKK89" s="4"/>
      <c r="AKL89" s="4"/>
      <c r="AKM89" s="4"/>
      <c r="AKN89" s="4"/>
      <c r="AKO89" s="4"/>
      <c r="AKP89" s="4"/>
      <c r="AKQ89" s="4"/>
      <c r="AKR89" s="4"/>
      <c r="AKS89" s="4"/>
      <c r="AKT89" s="4"/>
      <c r="AKU89" s="4"/>
      <c r="AKV89" s="4"/>
      <c r="AKW89" s="4"/>
      <c r="AKX89" s="4"/>
      <c r="AKY89" s="4"/>
      <c r="AKZ89" s="4"/>
      <c r="ALA89" s="4"/>
      <c r="ALB89" s="4"/>
      <c r="ALC89" s="4"/>
      <c r="ALD89" s="4"/>
      <c r="ALE89" s="4"/>
      <c r="ALF89" s="4"/>
      <c r="ALG89" s="4"/>
      <c r="ALH89" s="4"/>
      <c r="ALI89" s="4"/>
      <c r="ALJ89" s="4"/>
      <c r="ALK89" s="4"/>
      <c r="ALL89" s="4"/>
      <c r="ALM89" s="4"/>
      <c r="ALN89" s="4"/>
      <c r="ALO89" s="4"/>
      <c r="ALP89" s="4"/>
      <c r="ALQ89" s="4"/>
      <c r="ALR89" s="4"/>
      <c r="ALS89" s="4"/>
      <c r="ALT89" s="4"/>
      <c r="ALU89" s="4"/>
      <c r="ALV89" s="4"/>
      <c r="ALW89" s="4"/>
      <c r="ALX89" s="4"/>
      <c r="ALY89" s="4"/>
      <c r="ALZ89" s="4"/>
      <c r="AMA89" s="4"/>
      <c r="AMB89" s="4"/>
      <c r="AMC89" s="4"/>
      <c r="AMD89" s="4"/>
      <c r="AME89" s="4"/>
      <c r="AMF89" s="4"/>
      <c r="AMG89" s="4"/>
      <c r="AMH89" s="4"/>
      <c r="AMI89" s="4"/>
      <c r="AMJ89" s="4"/>
    </row>
    <row r="90" customFormat="false" ht="14.1" hidden="false" customHeight="true" outlineLevel="0" collapsed="false">
      <c r="B90" s="49" t="n">
        <v>66</v>
      </c>
      <c r="C90" s="50"/>
      <c r="D90" s="51"/>
      <c r="E90" s="50"/>
      <c r="F90" s="50"/>
      <c r="G90" s="50"/>
      <c r="H90" s="50"/>
      <c r="I90" s="52"/>
      <c r="J90" s="53"/>
      <c r="K90" s="54"/>
      <c r="AJH90" s="4"/>
      <c r="AJI90" s="4"/>
      <c r="AJJ90" s="4"/>
      <c r="AJK90" s="4"/>
      <c r="AJL90" s="4"/>
      <c r="AJM90" s="4"/>
      <c r="AJN90" s="4"/>
      <c r="AJO90" s="4"/>
      <c r="AJP90" s="4"/>
      <c r="AJQ90" s="4"/>
      <c r="AJR90" s="4"/>
      <c r="AJS90" s="4"/>
      <c r="AJT90" s="4"/>
      <c r="AJU90" s="4"/>
      <c r="AJV90" s="4"/>
      <c r="AJW90" s="4"/>
      <c r="AJX90" s="4"/>
      <c r="AJY90" s="4"/>
      <c r="AJZ90" s="4"/>
      <c r="AKA90" s="4"/>
      <c r="AKB90" s="4"/>
      <c r="AKC90" s="4"/>
      <c r="AKD90" s="4"/>
      <c r="AKE90" s="4"/>
      <c r="AKF90" s="4"/>
      <c r="AKG90" s="4"/>
      <c r="AKH90" s="4"/>
      <c r="AKI90" s="4"/>
      <c r="AKJ90" s="4"/>
      <c r="AKK90" s="4"/>
      <c r="AKL90" s="4"/>
      <c r="AKM90" s="4"/>
      <c r="AKN90" s="4"/>
      <c r="AKO90" s="4"/>
      <c r="AKP90" s="4"/>
      <c r="AKQ90" s="4"/>
      <c r="AKR90" s="4"/>
      <c r="AKS90" s="4"/>
      <c r="AKT90" s="4"/>
      <c r="AKU90" s="4"/>
      <c r="AKV90" s="4"/>
      <c r="AKW90" s="4"/>
      <c r="AKX90" s="4"/>
      <c r="AKY90" s="4"/>
      <c r="AKZ90" s="4"/>
      <c r="ALA90" s="4"/>
      <c r="ALB90" s="4"/>
      <c r="ALC90" s="4"/>
      <c r="ALD90" s="4"/>
      <c r="ALE90" s="4"/>
      <c r="ALF90" s="4"/>
      <c r="ALG90" s="4"/>
      <c r="ALH90" s="4"/>
      <c r="ALI90" s="4"/>
      <c r="ALJ90" s="4"/>
      <c r="ALK90" s="4"/>
      <c r="ALL90" s="4"/>
      <c r="ALM90" s="4"/>
      <c r="ALN90" s="4"/>
      <c r="ALO90" s="4"/>
      <c r="ALP90" s="4"/>
      <c r="ALQ90" s="4"/>
      <c r="ALR90" s="4"/>
      <c r="ALS90" s="4"/>
      <c r="ALT90" s="4"/>
      <c r="ALU90" s="4"/>
      <c r="ALV90" s="4"/>
      <c r="ALW90" s="4"/>
      <c r="ALX90" s="4"/>
      <c r="ALY90" s="4"/>
      <c r="ALZ90" s="4"/>
      <c r="AMA90" s="4"/>
      <c r="AMB90" s="4"/>
      <c r="AMC90" s="4"/>
      <c r="AMD90" s="4"/>
      <c r="AME90" s="4"/>
      <c r="AMF90" s="4"/>
      <c r="AMG90" s="4"/>
      <c r="AMH90" s="4"/>
      <c r="AMI90" s="4"/>
      <c r="AMJ90" s="4"/>
    </row>
    <row r="91" customFormat="false" ht="14.1" hidden="false" customHeight="true" outlineLevel="0" collapsed="false">
      <c r="B91" s="49" t="n">
        <v>67</v>
      </c>
      <c r="C91" s="50"/>
      <c r="D91" s="51"/>
      <c r="E91" s="50"/>
      <c r="F91" s="50"/>
      <c r="G91" s="50"/>
      <c r="H91" s="50"/>
      <c r="I91" s="52"/>
      <c r="J91" s="53"/>
      <c r="K91" s="54"/>
      <c r="AJH91" s="4"/>
      <c r="AJI91" s="4"/>
      <c r="AJJ91" s="4"/>
      <c r="AJK91" s="4"/>
      <c r="AJL91" s="4"/>
      <c r="AJM91" s="4"/>
      <c r="AJN91" s="4"/>
      <c r="AJO91" s="4"/>
      <c r="AJP91" s="4"/>
      <c r="AJQ91" s="4"/>
      <c r="AJR91" s="4"/>
      <c r="AJS91" s="4"/>
      <c r="AJT91" s="4"/>
      <c r="AJU91" s="4"/>
      <c r="AJV91" s="4"/>
      <c r="AJW91" s="4"/>
      <c r="AJX91" s="4"/>
      <c r="AJY91" s="4"/>
      <c r="AJZ91" s="4"/>
      <c r="AKA91" s="4"/>
      <c r="AKB91" s="4"/>
      <c r="AKC91" s="4"/>
      <c r="AKD91" s="4"/>
      <c r="AKE91" s="4"/>
      <c r="AKF91" s="4"/>
      <c r="AKG91" s="4"/>
      <c r="AKH91" s="4"/>
      <c r="AKI91" s="4"/>
      <c r="AKJ91" s="4"/>
      <c r="AKK91" s="4"/>
      <c r="AKL91" s="4"/>
      <c r="AKM91" s="4"/>
      <c r="AKN91" s="4"/>
      <c r="AKO91" s="4"/>
      <c r="AKP91" s="4"/>
      <c r="AKQ91" s="4"/>
      <c r="AKR91" s="4"/>
      <c r="AKS91" s="4"/>
      <c r="AKT91" s="4"/>
      <c r="AKU91" s="4"/>
      <c r="AKV91" s="4"/>
      <c r="AKW91" s="4"/>
      <c r="AKX91" s="4"/>
      <c r="AKY91" s="4"/>
      <c r="AKZ91" s="4"/>
      <c r="ALA91" s="4"/>
      <c r="ALB91" s="4"/>
      <c r="ALC91" s="4"/>
      <c r="ALD91" s="4"/>
      <c r="ALE91" s="4"/>
      <c r="ALF91" s="4"/>
      <c r="ALG91" s="4"/>
      <c r="ALH91" s="4"/>
      <c r="ALI91" s="4"/>
      <c r="ALJ91" s="4"/>
      <c r="ALK91" s="4"/>
      <c r="ALL91" s="4"/>
      <c r="ALM91" s="4"/>
      <c r="ALN91" s="4"/>
      <c r="ALO91" s="4"/>
      <c r="ALP91" s="4"/>
      <c r="ALQ91" s="4"/>
      <c r="ALR91" s="4"/>
      <c r="ALS91" s="4"/>
      <c r="ALT91" s="4"/>
      <c r="ALU91" s="4"/>
      <c r="ALV91" s="4"/>
      <c r="ALW91" s="4"/>
      <c r="ALX91" s="4"/>
      <c r="ALY91" s="4"/>
      <c r="ALZ91" s="4"/>
      <c r="AMA91" s="4"/>
      <c r="AMB91" s="4"/>
      <c r="AMC91" s="4"/>
      <c r="AMD91" s="4"/>
      <c r="AME91" s="4"/>
      <c r="AMF91" s="4"/>
      <c r="AMG91" s="4"/>
      <c r="AMH91" s="4"/>
      <c r="AMI91" s="4"/>
      <c r="AMJ91" s="4"/>
    </row>
    <row r="92" customFormat="false" ht="14.1" hidden="false" customHeight="true" outlineLevel="0" collapsed="false">
      <c r="B92" s="49" t="n">
        <v>68</v>
      </c>
      <c r="C92" s="51"/>
      <c r="D92" s="51"/>
      <c r="E92" s="51"/>
      <c r="F92" s="51"/>
      <c r="G92" s="51"/>
      <c r="H92" s="50"/>
      <c r="I92" s="52"/>
      <c r="J92" s="53"/>
      <c r="K92" s="54"/>
      <c r="AJH92" s="4"/>
      <c r="AJI92" s="4"/>
      <c r="AJJ92" s="4"/>
      <c r="AJK92" s="4"/>
      <c r="AJL92" s="4"/>
      <c r="AJM92" s="4"/>
      <c r="AJN92" s="4"/>
      <c r="AJO92" s="4"/>
      <c r="AJP92" s="4"/>
      <c r="AJQ92" s="4"/>
      <c r="AJR92" s="4"/>
      <c r="AJS92" s="4"/>
      <c r="AJT92" s="4"/>
      <c r="AJU92" s="4"/>
      <c r="AJV92" s="4"/>
      <c r="AJW92" s="4"/>
      <c r="AJX92" s="4"/>
      <c r="AJY92" s="4"/>
      <c r="AJZ92" s="4"/>
      <c r="AKA92" s="4"/>
      <c r="AKB92" s="4"/>
      <c r="AKC92" s="4"/>
      <c r="AKD92" s="4"/>
      <c r="AKE92" s="4"/>
      <c r="AKF92" s="4"/>
      <c r="AKG92" s="4"/>
      <c r="AKH92" s="4"/>
      <c r="AKI92" s="4"/>
      <c r="AKJ92" s="4"/>
      <c r="AKK92" s="4"/>
      <c r="AKL92" s="4"/>
      <c r="AKM92" s="4"/>
      <c r="AKN92" s="4"/>
      <c r="AKO92" s="4"/>
      <c r="AKP92" s="4"/>
      <c r="AKQ92" s="4"/>
      <c r="AKR92" s="4"/>
      <c r="AKS92" s="4"/>
      <c r="AKT92" s="4"/>
      <c r="AKU92" s="4"/>
      <c r="AKV92" s="4"/>
      <c r="AKW92" s="4"/>
      <c r="AKX92" s="4"/>
      <c r="AKY92" s="4"/>
      <c r="AKZ92" s="4"/>
      <c r="ALA92" s="4"/>
      <c r="ALB92" s="4"/>
      <c r="ALC92" s="4"/>
      <c r="ALD92" s="4"/>
      <c r="ALE92" s="4"/>
      <c r="ALF92" s="4"/>
      <c r="ALG92" s="4"/>
      <c r="ALH92" s="4"/>
      <c r="ALI92" s="4"/>
      <c r="ALJ92" s="4"/>
      <c r="ALK92" s="4"/>
      <c r="ALL92" s="4"/>
      <c r="ALM92" s="4"/>
      <c r="ALN92" s="4"/>
      <c r="ALO92" s="4"/>
      <c r="ALP92" s="4"/>
      <c r="ALQ92" s="4"/>
      <c r="ALR92" s="4"/>
      <c r="ALS92" s="4"/>
      <c r="ALT92" s="4"/>
      <c r="ALU92" s="4"/>
      <c r="ALV92" s="4"/>
      <c r="ALW92" s="4"/>
      <c r="ALX92" s="4"/>
      <c r="ALY92" s="4"/>
      <c r="ALZ92" s="4"/>
      <c r="AMA92" s="4"/>
      <c r="AMB92" s="4"/>
      <c r="AMC92" s="4"/>
      <c r="AMD92" s="4"/>
      <c r="AME92" s="4"/>
      <c r="AMF92" s="4"/>
      <c r="AMG92" s="4"/>
      <c r="AMH92" s="4"/>
      <c r="AMI92" s="4"/>
      <c r="AMJ92" s="4"/>
    </row>
    <row r="93" customFormat="false" ht="14.1" hidden="false" customHeight="true" outlineLevel="0" collapsed="false">
      <c r="B93" s="49" t="n">
        <v>69</v>
      </c>
      <c r="C93" s="50"/>
      <c r="D93" s="51"/>
      <c r="E93" s="50"/>
      <c r="F93" s="50"/>
      <c r="G93" s="50"/>
      <c r="H93" s="50"/>
      <c r="I93" s="52"/>
      <c r="J93" s="53"/>
      <c r="K93" s="54"/>
      <c r="AJH93" s="4"/>
      <c r="AJI93" s="4"/>
      <c r="AJJ93" s="4"/>
      <c r="AJK93" s="4"/>
      <c r="AJL93" s="4"/>
      <c r="AJM93" s="4"/>
      <c r="AJN93" s="4"/>
      <c r="AJO93" s="4"/>
      <c r="AJP93" s="4"/>
      <c r="AJQ93" s="4"/>
      <c r="AJR93" s="4"/>
      <c r="AJS93" s="4"/>
      <c r="AJT93" s="4"/>
      <c r="AJU93" s="4"/>
      <c r="AJV93" s="4"/>
      <c r="AJW93" s="4"/>
      <c r="AJX93" s="4"/>
      <c r="AJY93" s="4"/>
      <c r="AJZ93" s="4"/>
      <c r="AKA93" s="4"/>
      <c r="AKB93" s="4"/>
      <c r="AKC93" s="4"/>
      <c r="AKD93" s="4"/>
      <c r="AKE93" s="4"/>
      <c r="AKF93" s="4"/>
      <c r="AKG93" s="4"/>
      <c r="AKH93" s="4"/>
      <c r="AKI93" s="4"/>
      <c r="AKJ93" s="4"/>
      <c r="AKK93" s="4"/>
      <c r="AKL93" s="4"/>
      <c r="AKM93" s="4"/>
      <c r="AKN93" s="4"/>
      <c r="AKO93" s="4"/>
      <c r="AKP93" s="4"/>
      <c r="AKQ93" s="4"/>
      <c r="AKR93" s="4"/>
      <c r="AKS93" s="4"/>
      <c r="AKT93" s="4"/>
      <c r="AKU93" s="4"/>
      <c r="AKV93" s="4"/>
      <c r="AKW93" s="4"/>
      <c r="AKX93" s="4"/>
      <c r="AKY93" s="4"/>
      <c r="AKZ93" s="4"/>
      <c r="ALA93" s="4"/>
      <c r="ALB93" s="4"/>
      <c r="ALC93" s="4"/>
      <c r="ALD93" s="4"/>
      <c r="ALE93" s="4"/>
      <c r="ALF93" s="4"/>
      <c r="ALG93" s="4"/>
      <c r="ALH93" s="4"/>
      <c r="ALI93" s="4"/>
      <c r="ALJ93" s="4"/>
      <c r="ALK93" s="4"/>
      <c r="ALL93" s="4"/>
      <c r="ALM93" s="4"/>
      <c r="ALN93" s="4"/>
      <c r="ALO93" s="4"/>
      <c r="ALP93" s="4"/>
      <c r="ALQ93" s="4"/>
      <c r="ALR93" s="4"/>
      <c r="ALS93" s="4"/>
      <c r="ALT93" s="4"/>
      <c r="ALU93" s="4"/>
      <c r="ALV93" s="4"/>
      <c r="ALW93" s="4"/>
      <c r="ALX93" s="4"/>
      <c r="ALY93" s="4"/>
      <c r="ALZ93" s="4"/>
      <c r="AMA93" s="4"/>
      <c r="AMB93" s="4"/>
      <c r="AMC93" s="4"/>
      <c r="AMD93" s="4"/>
      <c r="AME93" s="4"/>
      <c r="AMF93" s="4"/>
      <c r="AMG93" s="4"/>
      <c r="AMH93" s="4"/>
      <c r="AMI93" s="4"/>
      <c r="AMJ93" s="4"/>
    </row>
    <row r="94" customFormat="false" ht="14.1" hidden="false" customHeight="true" outlineLevel="0" collapsed="false">
      <c r="B94" s="49" t="n">
        <v>70</v>
      </c>
      <c r="C94" s="50"/>
      <c r="D94" s="51"/>
      <c r="E94" s="50"/>
      <c r="F94" s="50"/>
      <c r="G94" s="50"/>
      <c r="H94" s="50"/>
      <c r="I94" s="52"/>
      <c r="J94" s="53"/>
      <c r="K94" s="54"/>
      <c r="AJH94" s="4"/>
      <c r="AJI94" s="4"/>
      <c r="AJJ94" s="4"/>
      <c r="AJK94" s="4"/>
      <c r="AJL94" s="4"/>
      <c r="AJM94" s="4"/>
      <c r="AJN94" s="4"/>
      <c r="AJO94" s="4"/>
      <c r="AJP94" s="4"/>
      <c r="AJQ94" s="4"/>
      <c r="AJR94" s="4"/>
      <c r="AJS94" s="4"/>
      <c r="AJT94" s="4"/>
      <c r="AJU94" s="4"/>
      <c r="AJV94" s="4"/>
      <c r="AJW94" s="4"/>
      <c r="AJX94" s="4"/>
      <c r="AJY94" s="4"/>
      <c r="AJZ94" s="4"/>
      <c r="AKA94" s="4"/>
      <c r="AKB94" s="4"/>
      <c r="AKC94" s="4"/>
      <c r="AKD94" s="4"/>
      <c r="AKE94" s="4"/>
      <c r="AKF94" s="4"/>
      <c r="AKG94" s="4"/>
      <c r="AKH94" s="4"/>
      <c r="AKI94" s="4"/>
      <c r="AKJ94" s="4"/>
      <c r="AKK94" s="4"/>
      <c r="AKL94" s="4"/>
      <c r="AKM94" s="4"/>
      <c r="AKN94" s="4"/>
      <c r="AKO94" s="4"/>
      <c r="AKP94" s="4"/>
      <c r="AKQ94" s="4"/>
      <c r="AKR94" s="4"/>
      <c r="AKS94" s="4"/>
      <c r="AKT94" s="4"/>
      <c r="AKU94" s="4"/>
      <c r="AKV94" s="4"/>
      <c r="AKW94" s="4"/>
      <c r="AKX94" s="4"/>
      <c r="AKY94" s="4"/>
      <c r="AKZ94" s="4"/>
      <c r="ALA94" s="4"/>
      <c r="ALB94" s="4"/>
      <c r="ALC94" s="4"/>
      <c r="ALD94" s="4"/>
      <c r="ALE94" s="4"/>
      <c r="ALF94" s="4"/>
      <c r="ALG94" s="4"/>
      <c r="ALH94" s="4"/>
      <c r="ALI94" s="4"/>
      <c r="ALJ94" s="4"/>
      <c r="ALK94" s="4"/>
      <c r="ALL94" s="4"/>
      <c r="ALM94" s="4"/>
      <c r="ALN94" s="4"/>
      <c r="ALO94" s="4"/>
      <c r="ALP94" s="4"/>
      <c r="ALQ94" s="4"/>
      <c r="ALR94" s="4"/>
      <c r="ALS94" s="4"/>
      <c r="ALT94" s="4"/>
      <c r="ALU94" s="4"/>
      <c r="ALV94" s="4"/>
      <c r="ALW94" s="4"/>
      <c r="ALX94" s="4"/>
      <c r="ALY94" s="4"/>
      <c r="ALZ94" s="4"/>
      <c r="AMA94" s="4"/>
      <c r="AMB94" s="4"/>
      <c r="AMC94" s="4"/>
      <c r="AMD94" s="4"/>
      <c r="AME94" s="4"/>
      <c r="AMF94" s="4"/>
      <c r="AMG94" s="4"/>
      <c r="AMH94" s="4"/>
      <c r="AMI94" s="4"/>
      <c r="AMJ94" s="4"/>
    </row>
    <row r="95" customFormat="false" ht="14.1" hidden="false" customHeight="true" outlineLevel="0" collapsed="false">
      <c r="B95" s="49" t="n">
        <v>71</v>
      </c>
      <c r="C95" s="50"/>
      <c r="D95" s="51"/>
      <c r="E95" s="50"/>
      <c r="F95" s="50"/>
      <c r="G95" s="50"/>
      <c r="H95" s="50"/>
      <c r="I95" s="52"/>
      <c r="J95" s="53"/>
      <c r="K95" s="54"/>
      <c r="AJH95" s="4"/>
      <c r="AJI95" s="4"/>
      <c r="AJJ95" s="4"/>
      <c r="AJK95" s="4"/>
      <c r="AJL95" s="4"/>
      <c r="AJM95" s="4"/>
      <c r="AJN95" s="4"/>
      <c r="AJO95" s="4"/>
      <c r="AJP95" s="4"/>
      <c r="AJQ95" s="4"/>
      <c r="AJR95" s="4"/>
      <c r="AJS95" s="4"/>
      <c r="AJT95" s="4"/>
      <c r="AJU95" s="4"/>
      <c r="AJV95" s="4"/>
      <c r="AJW95" s="4"/>
      <c r="AJX95" s="4"/>
      <c r="AJY95" s="4"/>
      <c r="AJZ95" s="4"/>
      <c r="AKA95" s="4"/>
      <c r="AKB95" s="4"/>
      <c r="AKC95" s="4"/>
      <c r="AKD95" s="4"/>
      <c r="AKE95" s="4"/>
      <c r="AKF95" s="4"/>
      <c r="AKG95" s="4"/>
      <c r="AKH95" s="4"/>
      <c r="AKI95" s="4"/>
      <c r="AKJ95" s="4"/>
      <c r="AKK95" s="4"/>
      <c r="AKL95" s="4"/>
      <c r="AKM95" s="4"/>
      <c r="AKN95" s="4"/>
      <c r="AKO95" s="4"/>
      <c r="AKP95" s="4"/>
      <c r="AKQ95" s="4"/>
      <c r="AKR95" s="4"/>
      <c r="AKS95" s="4"/>
      <c r="AKT95" s="4"/>
      <c r="AKU95" s="4"/>
      <c r="AKV95" s="4"/>
      <c r="AKW95" s="4"/>
      <c r="AKX95" s="4"/>
      <c r="AKY95" s="4"/>
      <c r="AKZ95" s="4"/>
      <c r="ALA95" s="4"/>
      <c r="ALB95" s="4"/>
      <c r="ALC95" s="4"/>
      <c r="ALD95" s="4"/>
      <c r="ALE95" s="4"/>
      <c r="ALF95" s="4"/>
      <c r="ALG95" s="4"/>
      <c r="ALH95" s="4"/>
      <c r="ALI95" s="4"/>
      <c r="ALJ95" s="4"/>
      <c r="ALK95" s="4"/>
      <c r="ALL95" s="4"/>
      <c r="ALM95" s="4"/>
      <c r="ALN95" s="4"/>
      <c r="ALO95" s="4"/>
      <c r="ALP95" s="4"/>
      <c r="ALQ95" s="4"/>
      <c r="ALR95" s="4"/>
      <c r="ALS95" s="4"/>
      <c r="ALT95" s="4"/>
      <c r="ALU95" s="4"/>
      <c r="ALV95" s="4"/>
      <c r="ALW95" s="4"/>
      <c r="ALX95" s="4"/>
      <c r="ALY95" s="4"/>
      <c r="ALZ95" s="4"/>
      <c r="AMA95" s="4"/>
      <c r="AMB95" s="4"/>
      <c r="AMC95" s="4"/>
      <c r="AMD95" s="4"/>
      <c r="AME95" s="4"/>
      <c r="AMF95" s="4"/>
      <c r="AMG95" s="4"/>
      <c r="AMH95" s="4"/>
      <c r="AMI95" s="4"/>
      <c r="AMJ95" s="4"/>
    </row>
    <row r="96" customFormat="false" ht="14.1" hidden="false" customHeight="true" outlineLevel="0" collapsed="false">
      <c r="B96" s="49" t="n">
        <v>72</v>
      </c>
      <c r="C96" s="50"/>
      <c r="D96" s="51"/>
      <c r="E96" s="50"/>
      <c r="F96" s="50"/>
      <c r="G96" s="50"/>
      <c r="H96" s="50"/>
      <c r="I96" s="52"/>
      <c r="J96" s="53"/>
      <c r="K96" s="54"/>
      <c r="AJH96" s="4"/>
      <c r="AJI96" s="4"/>
      <c r="AJJ96" s="4"/>
      <c r="AJK96" s="4"/>
      <c r="AJL96" s="4"/>
      <c r="AJM96" s="4"/>
      <c r="AJN96" s="4"/>
      <c r="AJO96" s="4"/>
      <c r="AJP96" s="4"/>
      <c r="AJQ96" s="4"/>
      <c r="AJR96" s="4"/>
      <c r="AJS96" s="4"/>
      <c r="AJT96" s="4"/>
      <c r="AJU96" s="4"/>
      <c r="AJV96" s="4"/>
      <c r="AJW96" s="4"/>
      <c r="AJX96" s="4"/>
      <c r="AJY96" s="4"/>
      <c r="AJZ96" s="4"/>
      <c r="AKA96" s="4"/>
      <c r="AKB96" s="4"/>
      <c r="AKC96" s="4"/>
      <c r="AKD96" s="4"/>
      <c r="AKE96" s="4"/>
      <c r="AKF96" s="4"/>
      <c r="AKG96" s="4"/>
      <c r="AKH96" s="4"/>
      <c r="AKI96" s="4"/>
      <c r="AKJ96" s="4"/>
      <c r="AKK96" s="4"/>
      <c r="AKL96" s="4"/>
      <c r="AKM96" s="4"/>
      <c r="AKN96" s="4"/>
      <c r="AKO96" s="4"/>
      <c r="AKP96" s="4"/>
      <c r="AKQ96" s="4"/>
      <c r="AKR96" s="4"/>
      <c r="AKS96" s="4"/>
      <c r="AKT96" s="4"/>
      <c r="AKU96" s="4"/>
      <c r="AKV96" s="4"/>
      <c r="AKW96" s="4"/>
      <c r="AKX96" s="4"/>
      <c r="AKY96" s="4"/>
      <c r="AKZ96" s="4"/>
      <c r="ALA96" s="4"/>
      <c r="ALB96" s="4"/>
      <c r="ALC96" s="4"/>
      <c r="ALD96" s="4"/>
      <c r="ALE96" s="4"/>
      <c r="ALF96" s="4"/>
      <c r="ALG96" s="4"/>
      <c r="ALH96" s="4"/>
      <c r="ALI96" s="4"/>
      <c r="ALJ96" s="4"/>
      <c r="ALK96" s="4"/>
      <c r="ALL96" s="4"/>
      <c r="ALM96" s="4"/>
      <c r="ALN96" s="4"/>
      <c r="ALO96" s="4"/>
      <c r="ALP96" s="4"/>
      <c r="ALQ96" s="4"/>
      <c r="ALR96" s="4"/>
      <c r="ALS96" s="4"/>
      <c r="ALT96" s="4"/>
      <c r="ALU96" s="4"/>
      <c r="ALV96" s="4"/>
      <c r="ALW96" s="4"/>
      <c r="ALX96" s="4"/>
      <c r="ALY96" s="4"/>
      <c r="ALZ96" s="4"/>
      <c r="AMA96" s="4"/>
      <c r="AMB96" s="4"/>
      <c r="AMC96" s="4"/>
      <c r="AMD96" s="4"/>
      <c r="AME96" s="4"/>
      <c r="AMF96" s="4"/>
      <c r="AMG96" s="4"/>
      <c r="AMH96" s="4"/>
      <c r="AMI96" s="4"/>
      <c r="AMJ96" s="4"/>
    </row>
    <row r="97" customFormat="false" ht="14.1" hidden="false" customHeight="true" outlineLevel="0" collapsed="false">
      <c r="B97" s="49" t="n">
        <v>73</v>
      </c>
      <c r="C97" s="50"/>
      <c r="D97" s="51"/>
      <c r="E97" s="50"/>
      <c r="F97" s="50"/>
      <c r="G97" s="50"/>
      <c r="H97" s="50"/>
      <c r="I97" s="52"/>
      <c r="J97" s="53"/>
      <c r="K97" s="54"/>
      <c r="AJH97" s="4"/>
      <c r="AJI97" s="4"/>
      <c r="AJJ97" s="4"/>
      <c r="AJK97" s="4"/>
      <c r="AJL97" s="4"/>
      <c r="AJM97" s="4"/>
      <c r="AJN97" s="4"/>
      <c r="AJO97" s="4"/>
      <c r="AJP97" s="4"/>
      <c r="AJQ97" s="4"/>
      <c r="AJR97" s="4"/>
      <c r="AJS97" s="4"/>
      <c r="AJT97" s="4"/>
      <c r="AJU97" s="4"/>
      <c r="AJV97" s="4"/>
      <c r="AJW97" s="4"/>
      <c r="AJX97" s="4"/>
      <c r="AJY97" s="4"/>
      <c r="AJZ97" s="4"/>
      <c r="AKA97" s="4"/>
      <c r="AKB97" s="4"/>
      <c r="AKC97" s="4"/>
      <c r="AKD97" s="4"/>
      <c r="AKE97" s="4"/>
      <c r="AKF97" s="4"/>
      <c r="AKG97" s="4"/>
      <c r="AKH97" s="4"/>
      <c r="AKI97" s="4"/>
      <c r="AKJ97" s="4"/>
      <c r="AKK97" s="4"/>
      <c r="AKL97" s="4"/>
      <c r="AKM97" s="4"/>
      <c r="AKN97" s="4"/>
      <c r="AKO97" s="4"/>
      <c r="AKP97" s="4"/>
      <c r="AKQ97" s="4"/>
      <c r="AKR97" s="4"/>
      <c r="AKS97" s="4"/>
      <c r="AKT97" s="4"/>
      <c r="AKU97" s="4"/>
      <c r="AKV97" s="4"/>
      <c r="AKW97" s="4"/>
      <c r="AKX97" s="4"/>
      <c r="AKY97" s="4"/>
      <c r="AKZ97" s="4"/>
      <c r="ALA97" s="4"/>
      <c r="ALB97" s="4"/>
      <c r="ALC97" s="4"/>
      <c r="ALD97" s="4"/>
      <c r="ALE97" s="4"/>
      <c r="ALF97" s="4"/>
      <c r="ALG97" s="4"/>
      <c r="ALH97" s="4"/>
      <c r="ALI97" s="4"/>
      <c r="ALJ97" s="4"/>
      <c r="ALK97" s="4"/>
      <c r="ALL97" s="4"/>
      <c r="ALM97" s="4"/>
      <c r="ALN97" s="4"/>
      <c r="ALO97" s="4"/>
      <c r="ALP97" s="4"/>
      <c r="ALQ97" s="4"/>
      <c r="ALR97" s="4"/>
      <c r="ALS97" s="4"/>
      <c r="ALT97" s="4"/>
      <c r="ALU97" s="4"/>
      <c r="ALV97" s="4"/>
      <c r="ALW97" s="4"/>
      <c r="ALX97" s="4"/>
      <c r="ALY97" s="4"/>
      <c r="ALZ97" s="4"/>
      <c r="AMA97" s="4"/>
      <c r="AMB97" s="4"/>
      <c r="AMC97" s="4"/>
      <c r="AMD97" s="4"/>
      <c r="AME97" s="4"/>
      <c r="AMF97" s="4"/>
      <c r="AMG97" s="4"/>
      <c r="AMH97" s="4"/>
      <c r="AMI97" s="4"/>
      <c r="AMJ97" s="4"/>
    </row>
    <row r="98" customFormat="false" ht="14.1" hidden="false" customHeight="true" outlineLevel="0" collapsed="false">
      <c r="B98" s="49" t="n">
        <v>74</v>
      </c>
      <c r="C98" s="50"/>
      <c r="D98" s="51"/>
      <c r="E98" s="50"/>
      <c r="F98" s="50"/>
      <c r="G98" s="50"/>
      <c r="H98" s="50"/>
      <c r="I98" s="52"/>
      <c r="J98" s="53"/>
      <c r="K98" s="54"/>
      <c r="AJH98" s="4"/>
      <c r="AJI98" s="4"/>
      <c r="AJJ98" s="4"/>
      <c r="AJK98" s="4"/>
      <c r="AJL98" s="4"/>
      <c r="AJM98" s="4"/>
      <c r="AJN98" s="4"/>
      <c r="AJO98" s="4"/>
      <c r="AJP98" s="4"/>
      <c r="AJQ98" s="4"/>
      <c r="AJR98" s="4"/>
      <c r="AJS98" s="4"/>
      <c r="AJT98" s="4"/>
      <c r="AJU98" s="4"/>
      <c r="AJV98" s="4"/>
      <c r="AJW98" s="4"/>
      <c r="AJX98" s="4"/>
      <c r="AJY98" s="4"/>
      <c r="AJZ98" s="4"/>
      <c r="AKA98" s="4"/>
      <c r="AKB98" s="4"/>
      <c r="AKC98" s="4"/>
      <c r="AKD98" s="4"/>
      <c r="AKE98" s="4"/>
      <c r="AKF98" s="4"/>
      <c r="AKG98" s="4"/>
      <c r="AKH98" s="4"/>
      <c r="AKI98" s="4"/>
      <c r="AKJ98" s="4"/>
      <c r="AKK98" s="4"/>
      <c r="AKL98" s="4"/>
      <c r="AKM98" s="4"/>
      <c r="AKN98" s="4"/>
      <c r="AKO98" s="4"/>
      <c r="AKP98" s="4"/>
      <c r="AKQ98" s="4"/>
      <c r="AKR98" s="4"/>
      <c r="AKS98" s="4"/>
      <c r="AKT98" s="4"/>
      <c r="AKU98" s="4"/>
      <c r="AKV98" s="4"/>
      <c r="AKW98" s="4"/>
      <c r="AKX98" s="4"/>
      <c r="AKY98" s="4"/>
      <c r="AKZ98" s="4"/>
      <c r="ALA98" s="4"/>
      <c r="ALB98" s="4"/>
      <c r="ALC98" s="4"/>
      <c r="ALD98" s="4"/>
      <c r="ALE98" s="4"/>
      <c r="ALF98" s="4"/>
      <c r="ALG98" s="4"/>
      <c r="ALH98" s="4"/>
      <c r="ALI98" s="4"/>
      <c r="ALJ98" s="4"/>
      <c r="ALK98" s="4"/>
      <c r="ALL98" s="4"/>
      <c r="ALM98" s="4"/>
      <c r="ALN98" s="4"/>
      <c r="ALO98" s="4"/>
      <c r="ALP98" s="4"/>
      <c r="ALQ98" s="4"/>
      <c r="ALR98" s="4"/>
      <c r="ALS98" s="4"/>
      <c r="ALT98" s="4"/>
      <c r="ALU98" s="4"/>
      <c r="ALV98" s="4"/>
      <c r="ALW98" s="4"/>
      <c r="ALX98" s="4"/>
      <c r="ALY98" s="4"/>
      <c r="ALZ98" s="4"/>
      <c r="AMA98" s="4"/>
      <c r="AMB98" s="4"/>
      <c r="AMC98" s="4"/>
      <c r="AMD98" s="4"/>
      <c r="AME98" s="4"/>
      <c r="AMF98" s="4"/>
      <c r="AMG98" s="4"/>
      <c r="AMH98" s="4"/>
      <c r="AMI98" s="4"/>
      <c r="AMJ98" s="4"/>
    </row>
    <row r="99" customFormat="false" ht="14.1" hidden="false" customHeight="true" outlineLevel="0" collapsed="false">
      <c r="B99" s="49" t="n">
        <v>75</v>
      </c>
      <c r="C99" s="50"/>
      <c r="D99" s="51"/>
      <c r="E99" s="50"/>
      <c r="F99" s="50"/>
      <c r="G99" s="50"/>
      <c r="H99" s="50"/>
      <c r="I99" s="52"/>
      <c r="J99" s="53"/>
      <c r="K99" s="54"/>
      <c r="AJH99" s="4"/>
      <c r="AJI99" s="4"/>
      <c r="AJJ99" s="4"/>
      <c r="AJK99" s="4"/>
      <c r="AJL99" s="4"/>
      <c r="AJM99" s="4"/>
      <c r="AJN99" s="4"/>
      <c r="AJO99" s="4"/>
      <c r="AJP99" s="4"/>
      <c r="AJQ99" s="4"/>
      <c r="AJR99" s="4"/>
      <c r="AJS99" s="4"/>
      <c r="AJT99" s="4"/>
      <c r="AJU99" s="4"/>
      <c r="AJV99" s="4"/>
      <c r="AJW99" s="4"/>
      <c r="AJX99" s="4"/>
      <c r="AJY99" s="4"/>
      <c r="AJZ99" s="4"/>
      <c r="AKA99" s="4"/>
      <c r="AKB99" s="4"/>
      <c r="AKC99" s="4"/>
      <c r="AKD99" s="4"/>
      <c r="AKE99" s="4"/>
      <c r="AKF99" s="4"/>
      <c r="AKG99" s="4"/>
      <c r="AKH99" s="4"/>
      <c r="AKI99" s="4"/>
      <c r="AKJ99" s="4"/>
      <c r="AKK99" s="4"/>
      <c r="AKL99" s="4"/>
      <c r="AKM99" s="4"/>
      <c r="AKN99" s="4"/>
      <c r="AKO99" s="4"/>
      <c r="AKP99" s="4"/>
      <c r="AKQ99" s="4"/>
      <c r="AKR99" s="4"/>
      <c r="AKS99" s="4"/>
      <c r="AKT99" s="4"/>
      <c r="AKU99" s="4"/>
      <c r="AKV99" s="4"/>
      <c r="AKW99" s="4"/>
      <c r="AKX99" s="4"/>
      <c r="AKY99" s="4"/>
      <c r="AKZ99" s="4"/>
      <c r="ALA99" s="4"/>
      <c r="ALB99" s="4"/>
      <c r="ALC99" s="4"/>
      <c r="ALD99" s="4"/>
      <c r="ALE99" s="4"/>
      <c r="ALF99" s="4"/>
      <c r="ALG99" s="4"/>
      <c r="ALH99" s="4"/>
      <c r="ALI99" s="4"/>
      <c r="ALJ99" s="4"/>
      <c r="ALK99" s="4"/>
      <c r="ALL99" s="4"/>
      <c r="ALM99" s="4"/>
      <c r="ALN99" s="4"/>
      <c r="ALO99" s="4"/>
      <c r="ALP99" s="4"/>
      <c r="ALQ99" s="4"/>
      <c r="ALR99" s="4"/>
      <c r="ALS99" s="4"/>
      <c r="ALT99" s="4"/>
      <c r="ALU99" s="4"/>
      <c r="ALV99" s="4"/>
      <c r="ALW99" s="4"/>
      <c r="ALX99" s="4"/>
      <c r="ALY99" s="4"/>
      <c r="ALZ99" s="4"/>
      <c r="AMA99" s="4"/>
      <c r="AMB99" s="4"/>
      <c r="AMC99" s="4"/>
      <c r="AMD99" s="4"/>
      <c r="AME99" s="4"/>
      <c r="AMF99" s="4"/>
      <c r="AMG99" s="4"/>
      <c r="AMH99" s="4"/>
      <c r="AMI99" s="4"/>
      <c r="AMJ99" s="4"/>
    </row>
    <row r="100" customFormat="false" ht="14.1" hidden="false" customHeight="true" outlineLevel="0" collapsed="false">
      <c r="B100" s="49" t="n">
        <v>76</v>
      </c>
      <c r="C100" s="51"/>
      <c r="D100" s="51"/>
      <c r="E100" s="51"/>
      <c r="F100" s="51"/>
      <c r="G100" s="51"/>
      <c r="H100" s="50"/>
      <c r="I100" s="52"/>
      <c r="J100" s="53"/>
      <c r="K100" s="54"/>
      <c r="AJH100" s="4"/>
      <c r="AJI100" s="4"/>
      <c r="AJJ100" s="4"/>
      <c r="AJK100" s="4"/>
      <c r="AJL100" s="4"/>
      <c r="AJM100" s="4"/>
      <c r="AJN100" s="4"/>
      <c r="AJO100" s="4"/>
      <c r="AJP100" s="4"/>
      <c r="AJQ100" s="4"/>
      <c r="AJR100" s="4"/>
      <c r="AJS100" s="4"/>
      <c r="AJT100" s="4"/>
      <c r="AJU100" s="4"/>
      <c r="AJV100" s="4"/>
      <c r="AJW100" s="4"/>
      <c r="AJX100" s="4"/>
      <c r="AJY100" s="4"/>
      <c r="AJZ100" s="4"/>
      <c r="AKA100" s="4"/>
      <c r="AKB100" s="4"/>
      <c r="AKC100" s="4"/>
      <c r="AKD100" s="4"/>
      <c r="AKE100" s="4"/>
      <c r="AKF100" s="4"/>
      <c r="AKG100" s="4"/>
      <c r="AKH100" s="4"/>
      <c r="AKI100" s="4"/>
      <c r="AKJ100" s="4"/>
      <c r="AKK100" s="4"/>
      <c r="AKL100" s="4"/>
      <c r="AKM100" s="4"/>
      <c r="AKN100" s="4"/>
      <c r="AKO100" s="4"/>
      <c r="AKP100" s="4"/>
      <c r="AKQ100" s="4"/>
      <c r="AKR100" s="4"/>
      <c r="AKS100" s="4"/>
      <c r="AKT100" s="4"/>
      <c r="AKU100" s="4"/>
      <c r="AKV100" s="4"/>
      <c r="AKW100" s="4"/>
      <c r="AKX100" s="4"/>
      <c r="AKY100" s="4"/>
      <c r="AKZ100" s="4"/>
      <c r="ALA100" s="4"/>
      <c r="ALB100" s="4"/>
      <c r="ALC100" s="4"/>
      <c r="ALD100" s="4"/>
      <c r="ALE100" s="4"/>
      <c r="ALF100" s="4"/>
      <c r="ALG100" s="4"/>
      <c r="ALH100" s="4"/>
      <c r="ALI100" s="4"/>
      <c r="ALJ100" s="4"/>
      <c r="ALK100" s="4"/>
      <c r="ALL100" s="4"/>
      <c r="ALM100" s="4"/>
      <c r="ALN100" s="4"/>
      <c r="ALO100" s="4"/>
      <c r="ALP100" s="4"/>
      <c r="ALQ100" s="4"/>
      <c r="ALR100" s="4"/>
      <c r="ALS100" s="4"/>
      <c r="ALT100" s="4"/>
      <c r="ALU100" s="4"/>
      <c r="ALV100" s="4"/>
      <c r="ALW100" s="4"/>
      <c r="ALX100" s="4"/>
      <c r="ALY100" s="4"/>
      <c r="ALZ100" s="4"/>
      <c r="AMA100" s="4"/>
      <c r="AMB100" s="4"/>
      <c r="AMC100" s="4"/>
      <c r="AMD100" s="4"/>
      <c r="AME100" s="4"/>
      <c r="AMF100" s="4"/>
      <c r="AMG100" s="4"/>
      <c r="AMH100" s="4"/>
      <c r="AMI100" s="4"/>
      <c r="AMJ100" s="4"/>
    </row>
    <row r="101" customFormat="false" ht="14.1" hidden="false" customHeight="true" outlineLevel="0" collapsed="false">
      <c r="B101" s="49" t="n">
        <v>77</v>
      </c>
      <c r="C101" s="50"/>
      <c r="D101" s="51"/>
      <c r="E101" s="50"/>
      <c r="F101" s="50"/>
      <c r="G101" s="50"/>
      <c r="H101" s="50"/>
      <c r="I101" s="52"/>
      <c r="J101" s="53"/>
      <c r="K101" s="54"/>
      <c r="AJH101" s="4"/>
      <c r="AJI101" s="4"/>
      <c r="AJJ101" s="4"/>
      <c r="AJK101" s="4"/>
      <c r="AJL101" s="4"/>
      <c r="AJM101" s="4"/>
      <c r="AJN101" s="4"/>
      <c r="AJO101" s="4"/>
      <c r="AJP101" s="4"/>
      <c r="AJQ101" s="4"/>
      <c r="AJR101" s="4"/>
      <c r="AJS101" s="4"/>
      <c r="AJT101" s="4"/>
      <c r="AJU101" s="4"/>
      <c r="AJV101" s="4"/>
      <c r="AJW101" s="4"/>
      <c r="AJX101" s="4"/>
      <c r="AJY101" s="4"/>
      <c r="AJZ101" s="4"/>
      <c r="AKA101" s="4"/>
      <c r="AKB101" s="4"/>
      <c r="AKC101" s="4"/>
      <c r="AKD101" s="4"/>
      <c r="AKE101" s="4"/>
      <c r="AKF101" s="4"/>
      <c r="AKG101" s="4"/>
      <c r="AKH101" s="4"/>
      <c r="AKI101" s="4"/>
      <c r="AKJ101" s="4"/>
      <c r="AKK101" s="4"/>
      <c r="AKL101" s="4"/>
      <c r="AKM101" s="4"/>
      <c r="AKN101" s="4"/>
      <c r="AKO101" s="4"/>
      <c r="AKP101" s="4"/>
      <c r="AKQ101" s="4"/>
      <c r="AKR101" s="4"/>
      <c r="AKS101" s="4"/>
      <c r="AKT101" s="4"/>
      <c r="AKU101" s="4"/>
      <c r="AKV101" s="4"/>
      <c r="AKW101" s="4"/>
      <c r="AKX101" s="4"/>
      <c r="AKY101" s="4"/>
      <c r="AKZ101" s="4"/>
      <c r="ALA101" s="4"/>
      <c r="ALB101" s="4"/>
      <c r="ALC101" s="4"/>
      <c r="ALD101" s="4"/>
      <c r="ALE101" s="4"/>
      <c r="ALF101" s="4"/>
      <c r="ALG101" s="4"/>
      <c r="ALH101" s="4"/>
      <c r="ALI101" s="4"/>
      <c r="ALJ101" s="4"/>
      <c r="ALK101" s="4"/>
      <c r="ALL101" s="4"/>
      <c r="ALM101" s="4"/>
      <c r="ALN101" s="4"/>
      <c r="ALO101" s="4"/>
      <c r="ALP101" s="4"/>
      <c r="ALQ101" s="4"/>
      <c r="ALR101" s="4"/>
      <c r="ALS101" s="4"/>
      <c r="ALT101" s="4"/>
      <c r="ALU101" s="4"/>
      <c r="ALV101" s="4"/>
      <c r="ALW101" s="4"/>
      <c r="ALX101" s="4"/>
      <c r="ALY101" s="4"/>
      <c r="ALZ101" s="4"/>
      <c r="AMA101" s="4"/>
      <c r="AMB101" s="4"/>
      <c r="AMC101" s="4"/>
      <c r="AMD101" s="4"/>
      <c r="AME101" s="4"/>
      <c r="AMF101" s="4"/>
      <c r="AMG101" s="4"/>
      <c r="AMH101" s="4"/>
      <c r="AMI101" s="4"/>
      <c r="AMJ101" s="4"/>
    </row>
    <row r="102" customFormat="false" ht="14.1" hidden="false" customHeight="true" outlineLevel="0" collapsed="false">
      <c r="B102" s="49" t="n">
        <v>78</v>
      </c>
      <c r="C102" s="50"/>
      <c r="D102" s="51"/>
      <c r="E102" s="50"/>
      <c r="F102" s="50"/>
      <c r="G102" s="50"/>
      <c r="H102" s="50"/>
      <c r="I102" s="52"/>
      <c r="J102" s="53"/>
      <c r="K102" s="54"/>
      <c r="AJH102" s="4"/>
      <c r="AJI102" s="4"/>
      <c r="AJJ102" s="4"/>
      <c r="AJK102" s="4"/>
      <c r="AJL102" s="4"/>
      <c r="AJM102" s="4"/>
      <c r="AJN102" s="4"/>
      <c r="AJO102" s="4"/>
      <c r="AJP102" s="4"/>
      <c r="AJQ102" s="4"/>
      <c r="AJR102" s="4"/>
      <c r="AJS102" s="4"/>
      <c r="AJT102" s="4"/>
      <c r="AJU102" s="4"/>
      <c r="AJV102" s="4"/>
      <c r="AJW102" s="4"/>
      <c r="AJX102" s="4"/>
      <c r="AJY102" s="4"/>
      <c r="AJZ102" s="4"/>
      <c r="AKA102" s="4"/>
      <c r="AKB102" s="4"/>
      <c r="AKC102" s="4"/>
      <c r="AKD102" s="4"/>
      <c r="AKE102" s="4"/>
      <c r="AKF102" s="4"/>
      <c r="AKG102" s="4"/>
      <c r="AKH102" s="4"/>
      <c r="AKI102" s="4"/>
      <c r="AKJ102" s="4"/>
      <c r="AKK102" s="4"/>
      <c r="AKL102" s="4"/>
      <c r="AKM102" s="4"/>
      <c r="AKN102" s="4"/>
      <c r="AKO102" s="4"/>
      <c r="AKP102" s="4"/>
      <c r="AKQ102" s="4"/>
      <c r="AKR102" s="4"/>
      <c r="AKS102" s="4"/>
      <c r="AKT102" s="4"/>
      <c r="AKU102" s="4"/>
      <c r="AKV102" s="4"/>
      <c r="AKW102" s="4"/>
      <c r="AKX102" s="4"/>
      <c r="AKY102" s="4"/>
      <c r="AKZ102" s="4"/>
      <c r="ALA102" s="4"/>
      <c r="ALB102" s="4"/>
      <c r="ALC102" s="4"/>
      <c r="ALD102" s="4"/>
      <c r="ALE102" s="4"/>
      <c r="ALF102" s="4"/>
      <c r="ALG102" s="4"/>
      <c r="ALH102" s="4"/>
      <c r="ALI102" s="4"/>
      <c r="ALJ102" s="4"/>
      <c r="ALK102" s="4"/>
      <c r="ALL102" s="4"/>
      <c r="ALM102" s="4"/>
      <c r="ALN102" s="4"/>
      <c r="ALO102" s="4"/>
      <c r="ALP102" s="4"/>
      <c r="ALQ102" s="4"/>
      <c r="ALR102" s="4"/>
      <c r="ALS102" s="4"/>
      <c r="ALT102" s="4"/>
      <c r="ALU102" s="4"/>
      <c r="ALV102" s="4"/>
      <c r="ALW102" s="4"/>
      <c r="ALX102" s="4"/>
      <c r="ALY102" s="4"/>
      <c r="ALZ102" s="4"/>
      <c r="AMA102" s="4"/>
      <c r="AMB102" s="4"/>
      <c r="AMC102" s="4"/>
      <c r="AMD102" s="4"/>
      <c r="AME102" s="4"/>
      <c r="AMF102" s="4"/>
      <c r="AMG102" s="4"/>
      <c r="AMH102" s="4"/>
      <c r="AMI102" s="4"/>
      <c r="AMJ102" s="4"/>
    </row>
    <row r="103" customFormat="false" ht="14.1" hidden="false" customHeight="true" outlineLevel="0" collapsed="false">
      <c r="B103" s="49" t="n">
        <v>79</v>
      </c>
      <c r="C103" s="50"/>
      <c r="D103" s="51"/>
      <c r="E103" s="50"/>
      <c r="F103" s="50"/>
      <c r="G103" s="50"/>
      <c r="H103" s="50"/>
      <c r="I103" s="52"/>
      <c r="J103" s="53"/>
      <c r="K103" s="54"/>
      <c r="AJH103" s="4"/>
      <c r="AJI103" s="4"/>
      <c r="AJJ103" s="4"/>
      <c r="AJK103" s="4"/>
      <c r="AJL103" s="4"/>
      <c r="AJM103" s="4"/>
      <c r="AJN103" s="4"/>
      <c r="AJO103" s="4"/>
      <c r="AJP103" s="4"/>
      <c r="AJQ103" s="4"/>
      <c r="AJR103" s="4"/>
      <c r="AJS103" s="4"/>
      <c r="AJT103" s="4"/>
      <c r="AJU103" s="4"/>
      <c r="AJV103" s="4"/>
      <c r="AJW103" s="4"/>
      <c r="AJX103" s="4"/>
      <c r="AJY103" s="4"/>
      <c r="AJZ103" s="4"/>
      <c r="AKA103" s="4"/>
      <c r="AKB103" s="4"/>
      <c r="AKC103" s="4"/>
      <c r="AKD103" s="4"/>
      <c r="AKE103" s="4"/>
      <c r="AKF103" s="4"/>
      <c r="AKG103" s="4"/>
      <c r="AKH103" s="4"/>
      <c r="AKI103" s="4"/>
      <c r="AKJ103" s="4"/>
      <c r="AKK103" s="4"/>
      <c r="AKL103" s="4"/>
      <c r="AKM103" s="4"/>
      <c r="AKN103" s="4"/>
      <c r="AKO103" s="4"/>
      <c r="AKP103" s="4"/>
      <c r="AKQ103" s="4"/>
      <c r="AKR103" s="4"/>
      <c r="AKS103" s="4"/>
      <c r="AKT103" s="4"/>
      <c r="AKU103" s="4"/>
      <c r="AKV103" s="4"/>
      <c r="AKW103" s="4"/>
      <c r="AKX103" s="4"/>
      <c r="AKY103" s="4"/>
      <c r="AKZ103" s="4"/>
      <c r="ALA103" s="4"/>
      <c r="ALB103" s="4"/>
      <c r="ALC103" s="4"/>
      <c r="ALD103" s="4"/>
      <c r="ALE103" s="4"/>
      <c r="ALF103" s="4"/>
      <c r="ALG103" s="4"/>
      <c r="ALH103" s="4"/>
      <c r="ALI103" s="4"/>
      <c r="ALJ103" s="4"/>
      <c r="ALK103" s="4"/>
      <c r="ALL103" s="4"/>
      <c r="ALM103" s="4"/>
      <c r="ALN103" s="4"/>
      <c r="ALO103" s="4"/>
      <c r="ALP103" s="4"/>
      <c r="ALQ103" s="4"/>
      <c r="ALR103" s="4"/>
      <c r="ALS103" s="4"/>
      <c r="ALT103" s="4"/>
      <c r="ALU103" s="4"/>
      <c r="ALV103" s="4"/>
      <c r="ALW103" s="4"/>
      <c r="ALX103" s="4"/>
      <c r="ALY103" s="4"/>
      <c r="ALZ103" s="4"/>
      <c r="AMA103" s="4"/>
      <c r="AMB103" s="4"/>
      <c r="AMC103" s="4"/>
      <c r="AMD103" s="4"/>
      <c r="AME103" s="4"/>
      <c r="AMF103" s="4"/>
      <c r="AMG103" s="4"/>
      <c r="AMH103" s="4"/>
      <c r="AMI103" s="4"/>
      <c r="AMJ103" s="4"/>
    </row>
    <row r="104" customFormat="false" ht="14.1" hidden="false" customHeight="true" outlineLevel="0" collapsed="false">
      <c r="B104" s="49" t="n">
        <v>80</v>
      </c>
      <c r="C104" s="50"/>
      <c r="D104" s="51"/>
      <c r="E104" s="50"/>
      <c r="F104" s="50"/>
      <c r="G104" s="50"/>
      <c r="H104" s="50"/>
      <c r="I104" s="52"/>
      <c r="J104" s="53"/>
      <c r="K104" s="54"/>
      <c r="AJH104" s="4"/>
      <c r="AJI104" s="4"/>
      <c r="AJJ104" s="4"/>
      <c r="AJK104" s="4"/>
      <c r="AJL104" s="4"/>
      <c r="AJM104" s="4"/>
      <c r="AJN104" s="4"/>
      <c r="AJO104" s="4"/>
      <c r="AJP104" s="4"/>
      <c r="AJQ104" s="4"/>
      <c r="AJR104" s="4"/>
      <c r="AJS104" s="4"/>
      <c r="AJT104" s="4"/>
      <c r="AJU104" s="4"/>
      <c r="AJV104" s="4"/>
      <c r="AJW104" s="4"/>
      <c r="AJX104" s="4"/>
      <c r="AJY104" s="4"/>
      <c r="AJZ104" s="4"/>
      <c r="AKA104" s="4"/>
      <c r="AKB104" s="4"/>
      <c r="AKC104" s="4"/>
      <c r="AKD104" s="4"/>
      <c r="AKE104" s="4"/>
      <c r="AKF104" s="4"/>
      <c r="AKG104" s="4"/>
      <c r="AKH104" s="4"/>
      <c r="AKI104" s="4"/>
      <c r="AKJ104" s="4"/>
      <c r="AKK104" s="4"/>
      <c r="AKL104" s="4"/>
      <c r="AKM104" s="4"/>
      <c r="AKN104" s="4"/>
      <c r="AKO104" s="4"/>
      <c r="AKP104" s="4"/>
      <c r="AKQ104" s="4"/>
      <c r="AKR104" s="4"/>
      <c r="AKS104" s="4"/>
      <c r="AKT104" s="4"/>
      <c r="AKU104" s="4"/>
      <c r="AKV104" s="4"/>
      <c r="AKW104" s="4"/>
      <c r="AKX104" s="4"/>
      <c r="AKY104" s="4"/>
      <c r="AKZ104" s="4"/>
      <c r="ALA104" s="4"/>
      <c r="ALB104" s="4"/>
      <c r="ALC104" s="4"/>
      <c r="ALD104" s="4"/>
      <c r="ALE104" s="4"/>
      <c r="ALF104" s="4"/>
      <c r="ALG104" s="4"/>
      <c r="ALH104" s="4"/>
      <c r="ALI104" s="4"/>
      <c r="ALJ104" s="4"/>
      <c r="ALK104" s="4"/>
      <c r="ALL104" s="4"/>
      <c r="ALM104" s="4"/>
      <c r="ALN104" s="4"/>
      <c r="ALO104" s="4"/>
      <c r="ALP104" s="4"/>
      <c r="ALQ104" s="4"/>
      <c r="ALR104" s="4"/>
      <c r="ALS104" s="4"/>
      <c r="ALT104" s="4"/>
      <c r="ALU104" s="4"/>
      <c r="ALV104" s="4"/>
      <c r="ALW104" s="4"/>
      <c r="ALX104" s="4"/>
      <c r="ALY104" s="4"/>
      <c r="ALZ104" s="4"/>
      <c r="AMA104" s="4"/>
      <c r="AMB104" s="4"/>
      <c r="AMC104" s="4"/>
      <c r="AMD104" s="4"/>
      <c r="AME104" s="4"/>
      <c r="AMF104" s="4"/>
      <c r="AMG104" s="4"/>
      <c r="AMH104" s="4"/>
      <c r="AMI104" s="4"/>
      <c r="AMJ104" s="4"/>
    </row>
    <row r="105" customFormat="false" ht="14.1" hidden="false" customHeight="true" outlineLevel="0" collapsed="false">
      <c r="B105" s="49" t="n">
        <v>81</v>
      </c>
      <c r="C105" s="50"/>
      <c r="D105" s="51"/>
      <c r="E105" s="50"/>
      <c r="F105" s="50"/>
      <c r="G105" s="50"/>
      <c r="H105" s="50"/>
      <c r="I105" s="52"/>
      <c r="J105" s="53"/>
      <c r="K105" s="54"/>
      <c r="AJH105" s="4"/>
      <c r="AJI105" s="4"/>
      <c r="AJJ105" s="4"/>
      <c r="AJK105" s="4"/>
      <c r="AJL105" s="4"/>
      <c r="AJM105" s="4"/>
      <c r="AJN105" s="4"/>
      <c r="AJO105" s="4"/>
      <c r="AJP105" s="4"/>
      <c r="AJQ105" s="4"/>
      <c r="AJR105" s="4"/>
      <c r="AJS105" s="4"/>
      <c r="AJT105" s="4"/>
      <c r="AJU105" s="4"/>
      <c r="AJV105" s="4"/>
      <c r="AJW105" s="4"/>
      <c r="AJX105" s="4"/>
      <c r="AJY105" s="4"/>
      <c r="AJZ105" s="4"/>
      <c r="AKA105" s="4"/>
      <c r="AKB105" s="4"/>
      <c r="AKC105" s="4"/>
      <c r="AKD105" s="4"/>
      <c r="AKE105" s="4"/>
      <c r="AKF105" s="4"/>
      <c r="AKG105" s="4"/>
      <c r="AKH105" s="4"/>
      <c r="AKI105" s="4"/>
      <c r="AKJ105" s="4"/>
      <c r="AKK105" s="4"/>
      <c r="AKL105" s="4"/>
      <c r="AKM105" s="4"/>
      <c r="AKN105" s="4"/>
      <c r="AKO105" s="4"/>
      <c r="AKP105" s="4"/>
      <c r="AKQ105" s="4"/>
      <c r="AKR105" s="4"/>
      <c r="AKS105" s="4"/>
      <c r="AKT105" s="4"/>
      <c r="AKU105" s="4"/>
      <c r="AKV105" s="4"/>
      <c r="AKW105" s="4"/>
      <c r="AKX105" s="4"/>
      <c r="AKY105" s="4"/>
      <c r="AKZ105" s="4"/>
      <c r="ALA105" s="4"/>
      <c r="ALB105" s="4"/>
      <c r="ALC105" s="4"/>
      <c r="ALD105" s="4"/>
      <c r="ALE105" s="4"/>
      <c r="ALF105" s="4"/>
      <c r="ALG105" s="4"/>
      <c r="ALH105" s="4"/>
      <c r="ALI105" s="4"/>
      <c r="ALJ105" s="4"/>
      <c r="ALK105" s="4"/>
      <c r="ALL105" s="4"/>
      <c r="ALM105" s="4"/>
      <c r="ALN105" s="4"/>
      <c r="ALO105" s="4"/>
      <c r="ALP105" s="4"/>
      <c r="ALQ105" s="4"/>
      <c r="ALR105" s="4"/>
      <c r="ALS105" s="4"/>
      <c r="ALT105" s="4"/>
      <c r="ALU105" s="4"/>
      <c r="ALV105" s="4"/>
      <c r="ALW105" s="4"/>
      <c r="ALX105" s="4"/>
      <c r="ALY105" s="4"/>
      <c r="ALZ105" s="4"/>
      <c r="AMA105" s="4"/>
      <c r="AMB105" s="4"/>
      <c r="AMC105" s="4"/>
      <c r="AMD105" s="4"/>
      <c r="AME105" s="4"/>
      <c r="AMF105" s="4"/>
      <c r="AMG105" s="4"/>
      <c r="AMH105" s="4"/>
      <c r="AMI105" s="4"/>
      <c r="AMJ105" s="4"/>
    </row>
    <row r="106" customFormat="false" ht="14.1" hidden="false" customHeight="true" outlineLevel="0" collapsed="false">
      <c r="B106" s="49" t="n">
        <v>82</v>
      </c>
      <c r="C106" s="50"/>
      <c r="D106" s="51"/>
      <c r="E106" s="50"/>
      <c r="F106" s="50"/>
      <c r="G106" s="50"/>
      <c r="H106" s="50"/>
      <c r="I106" s="52"/>
      <c r="J106" s="53"/>
      <c r="K106" s="54"/>
      <c r="AJH106" s="4"/>
      <c r="AJI106" s="4"/>
      <c r="AJJ106" s="4"/>
      <c r="AJK106" s="4"/>
      <c r="AJL106" s="4"/>
      <c r="AJM106" s="4"/>
      <c r="AJN106" s="4"/>
      <c r="AJO106" s="4"/>
      <c r="AJP106" s="4"/>
      <c r="AJQ106" s="4"/>
      <c r="AJR106" s="4"/>
      <c r="AJS106" s="4"/>
      <c r="AJT106" s="4"/>
      <c r="AJU106" s="4"/>
      <c r="AJV106" s="4"/>
      <c r="AJW106" s="4"/>
      <c r="AJX106" s="4"/>
      <c r="AJY106" s="4"/>
      <c r="AJZ106" s="4"/>
      <c r="AKA106" s="4"/>
      <c r="AKB106" s="4"/>
      <c r="AKC106" s="4"/>
      <c r="AKD106" s="4"/>
      <c r="AKE106" s="4"/>
      <c r="AKF106" s="4"/>
      <c r="AKG106" s="4"/>
      <c r="AKH106" s="4"/>
      <c r="AKI106" s="4"/>
      <c r="AKJ106" s="4"/>
      <c r="AKK106" s="4"/>
      <c r="AKL106" s="4"/>
      <c r="AKM106" s="4"/>
      <c r="AKN106" s="4"/>
      <c r="AKO106" s="4"/>
      <c r="AKP106" s="4"/>
      <c r="AKQ106" s="4"/>
      <c r="AKR106" s="4"/>
      <c r="AKS106" s="4"/>
      <c r="AKT106" s="4"/>
      <c r="AKU106" s="4"/>
      <c r="AKV106" s="4"/>
      <c r="AKW106" s="4"/>
      <c r="AKX106" s="4"/>
      <c r="AKY106" s="4"/>
      <c r="AKZ106" s="4"/>
      <c r="ALA106" s="4"/>
      <c r="ALB106" s="4"/>
      <c r="ALC106" s="4"/>
      <c r="ALD106" s="4"/>
      <c r="ALE106" s="4"/>
      <c r="ALF106" s="4"/>
      <c r="ALG106" s="4"/>
      <c r="ALH106" s="4"/>
      <c r="ALI106" s="4"/>
      <c r="ALJ106" s="4"/>
      <c r="ALK106" s="4"/>
      <c r="ALL106" s="4"/>
      <c r="ALM106" s="4"/>
      <c r="ALN106" s="4"/>
      <c r="ALO106" s="4"/>
      <c r="ALP106" s="4"/>
      <c r="ALQ106" s="4"/>
      <c r="ALR106" s="4"/>
      <c r="ALS106" s="4"/>
      <c r="ALT106" s="4"/>
      <c r="ALU106" s="4"/>
      <c r="ALV106" s="4"/>
      <c r="ALW106" s="4"/>
      <c r="ALX106" s="4"/>
      <c r="ALY106" s="4"/>
      <c r="ALZ106" s="4"/>
      <c r="AMA106" s="4"/>
      <c r="AMB106" s="4"/>
      <c r="AMC106" s="4"/>
      <c r="AMD106" s="4"/>
      <c r="AME106" s="4"/>
      <c r="AMF106" s="4"/>
      <c r="AMG106" s="4"/>
      <c r="AMH106" s="4"/>
      <c r="AMI106" s="4"/>
      <c r="AMJ106" s="4"/>
    </row>
    <row r="107" customFormat="false" ht="14.1" hidden="false" customHeight="true" outlineLevel="0" collapsed="false">
      <c r="B107" s="49" t="n">
        <v>83</v>
      </c>
      <c r="C107" s="50"/>
      <c r="D107" s="51"/>
      <c r="E107" s="50"/>
      <c r="F107" s="50"/>
      <c r="G107" s="50"/>
      <c r="H107" s="50"/>
      <c r="I107" s="52"/>
      <c r="J107" s="53"/>
      <c r="K107" s="54"/>
      <c r="AJH107" s="4"/>
      <c r="AJI107" s="4"/>
      <c r="AJJ107" s="4"/>
      <c r="AJK107" s="4"/>
      <c r="AJL107" s="4"/>
      <c r="AJM107" s="4"/>
      <c r="AJN107" s="4"/>
      <c r="AJO107" s="4"/>
      <c r="AJP107" s="4"/>
      <c r="AJQ107" s="4"/>
      <c r="AJR107" s="4"/>
      <c r="AJS107" s="4"/>
      <c r="AJT107" s="4"/>
      <c r="AJU107" s="4"/>
      <c r="AJV107" s="4"/>
      <c r="AJW107" s="4"/>
      <c r="AJX107" s="4"/>
      <c r="AJY107" s="4"/>
      <c r="AJZ107" s="4"/>
      <c r="AKA107" s="4"/>
      <c r="AKB107" s="4"/>
      <c r="AKC107" s="4"/>
      <c r="AKD107" s="4"/>
      <c r="AKE107" s="4"/>
      <c r="AKF107" s="4"/>
      <c r="AKG107" s="4"/>
      <c r="AKH107" s="4"/>
      <c r="AKI107" s="4"/>
      <c r="AKJ107" s="4"/>
      <c r="AKK107" s="4"/>
      <c r="AKL107" s="4"/>
      <c r="AKM107" s="4"/>
      <c r="AKN107" s="4"/>
      <c r="AKO107" s="4"/>
      <c r="AKP107" s="4"/>
      <c r="AKQ107" s="4"/>
      <c r="AKR107" s="4"/>
      <c r="AKS107" s="4"/>
      <c r="AKT107" s="4"/>
      <c r="AKU107" s="4"/>
      <c r="AKV107" s="4"/>
      <c r="AKW107" s="4"/>
      <c r="AKX107" s="4"/>
      <c r="AKY107" s="4"/>
      <c r="AKZ107" s="4"/>
      <c r="ALA107" s="4"/>
      <c r="ALB107" s="4"/>
      <c r="ALC107" s="4"/>
      <c r="ALD107" s="4"/>
      <c r="ALE107" s="4"/>
      <c r="ALF107" s="4"/>
      <c r="ALG107" s="4"/>
      <c r="ALH107" s="4"/>
      <c r="ALI107" s="4"/>
      <c r="ALJ107" s="4"/>
      <c r="ALK107" s="4"/>
      <c r="ALL107" s="4"/>
      <c r="ALM107" s="4"/>
      <c r="ALN107" s="4"/>
      <c r="ALO107" s="4"/>
      <c r="ALP107" s="4"/>
      <c r="ALQ107" s="4"/>
      <c r="ALR107" s="4"/>
      <c r="ALS107" s="4"/>
      <c r="ALT107" s="4"/>
      <c r="ALU107" s="4"/>
      <c r="ALV107" s="4"/>
      <c r="ALW107" s="4"/>
      <c r="ALX107" s="4"/>
      <c r="ALY107" s="4"/>
      <c r="ALZ107" s="4"/>
      <c r="AMA107" s="4"/>
      <c r="AMB107" s="4"/>
      <c r="AMC107" s="4"/>
      <c r="AMD107" s="4"/>
      <c r="AME107" s="4"/>
      <c r="AMF107" s="4"/>
      <c r="AMG107" s="4"/>
      <c r="AMH107" s="4"/>
      <c r="AMI107" s="4"/>
      <c r="AMJ107" s="4"/>
    </row>
    <row r="108" customFormat="false" ht="14.1" hidden="false" customHeight="true" outlineLevel="0" collapsed="false">
      <c r="B108" s="49" t="n">
        <v>84</v>
      </c>
      <c r="C108" s="51"/>
      <c r="D108" s="51"/>
      <c r="E108" s="51"/>
      <c r="F108" s="51"/>
      <c r="G108" s="51"/>
      <c r="H108" s="50"/>
      <c r="I108" s="52"/>
      <c r="J108" s="53"/>
      <c r="K108" s="54"/>
      <c r="AJH108" s="4"/>
      <c r="AJI108" s="4"/>
      <c r="AJJ108" s="4"/>
      <c r="AJK108" s="4"/>
      <c r="AJL108" s="4"/>
      <c r="AJM108" s="4"/>
      <c r="AJN108" s="4"/>
      <c r="AJO108" s="4"/>
      <c r="AJP108" s="4"/>
      <c r="AJQ108" s="4"/>
      <c r="AJR108" s="4"/>
      <c r="AJS108" s="4"/>
      <c r="AJT108" s="4"/>
      <c r="AJU108" s="4"/>
      <c r="AJV108" s="4"/>
      <c r="AJW108" s="4"/>
      <c r="AJX108" s="4"/>
      <c r="AJY108" s="4"/>
      <c r="AJZ108" s="4"/>
      <c r="AKA108" s="4"/>
      <c r="AKB108" s="4"/>
      <c r="AKC108" s="4"/>
      <c r="AKD108" s="4"/>
      <c r="AKE108" s="4"/>
      <c r="AKF108" s="4"/>
      <c r="AKG108" s="4"/>
      <c r="AKH108" s="4"/>
      <c r="AKI108" s="4"/>
      <c r="AKJ108" s="4"/>
      <c r="AKK108" s="4"/>
      <c r="AKL108" s="4"/>
      <c r="AKM108" s="4"/>
      <c r="AKN108" s="4"/>
      <c r="AKO108" s="4"/>
      <c r="AKP108" s="4"/>
      <c r="AKQ108" s="4"/>
      <c r="AKR108" s="4"/>
      <c r="AKS108" s="4"/>
      <c r="AKT108" s="4"/>
      <c r="AKU108" s="4"/>
      <c r="AKV108" s="4"/>
      <c r="AKW108" s="4"/>
      <c r="AKX108" s="4"/>
      <c r="AKY108" s="4"/>
      <c r="AKZ108" s="4"/>
      <c r="ALA108" s="4"/>
      <c r="ALB108" s="4"/>
      <c r="ALC108" s="4"/>
      <c r="ALD108" s="4"/>
      <c r="ALE108" s="4"/>
      <c r="ALF108" s="4"/>
      <c r="ALG108" s="4"/>
      <c r="ALH108" s="4"/>
      <c r="ALI108" s="4"/>
      <c r="ALJ108" s="4"/>
      <c r="ALK108" s="4"/>
      <c r="ALL108" s="4"/>
      <c r="ALM108" s="4"/>
      <c r="ALN108" s="4"/>
      <c r="ALO108" s="4"/>
      <c r="ALP108" s="4"/>
      <c r="ALQ108" s="4"/>
      <c r="ALR108" s="4"/>
      <c r="ALS108" s="4"/>
      <c r="ALT108" s="4"/>
      <c r="ALU108" s="4"/>
      <c r="ALV108" s="4"/>
      <c r="ALW108" s="4"/>
      <c r="ALX108" s="4"/>
      <c r="ALY108" s="4"/>
      <c r="ALZ108" s="4"/>
      <c r="AMA108" s="4"/>
      <c r="AMB108" s="4"/>
      <c r="AMC108" s="4"/>
      <c r="AMD108" s="4"/>
      <c r="AME108" s="4"/>
      <c r="AMF108" s="4"/>
      <c r="AMG108" s="4"/>
      <c r="AMH108" s="4"/>
      <c r="AMI108" s="4"/>
      <c r="AMJ108" s="4"/>
    </row>
    <row r="109" customFormat="false" ht="14.1" hidden="false" customHeight="true" outlineLevel="0" collapsed="false">
      <c r="B109" s="49" t="n">
        <v>85</v>
      </c>
      <c r="C109" s="50"/>
      <c r="D109" s="51"/>
      <c r="E109" s="50"/>
      <c r="F109" s="50"/>
      <c r="G109" s="50"/>
      <c r="H109" s="50"/>
      <c r="I109" s="52"/>
      <c r="J109" s="53"/>
      <c r="K109" s="54"/>
      <c r="AJH109" s="4"/>
      <c r="AJI109" s="4"/>
      <c r="AJJ109" s="4"/>
      <c r="AJK109" s="4"/>
      <c r="AJL109" s="4"/>
      <c r="AJM109" s="4"/>
      <c r="AJN109" s="4"/>
      <c r="AJO109" s="4"/>
      <c r="AJP109" s="4"/>
      <c r="AJQ109" s="4"/>
      <c r="AJR109" s="4"/>
      <c r="AJS109" s="4"/>
      <c r="AJT109" s="4"/>
      <c r="AJU109" s="4"/>
      <c r="AJV109" s="4"/>
      <c r="AJW109" s="4"/>
      <c r="AJX109" s="4"/>
      <c r="AJY109" s="4"/>
      <c r="AJZ109" s="4"/>
      <c r="AKA109" s="4"/>
      <c r="AKB109" s="4"/>
      <c r="AKC109" s="4"/>
      <c r="AKD109" s="4"/>
      <c r="AKE109" s="4"/>
      <c r="AKF109" s="4"/>
      <c r="AKG109" s="4"/>
      <c r="AKH109" s="4"/>
      <c r="AKI109" s="4"/>
      <c r="AKJ109" s="4"/>
      <c r="AKK109" s="4"/>
      <c r="AKL109" s="4"/>
      <c r="AKM109" s="4"/>
      <c r="AKN109" s="4"/>
      <c r="AKO109" s="4"/>
      <c r="AKP109" s="4"/>
      <c r="AKQ109" s="4"/>
      <c r="AKR109" s="4"/>
      <c r="AKS109" s="4"/>
      <c r="AKT109" s="4"/>
      <c r="AKU109" s="4"/>
      <c r="AKV109" s="4"/>
      <c r="AKW109" s="4"/>
      <c r="AKX109" s="4"/>
      <c r="AKY109" s="4"/>
      <c r="AKZ109" s="4"/>
      <c r="ALA109" s="4"/>
      <c r="ALB109" s="4"/>
      <c r="ALC109" s="4"/>
      <c r="ALD109" s="4"/>
      <c r="ALE109" s="4"/>
      <c r="ALF109" s="4"/>
      <c r="ALG109" s="4"/>
      <c r="ALH109" s="4"/>
      <c r="ALI109" s="4"/>
      <c r="ALJ109" s="4"/>
      <c r="ALK109" s="4"/>
      <c r="ALL109" s="4"/>
      <c r="ALM109" s="4"/>
      <c r="ALN109" s="4"/>
      <c r="ALO109" s="4"/>
      <c r="ALP109" s="4"/>
      <c r="ALQ109" s="4"/>
      <c r="ALR109" s="4"/>
      <c r="ALS109" s="4"/>
      <c r="ALT109" s="4"/>
      <c r="ALU109" s="4"/>
      <c r="ALV109" s="4"/>
      <c r="ALW109" s="4"/>
      <c r="ALX109" s="4"/>
      <c r="ALY109" s="4"/>
      <c r="ALZ109" s="4"/>
      <c r="AMA109" s="4"/>
      <c r="AMB109" s="4"/>
      <c r="AMC109" s="4"/>
      <c r="AMD109" s="4"/>
      <c r="AME109" s="4"/>
      <c r="AMF109" s="4"/>
      <c r="AMG109" s="4"/>
      <c r="AMH109" s="4"/>
      <c r="AMI109" s="4"/>
      <c r="AMJ109" s="4"/>
    </row>
    <row r="110" customFormat="false" ht="14.1" hidden="false" customHeight="true" outlineLevel="0" collapsed="false">
      <c r="B110" s="49" t="n">
        <v>86</v>
      </c>
      <c r="C110" s="50"/>
      <c r="D110" s="51"/>
      <c r="E110" s="50"/>
      <c r="F110" s="50"/>
      <c r="G110" s="50"/>
      <c r="H110" s="50"/>
      <c r="I110" s="52"/>
      <c r="J110" s="53"/>
      <c r="K110" s="54"/>
      <c r="AJH110" s="4"/>
      <c r="AJI110" s="4"/>
      <c r="AJJ110" s="4"/>
      <c r="AJK110" s="4"/>
      <c r="AJL110" s="4"/>
      <c r="AJM110" s="4"/>
      <c r="AJN110" s="4"/>
      <c r="AJO110" s="4"/>
      <c r="AJP110" s="4"/>
      <c r="AJQ110" s="4"/>
      <c r="AJR110" s="4"/>
      <c r="AJS110" s="4"/>
      <c r="AJT110" s="4"/>
      <c r="AJU110" s="4"/>
      <c r="AJV110" s="4"/>
      <c r="AJW110" s="4"/>
      <c r="AJX110" s="4"/>
      <c r="AJY110" s="4"/>
      <c r="AJZ110" s="4"/>
      <c r="AKA110" s="4"/>
      <c r="AKB110" s="4"/>
      <c r="AKC110" s="4"/>
      <c r="AKD110" s="4"/>
      <c r="AKE110" s="4"/>
      <c r="AKF110" s="4"/>
      <c r="AKG110" s="4"/>
      <c r="AKH110" s="4"/>
      <c r="AKI110" s="4"/>
      <c r="AKJ110" s="4"/>
      <c r="AKK110" s="4"/>
      <c r="AKL110" s="4"/>
      <c r="AKM110" s="4"/>
      <c r="AKN110" s="4"/>
      <c r="AKO110" s="4"/>
      <c r="AKP110" s="4"/>
      <c r="AKQ110" s="4"/>
      <c r="AKR110" s="4"/>
      <c r="AKS110" s="4"/>
      <c r="AKT110" s="4"/>
      <c r="AKU110" s="4"/>
      <c r="AKV110" s="4"/>
      <c r="AKW110" s="4"/>
      <c r="AKX110" s="4"/>
      <c r="AKY110" s="4"/>
      <c r="AKZ110" s="4"/>
      <c r="ALA110" s="4"/>
      <c r="ALB110" s="4"/>
      <c r="ALC110" s="4"/>
      <c r="ALD110" s="4"/>
      <c r="ALE110" s="4"/>
      <c r="ALF110" s="4"/>
      <c r="ALG110" s="4"/>
      <c r="ALH110" s="4"/>
      <c r="ALI110" s="4"/>
      <c r="ALJ110" s="4"/>
      <c r="ALK110" s="4"/>
      <c r="ALL110" s="4"/>
      <c r="ALM110" s="4"/>
      <c r="ALN110" s="4"/>
      <c r="ALO110" s="4"/>
      <c r="ALP110" s="4"/>
      <c r="ALQ110" s="4"/>
      <c r="ALR110" s="4"/>
      <c r="ALS110" s="4"/>
      <c r="ALT110" s="4"/>
      <c r="ALU110" s="4"/>
      <c r="ALV110" s="4"/>
      <c r="ALW110" s="4"/>
      <c r="ALX110" s="4"/>
      <c r="ALY110" s="4"/>
      <c r="ALZ110" s="4"/>
      <c r="AMA110" s="4"/>
      <c r="AMB110" s="4"/>
      <c r="AMC110" s="4"/>
      <c r="AMD110" s="4"/>
      <c r="AME110" s="4"/>
      <c r="AMF110" s="4"/>
      <c r="AMG110" s="4"/>
      <c r="AMH110" s="4"/>
      <c r="AMI110" s="4"/>
      <c r="AMJ110" s="4"/>
    </row>
    <row r="111" customFormat="false" ht="14.1" hidden="false" customHeight="true" outlineLevel="0" collapsed="false">
      <c r="B111" s="49" t="n">
        <v>87</v>
      </c>
      <c r="C111" s="50"/>
      <c r="D111" s="51"/>
      <c r="E111" s="50"/>
      <c r="F111" s="50"/>
      <c r="G111" s="50"/>
      <c r="H111" s="50"/>
      <c r="I111" s="52"/>
      <c r="J111" s="53"/>
      <c r="K111" s="54"/>
      <c r="AJH111" s="4"/>
      <c r="AJI111" s="4"/>
      <c r="AJJ111" s="4"/>
      <c r="AJK111" s="4"/>
      <c r="AJL111" s="4"/>
      <c r="AJM111" s="4"/>
      <c r="AJN111" s="4"/>
      <c r="AJO111" s="4"/>
      <c r="AJP111" s="4"/>
      <c r="AJQ111" s="4"/>
      <c r="AJR111" s="4"/>
      <c r="AJS111" s="4"/>
      <c r="AJT111" s="4"/>
      <c r="AJU111" s="4"/>
      <c r="AJV111" s="4"/>
      <c r="AJW111" s="4"/>
      <c r="AJX111" s="4"/>
      <c r="AJY111" s="4"/>
      <c r="AJZ111" s="4"/>
      <c r="AKA111" s="4"/>
      <c r="AKB111" s="4"/>
      <c r="AKC111" s="4"/>
      <c r="AKD111" s="4"/>
      <c r="AKE111" s="4"/>
      <c r="AKF111" s="4"/>
      <c r="AKG111" s="4"/>
      <c r="AKH111" s="4"/>
      <c r="AKI111" s="4"/>
      <c r="AKJ111" s="4"/>
      <c r="AKK111" s="4"/>
      <c r="AKL111" s="4"/>
      <c r="AKM111" s="4"/>
      <c r="AKN111" s="4"/>
      <c r="AKO111" s="4"/>
      <c r="AKP111" s="4"/>
      <c r="AKQ111" s="4"/>
      <c r="AKR111" s="4"/>
      <c r="AKS111" s="4"/>
      <c r="AKT111" s="4"/>
      <c r="AKU111" s="4"/>
      <c r="AKV111" s="4"/>
      <c r="AKW111" s="4"/>
      <c r="AKX111" s="4"/>
      <c r="AKY111" s="4"/>
      <c r="AKZ111" s="4"/>
      <c r="ALA111" s="4"/>
      <c r="ALB111" s="4"/>
      <c r="ALC111" s="4"/>
      <c r="ALD111" s="4"/>
      <c r="ALE111" s="4"/>
      <c r="ALF111" s="4"/>
      <c r="ALG111" s="4"/>
      <c r="ALH111" s="4"/>
      <c r="ALI111" s="4"/>
      <c r="ALJ111" s="4"/>
      <c r="ALK111" s="4"/>
      <c r="ALL111" s="4"/>
      <c r="ALM111" s="4"/>
      <c r="ALN111" s="4"/>
      <c r="ALO111" s="4"/>
      <c r="ALP111" s="4"/>
      <c r="ALQ111" s="4"/>
      <c r="ALR111" s="4"/>
      <c r="ALS111" s="4"/>
      <c r="ALT111" s="4"/>
      <c r="ALU111" s="4"/>
      <c r="ALV111" s="4"/>
      <c r="ALW111" s="4"/>
      <c r="ALX111" s="4"/>
      <c r="ALY111" s="4"/>
      <c r="ALZ111" s="4"/>
      <c r="AMA111" s="4"/>
      <c r="AMB111" s="4"/>
      <c r="AMC111" s="4"/>
      <c r="AMD111" s="4"/>
      <c r="AME111" s="4"/>
      <c r="AMF111" s="4"/>
      <c r="AMG111" s="4"/>
      <c r="AMH111" s="4"/>
      <c r="AMI111" s="4"/>
      <c r="AMJ111" s="4"/>
    </row>
    <row r="112" customFormat="false" ht="14.1" hidden="false" customHeight="true" outlineLevel="0" collapsed="false">
      <c r="B112" s="49" t="n">
        <v>88</v>
      </c>
      <c r="C112" s="50"/>
      <c r="D112" s="51"/>
      <c r="E112" s="50"/>
      <c r="F112" s="50"/>
      <c r="G112" s="50"/>
      <c r="H112" s="50"/>
      <c r="I112" s="52"/>
      <c r="J112" s="53"/>
      <c r="K112" s="54"/>
      <c r="AJH112" s="4"/>
      <c r="AJI112" s="4"/>
      <c r="AJJ112" s="4"/>
      <c r="AJK112" s="4"/>
      <c r="AJL112" s="4"/>
      <c r="AJM112" s="4"/>
      <c r="AJN112" s="4"/>
      <c r="AJO112" s="4"/>
      <c r="AJP112" s="4"/>
      <c r="AJQ112" s="4"/>
      <c r="AJR112" s="4"/>
      <c r="AJS112" s="4"/>
      <c r="AJT112" s="4"/>
      <c r="AJU112" s="4"/>
      <c r="AJV112" s="4"/>
      <c r="AJW112" s="4"/>
      <c r="AJX112" s="4"/>
      <c r="AJY112" s="4"/>
      <c r="AJZ112" s="4"/>
      <c r="AKA112" s="4"/>
      <c r="AKB112" s="4"/>
      <c r="AKC112" s="4"/>
      <c r="AKD112" s="4"/>
      <c r="AKE112" s="4"/>
      <c r="AKF112" s="4"/>
      <c r="AKG112" s="4"/>
      <c r="AKH112" s="4"/>
      <c r="AKI112" s="4"/>
      <c r="AKJ112" s="4"/>
      <c r="AKK112" s="4"/>
      <c r="AKL112" s="4"/>
      <c r="AKM112" s="4"/>
      <c r="AKN112" s="4"/>
      <c r="AKO112" s="4"/>
      <c r="AKP112" s="4"/>
      <c r="AKQ112" s="4"/>
      <c r="AKR112" s="4"/>
      <c r="AKS112" s="4"/>
      <c r="AKT112" s="4"/>
      <c r="AKU112" s="4"/>
      <c r="AKV112" s="4"/>
      <c r="AKW112" s="4"/>
      <c r="AKX112" s="4"/>
      <c r="AKY112" s="4"/>
      <c r="AKZ112" s="4"/>
      <c r="ALA112" s="4"/>
      <c r="ALB112" s="4"/>
      <c r="ALC112" s="4"/>
      <c r="ALD112" s="4"/>
      <c r="ALE112" s="4"/>
      <c r="ALF112" s="4"/>
      <c r="ALG112" s="4"/>
      <c r="ALH112" s="4"/>
      <c r="ALI112" s="4"/>
      <c r="ALJ112" s="4"/>
      <c r="ALK112" s="4"/>
      <c r="ALL112" s="4"/>
      <c r="ALM112" s="4"/>
      <c r="ALN112" s="4"/>
      <c r="ALO112" s="4"/>
      <c r="ALP112" s="4"/>
      <c r="ALQ112" s="4"/>
      <c r="ALR112" s="4"/>
      <c r="ALS112" s="4"/>
      <c r="ALT112" s="4"/>
      <c r="ALU112" s="4"/>
      <c r="ALV112" s="4"/>
      <c r="ALW112" s="4"/>
      <c r="ALX112" s="4"/>
      <c r="ALY112" s="4"/>
      <c r="ALZ112" s="4"/>
      <c r="AMA112" s="4"/>
      <c r="AMB112" s="4"/>
      <c r="AMC112" s="4"/>
      <c r="AMD112" s="4"/>
      <c r="AME112" s="4"/>
      <c r="AMF112" s="4"/>
      <c r="AMG112" s="4"/>
      <c r="AMH112" s="4"/>
      <c r="AMI112" s="4"/>
      <c r="AMJ112" s="4"/>
    </row>
    <row r="113" customFormat="false" ht="14.1" hidden="false" customHeight="true" outlineLevel="0" collapsed="false">
      <c r="B113" s="49" t="n">
        <v>89</v>
      </c>
      <c r="C113" s="50"/>
      <c r="D113" s="51"/>
      <c r="E113" s="50"/>
      <c r="F113" s="50"/>
      <c r="G113" s="50"/>
      <c r="H113" s="50"/>
      <c r="I113" s="52"/>
      <c r="J113" s="53"/>
      <c r="K113" s="54"/>
      <c r="AJH113" s="4"/>
      <c r="AJI113" s="4"/>
      <c r="AJJ113" s="4"/>
      <c r="AJK113" s="4"/>
      <c r="AJL113" s="4"/>
      <c r="AJM113" s="4"/>
      <c r="AJN113" s="4"/>
      <c r="AJO113" s="4"/>
      <c r="AJP113" s="4"/>
      <c r="AJQ113" s="4"/>
      <c r="AJR113" s="4"/>
      <c r="AJS113" s="4"/>
      <c r="AJT113" s="4"/>
      <c r="AJU113" s="4"/>
      <c r="AJV113" s="4"/>
      <c r="AJW113" s="4"/>
      <c r="AJX113" s="4"/>
      <c r="AJY113" s="4"/>
      <c r="AJZ113" s="4"/>
      <c r="AKA113" s="4"/>
      <c r="AKB113" s="4"/>
      <c r="AKC113" s="4"/>
      <c r="AKD113" s="4"/>
      <c r="AKE113" s="4"/>
      <c r="AKF113" s="4"/>
      <c r="AKG113" s="4"/>
      <c r="AKH113" s="4"/>
      <c r="AKI113" s="4"/>
      <c r="AKJ113" s="4"/>
      <c r="AKK113" s="4"/>
      <c r="AKL113" s="4"/>
      <c r="AKM113" s="4"/>
      <c r="AKN113" s="4"/>
      <c r="AKO113" s="4"/>
      <c r="AKP113" s="4"/>
      <c r="AKQ113" s="4"/>
      <c r="AKR113" s="4"/>
      <c r="AKS113" s="4"/>
      <c r="AKT113" s="4"/>
      <c r="AKU113" s="4"/>
      <c r="AKV113" s="4"/>
      <c r="AKW113" s="4"/>
      <c r="AKX113" s="4"/>
      <c r="AKY113" s="4"/>
      <c r="AKZ113" s="4"/>
      <c r="ALA113" s="4"/>
      <c r="ALB113" s="4"/>
      <c r="ALC113" s="4"/>
      <c r="ALD113" s="4"/>
      <c r="ALE113" s="4"/>
      <c r="ALF113" s="4"/>
      <c r="ALG113" s="4"/>
      <c r="ALH113" s="4"/>
      <c r="ALI113" s="4"/>
      <c r="ALJ113" s="4"/>
      <c r="ALK113" s="4"/>
      <c r="ALL113" s="4"/>
      <c r="ALM113" s="4"/>
      <c r="ALN113" s="4"/>
      <c r="ALO113" s="4"/>
      <c r="ALP113" s="4"/>
      <c r="ALQ113" s="4"/>
      <c r="ALR113" s="4"/>
      <c r="ALS113" s="4"/>
      <c r="ALT113" s="4"/>
      <c r="ALU113" s="4"/>
      <c r="ALV113" s="4"/>
      <c r="ALW113" s="4"/>
      <c r="ALX113" s="4"/>
      <c r="ALY113" s="4"/>
      <c r="ALZ113" s="4"/>
      <c r="AMA113" s="4"/>
      <c r="AMB113" s="4"/>
      <c r="AMC113" s="4"/>
      <c r="AMD113" s="4"/>
      <c r="AME113" s="4"/>
      <c r="AMF113" s="4"/>
      <c r="AMG113" s="4"/>
      <c r="AMH113" s="4"/>
      <c r="AMI113" s="4"/>
      <c r="AMJ113" s="4"/>
    </row>
    <row r="114" customFormat="false" ht="14.1" hidden="false" customHeight="true" outlineLevel="0" collapsed="false">
      <c r="B114" s="49" t="n">
        <v>90</v>
      </c>
      <c r="C114" s="50"/>
      <c r="D114" s="51"/>
      <c r="E114" s="50"/>
      <c r="F114" s="50"/>
      <c r="G114" s="50"/>
      <c r="H114" s="50"/>
      <c r="I114" s="52"/>
      <c r="J114" s="53"/>
      <c r="K114" s="54"/>
      <c r="AJH114" s="4"/>
      <c r="AJI114" s="4"/>
      <c r="AJJ114" s="4"/>
      <c r="AJK114" s="4"/>
      <c r="AJL114" s="4"/>
      <c r="AJM114" s="4"/>
      <c r="AJN114" s="4"/>
      <c r="AJO114" s="4"/>
      <c r="AJP114" s="4"/>
      <c r="AJQ114" s="4"/>
      <c r="AJR114" s="4"/>
      <c r="AJS114" s="4"/>
      <c r="AJT114" s="4"/>
      <c r="AJU114" s="4"/>
      <c r="AJV114" s="4"/>
      <c r="AJW114" s="4"/>
      <c r="AJX114" s="4"/>
      <c r="AJY114" s="4"/>
      <c r="AJZ114" s="4"/>
      <c r="AKA114" s="4"/>
      <c r="AKB114" s="4"/>
      <c r="AKC114" s="4"/>
      <c r="AKD114" s="4"/>
      <c r="AKE114" s="4"/>
      <c r="AKF114" s="4"/>
      <c r="AKG114" s="4"/>
      <c r="AKH114" s="4"/>
      <c r="AKI114" s="4"/>
      <c r="AKJ114" s="4"/>
      <c r="AKK114" s="4"/>
      <c r="AKL114" s="4"/>
      <c r="AKM114" s="4"/>
      <c r="AKN114" s="4"/>
      <c r="AKO114" s="4"/>
      <c r="AKP114" s="4"/>
      <c r="AKQ114" s="4"/>
      <c r="AKR114" s="4"/>
      <c r="AKS114" s="4"/>
      <c r="AKT114" s="4"/>
      <c r="AKU114" s="4"/>
      <c r="AKV114" s="4"/>
      <c r="AKW114" s="4"/>
      <c r="AKX114" s="4"/>
      <c r="AKY114" s="4"/>
      <c r="AKZ114" s="4"/>
      <c r="ALA114" s="4"/>
      <c r="ALB114" s="4"/>
      <c r="ALC114" s="4"/>
      <c r="ALD114" s="4"/>
      <c r="ALE114" s="4"/>
      <c r="ALF114" s="4"/>
      <c r="ALG114" s="4"/>
      <c r="ALH114" s="4"/>
      <c r="ALI114" s="4"/>
      <c r="ALJ114" s="4"/>
      <c r="ALK114" s="4"/>
      <c r="ALL114" s="4"/>
      <c r="ALM114" s="4"/>
      <c r="ALN114" s="4"/>
      <c r="ALO114" s="4"/>
      <c r="ALP114" s="4"/>
      <c r="ALQ114" s="4"/>
      <c r="ALR114" s="4"/>
      <c r="ALS114" s="4"/>
      <c r="ALT114" s="4"/>
      <c r="ALU114" s="4"/>
      <c r="ALV114" s="4"/>
      <c r="ALW114" s="4"/>
      <c r="ALX114" s="4"/>
      <c r="ALY114" s="4"/>
      <c r="ALZ114" s="4"/>
      <c r="AMA114" s="4"/>
      <c r="AMB114" s="4"/>
      <c r="AMC114" s="4"/>
      <c r="AMD114" s="4"/>
      <c r="AME114" s="4"/>
      <c r="AMF114" s="4"/>
      <c r="AMG114" s="4"/>
      <c r="AMH114" s="4"/>
      <c r="AMI114" s="4"/>
      <c r="AMJ114" s="4"/>
    </row>
    <row r="115" customFormat="false" ht="14.1" hidden="false" customHeight="true" outlineLevel="0" collapsed="false">
      <c r="B115" s="49" t="n">
        <v>91</v>
      </c>
      <c r="C115" s="50"/>
      <c r="D115" s="51"/>
      <c r="E115" s="50"/>
      <c r="F115" s="50"/>
      <c r="G115" s="50"/>
      <c r="H115" s="50"/>
      <c r="I115" s="52"/>
      <c r="J115" s="53"/>
      <c r="K115" s="54"/>
      <c r="AJH115" s="4"/>
      <c r="AJI115" s="4"/>
      <c r="AJJ115" s="4"/>
      <c r="AJK115" s="4"/>
      <c r="AJL115" s="4"/>
      <c r="AJM115" s="4"/>
      <c r="AJN115" s="4"/>
      <c r="AJO115" s="4"/>
      <c r="AJP115" s="4"/>
      <c r="AJQ115" s="4"/>
      <c r="AJR115" s="4"/>
      <c r="AJS115" s="4"/>
      <c r="AJT115" s="4"/>
      <c r="AJU115" s="4"/>
      <c r="AJV115" s="4"/>
      <c r="AJW115" s="4"/>
      <c r="AJX115" s="4"/>
      <c r="AJY115" s="4"/>
      <c r="AJZ115" s="4"/>
      <c r="AKA115" s="4"/>
      <c r="AKB115" s="4"/>
      <c r="AKC115" s="4"/>
      <c r="AKD115" s="4"/>
      <c r="AKE115" s="4"/>
      <c r="AKF115" s="4"/>
      <c r="AKG115" s="4"/>
      <c r="AKH115" s="4"/>
      <c r="AKI115" s="4"/>
      <c r="AKJ115" s="4"/>
      <c r="AKK115" s="4"/>
      <c r="AKL115" s="4"/>
      <c r="AKM115" s="4"/>
      <c r="AKN115" s="4"/>
      <c r="AKO115" s="4"/>
      <c r="AKP115" s="4"/>
      <c r="AKQ115" s="4"/>
      <c r="AKR115" s="4"/>
      <c r="AKS115" s="4"/>
      <c r="AKT115" s="4"/>
      <c r="AKU115" s="4"/>
      <c r="AKV115" s="4"/>
      <c r="AKW115" s="4"/>
      <c r="AKX115" s="4"/>
      <c r="AKY115" s="4"/>
      <c r="AKZ115" s="4"/>
      <c r="ALA115" s="4"/>
      <c r="ALB115" s="4"/>
      <c r="ALC115" s="4"/>
      <c r="ALD115" s="4"/>
      <c r="ALE115" s="4"/>
      <c r="ALF115" s="4"/>
      <c r="ALG115" s="4"/>
      <c r="ALH115" s="4"/>
      <c r="ALI115" s="4"/>
      <c r="ALJ115" s="4"/>
      <c r="ALK115" s="4"/>
      <c r="ALL115" s="4"/>
      <c r="ALM115" s="4"/>
      <c r="ALN115" s="4"/>
      <c r="ALO115" s="4"/>
      <c r="ALP115" s="4"/>
      <c r="ALQ115" s="4"/>
      <c r="ALR115" s="4"/>
      <c r="ALS115" s="4"/>
      <c r="ALT115" s="4"/>
      <c r="ALU115" s="4"/>
      <c r="ALV115" s="4"/>
      <c r="ALW115" s="4"/>
      <c r="ALX115" s="4"/>
      <c r="ALY115" s="4"/>
      <c r="ALZ115" s="4"/>
      <c r="AMA115" s="4"/>
      <c r="AMB115" s="4"/>
      <c r="AMC115" s="4"/>
      <c r="AMD115" s="4"/>
      <c r="AME115" s="4"/>
      <c r="AMF115" s="4"/>
      <c r="AMG115" s="4"/>
      <c r="AMH115" s="4"/>
      <c r="AMI115" s="4"/>
      <c r="AMJ115" s="4"/>
    </row>
    <row r="116" customFormat="false" ht="14.1" hidden="false" customHeight="true" outlineLevel="0" collapsed="false">
      <c r="B116" s="49" t="n">
        <v>92</v>
      </c>
      <c r="C116" s="51"/>
      <c r="D116" s="51"/>
      <c r="E116" s="51"/>
      <c r="F116" s="51"/>
      <c r="G116" s="51"/>
      <c r="H116" s="50"/>
      <c r="I116" s="52"/>
      <c r="J116" s="53"/>
      <c r="K116" s="54"/>
      <c r="AJH116" s="4"/>
      <c r="AJI116" s="4"/>
      <c r="AJJ116" s="4"/>
      <c r="AJK116" s="4"/>
      <c r="AJL116" s="4"/>
      <c r="AJM116" s="4"/>
      <c r="AJN116" s="4"/>
      <c r="AJO116" s="4"/>
      <c r="AJP116" s="4"/>
      <c r="AJQ116" s="4"/>
      <c r="AJR116" s="4"/>
      <c r="AJS116" s="4"/>
      <c r="AJT116" s="4"/>
      <c r="AJU116" s="4"/>
      <c r="AJV116" s="4"/>
      <c r="AJW116" s="4"/>
      <c r="AJX116" s="4"/>
      <c r="AJY116" s="4"/>
      <c r="AJZ116" s="4"/>
      <c r="AKA116" s="4"/>
      <c r="AKB116" s="4"/>
      <c r="AKC116" s="4"/>
      <c r="AKD116" s="4"/>
      <c r="AKE116" s="4"/>
      <c r="AKF116" s="4"/>
      <c r="AKG116" s="4"/>
      <c r="AKH116" s="4"/>
      <c r="AKI116" s="4"/>
      <c r="AKJ116" s="4"/>
      <c r="AKK116" s="4"/>
      <c r="AKL116" s="4"/>
      <c r="AKM116" s="4"/>
      <c r="AKN116" s="4"/>
      <c r="AKO116" s="4"/>
      <c r="AKP116" s="4"/>
      <c r="AKQ116" s="4"/>
      <c r="AKR116" s="4"/>
      <c r="AKS116" s="4"/>
      <c r="AKT116" s="4"/>
      <c r="AKU116" s="4"/>
      <c r="AKV116" s="4"/>
      <c r="AKW116" s="4"/>
      <c r="AKX116" s="4"/>
      <c r="AKY116" s="4"/>
      <c r="AKZ116" s="4"/>
      <c r="ALA116" s="4"/>
      <c r="ALB116" s="4"/>
      <c r="ALC116" s="4"/>
      <c r="ALD116" s="4"/>
      <c r="ALE116" s="4"/>
      <c r="ALF116" s="4"/>
      <c r="ALG116" s="4"/>
      <c r="ALH116" s="4"/>
      <c r="ALI116" s="4"/>
      <c r="ALJ116" s="4"/>
      <c r="ALK116" s="4"/>
      <c r="ALL116" s="4"/>
      <c r="ALM116" s="4"/>
      <c r="ALN116" s="4"/>
      <c r="ALO116" s="4"/>
      <c r="ALP116" s="4"/>
      <c r="ALQ116" s="4"/>
      <c r="ALR116" s="4"/>
      <c r="ALS116" s="4"/>
      <c r="ALT116" s="4"/>
      <c r="ALU116" s="4"/>
      <c r="ALV116" s="4"/>
      <c r="ALW116" s="4"/>
      <c r="ALX116" s="4"/>
      <c r="ALY116" s="4"/>
      <c r="ALZ116" s="4"/>
      <c r="AMA116" s="4"/>
      <c r="AMB116" s="4"/>
      <c r="AMC116" s="4"/>
      <c r="AMD116" s="4"/>
      <c r="AME116" s="4"/>
      <c r="AMF116" s="4"/>
      <c r="AMG116" s="4"/>
      <c r="AMH116" s="4"/>
      <c r="AMI116" s="4"/>
      <c r="AMJ116" s="4"/>
    </row>
    <row r="117" customFormat="false" ht="14.1" hidden="false" customHeight="true" outlineLevel="0" collapsed="false">
      <c r="B117" s="49" t="n">
        <v>93</v>
      </c>
      <c r="C117" s="50"/>
      <c r="D117" s="51"/>
      <c r="E117" s="50"/>
      <c r="F117" s="50"/>
      <c r="G117" s="50"/>
      <c r="H117" s="50"/>
      <c r="I117" s="52"/>
      <c r="J117" s="53"/>
      <c r="K117" s="54"/>
      <c r="AJH117" s="4"/>
      <c r="AJI117" s="4"/>
      <c r="AJJ117" s="4"/>
      <c r="AJK117" s="4"/>
      <c r="AJL117" s="4"/>
      <c r="AJM117" s="4"/>
      <c r="AJN117" s="4"/>
      <c r="AJO117" s="4"/>
      <c r="AJP117" s="4"/>
      <c r="AJQ117" s="4"/>
      <c r="AJR117" s="4"/>
      <c r="AJS117" s="4"/>
      <c r="AJT117" s="4"/>
      <c r="AJU117" s="4"/>
      <c r="AJV117" s="4"/>
      <c r="AJW117" s="4"/>
      <c r="AJX117" s="4"/>
      <c r="AJY117" s="4"/>
      <c r="AJZ117" s="4"/>
      <c r="AKA117" s="4"/>
      <c r="AKB117" s="4"/>
      <c r="AKC117" s="4"/>
      <c r="AKD117" s="4"/>
      <c r="AKE117" s="4"/>
      <c r="AKF117" s="4"/>
      <c r="AKG117" s="4"/>
      <c r="AKH117" s="4"/>
      <c r="AKI117" s="4"/>
      <c r="AKJ117" s="4"/>
      <c r="AKK117" s="4"/>
      <c r="AKL117" s="4"/>
      <c r="AKM117" s="4"/>
      <c r="AKN117" s="4"/>
      <c r="AKO117" s="4"/>
      <c r="AKP117" s="4"/>
      <c r="AKQ117" s="4"/>
      <c r="AKR117" s="4"/>
      <c r="AKS117" s="4"/>
      <c r="AKT117" s="4"/>
      <c r="AKU117" s="4"/>
      <c r="AKV117" s="4"/>
      <c r="AKW117" s="4"/>
      <c r="AKX117" s="4"/>
      <c r="AKY117" s="4"/>
      <c r="AKZ117" s="4"/>
      <c r="ALA117" s="4"/>
      <c r="ALB117" s="4"/>
      <c r="ALC117" s="4"/>
      <c r="ALD117" s="4"/>
      <c r="ALE117" s="4"/>
      <c r="ALF117" s="4"/>
      <c r="ALG117" s="4"/>
      <c r="ALH117" s="4"/>
      <c r="ALI117" s="4"/>
      <c r="ALJ117" s="4"/>
      <c r="ALK117" s="4"/>
      <c r="ALL117" s="4"/>
      <c r="ALM117" s="4"/>
      <c r="ALN117" s="4"/>
      <c r="ALO117" s="4"/>
      <c r="ALP117" s="4"/>
      <c r="ALQ117" s="4"/>
      <c r="ALR117" s="4"/>
      <c r="ALS117" s="4"/>
      <c r="ALT117" s="4"/>
      <c r="ALU117" s="4"/>
      <c r="ALV117" s="4"/>
      <c r="ALW117" s="4"/>
      <c r="ALX117" s="4"/>
      <c r="ALY117" s="4"/>
      <c r="ALZ117" s="4"/>
      <c r="AMA117" s="4"/>
      <c r="AMB117" s="4"/>
      <c r="AMC117" s="4"/>
      <c r="AMD117" s="4"/>
      <c r="AME117" s="4"/>
      <c r="AMF117" s="4"/>
      <c r="AMG117" s="4"/>
      <c r="AMH117" s="4"/>
      <c r="AMI117" s="4"/>
      <c r="AMJ117" s="4"/>
    </row>
    <row r="118" customFormat="false" ht="14.1" hidden="false" customHeight="true" outlineLevel="0" collapsed="false">
      <c r="B118" s="49" t="n">
        <v>94</v>
      </c>
      <c r="C118" s="50"/>
      <c r="D118" s="51"/>
      <c r="E118" s="50"/>
      <c r="F118" s="50"/>
      <c r="G118" s="50"/>
      <c r="H118" s="50"/>
      <c r="I118" s="52"/>
      <c r="J118" s="53"/>
      <c r="K118" s="54"/>
      <c r="AJH118" s="4"/>
      <c r="AJI118" s="4"/>
      <c r="AJJ118" s="4"/>
      <c r="AJK118" s="4"/>
      <c r="AJL118" s="4"/>
      <c r="AJM118" s="4"/>
      <c r="AJN118" s="4"/>
      <c r="AJO118" s="4"/>
      <c r="AJP118" s="4"/>
      <c r="AJQ118" s="4"/>
      <c r="AJR118" s="4"/>
      <c r="AJS118" s="4"/>
      <c r="AJT118" s="4"/>
      <c r="AJU118" s="4"/>
      <c r="AJV118" s="4"/>
      <c r="AJW118" s="4"/>
      <c r="AJX118" s="4"/>
      <c r="AJY118" s="4"/>
      <c r="AJZ118" s="4"/>
      <c r="AKA118" s="4"/>
      <c r="AKB118" s="4"/>
      <c r="AKC118" s="4"/>
      <c r="AKD118" s="4"/>
      <c r="AKE118" s="4"/>
      <c r="AKF118" s="4"/>
      <c r="AKG118" s="4"/>
      <c r="AKH118" s="4"/>
      <c r="AKI118" s="4"/>
      <c r="AKJ118" s="4"/>
      <c r="AKK118" s="4"/>
      <c r="AKL118" s="4"/>
      <c r="AKM118" s="4"/>
      <c r="AKN118" s="4"/>
      <c r="AKO118" s="4"/>
      <c r="AKP118" s="4"/>
      <c r="AKQ118" s="4"/>
      <c r="AKR118" s="4"/>
      <c r="AKS118" s="4"/>
      <c r="AKT118" s="4"/>
      <c r="AKU118" s="4"/>
      <c r="AKV118" s="4"/>
      <c r="AKW118" s="4"/>
      <c r="AKX118" s="4"/>
      <c r="AKY118" s="4"/>
      <c r="AKZ118" s="4"/>
      <c r="ALA118" s="4"/>
      <c r="ALB118" s="4"/>
      <c r="ALC118" s="4"/>
      <c r="ALD118" s="4"/>
      <c r="ALE118" s="4"/>
      <c r="ALF118" s="4"/>
      <c r="ALG118" s="4"/>
      <c r="ALH118" s="4"/>
      <c r="ALI118" s="4"/>
      <c r="ALJ118" s="4"/>
      <c r="ALK118" s="4"/>
      <c r="ALL118" s="4"/>
      <c r="ALM118" s="4"/>
      <c r="ALN118" s="4"/>
      <c r="ALO118" s="4"/>
      <c r="ALP118" s="4"/>
      <c r="ALQ118" s="4"/>
      <c r="ALR118" s="4"/>
      <c r="ALS118" s="4"/>
      <c r="ALT118" s="4"/>
      <c r="ALU118" s="4"/>
      <c r="ALV118" s="4"/>
      <c r="ALW118" s="4"/>
      <c r="ALX118" s="4"/>
      <c r="ALY118" s="4"/>
      <c r="ALZ118" s="4"/>
      <c r="AMA118" s="4"/>
      <c r="AMB118" s="4"/>
      <c r="AMC118" s="4"/>
      <c r="AMD118" s="4"/>
      <c r="AME118" s="4"/>
      <c r="AMF118" s="4"/>
      <c r="AMG118" s="4"/>
      <c r="AMH118" s="4"/>
      <c r="AMI118" s="4"/>
      <c r="AMJ118" s="4"/>
    </row>
    <row r="119" customFormat="false" ht="14.1" hidden="false" customHeight="true" outlineLevel="0" collapsed="false">
      <c r="B119" s="49" t="n">
        <v>95</v>
      </c>
      <c r="C119" s="50"/>
      <c r="D119" s="51"/>
      <c r="E119" s="50"/>
      <c r="F119" s="50"/>
      <c r="G119" s="50"/>
      <c r="H119" s="50"/>
      <c r="I119" s="52"/>
      <c r="J119" s="53"/>
      <c r="K119" s="54"/>
      <c r="AJH119" s="4"/>
      <c r="AJI119" s="4"/>
      <c r="AJJ119" s="4"/>
      <c r="AJK119" s="4"/>
      <c r="AJL119" s="4"/>
      <c r="AJM119" s="4"/>
      <c r="AJN119" s="4"/>
      <c r="AJO119" s="4"/>
      <c r="AJP119" s="4"/>
      <c r="AJQ119" s="4"/>
      <c r="AJR119" s="4"/>
      <c r="AJS119" s="4"/>
      <c r="AJT119" s="4"/>
      <c r="AJU119" s="4"/>
      <c r="AJV119" s="4"/>
      <c r="AJW119" s="4"/>
      <c r="AJX119" s="4"/>
      <c r="AJY119" s="4"/>
      <c r="AJZ119" s="4"/>
      <c r="AKA119" s="4"/>
      <c r="AKB119" s="4"/>
      <c r="AKC119" s="4"/>
      <c r="AKD119" s="4"/>
      <c r="AKE119" s="4"/>
      <c r="AKF119" s="4"/>
      <c r="AKG119" s="4"/>
      <c r="AKH119" s="4"/>
      <c r="AKI119" s="4"/>
      <c r="AKJ119" s="4"/>
      <c r="AKK119" s="4"/>
      <c r="AKL119" s="4"/>
      <c r="AKM119" s="4"/>
      <c r="AKN119" s="4"/>
      <c r="AKO119" s="4"/>
      <c r="AKP119" s="4"/>
      <c r="AKQ119" s="4"/>
      <c r="AKR119" s="4"/>
      <c r="AKS119" s="4"/>
      <c r="AKT119" s="4"/>
      <c r="AKU119" s="4"/>
      <c r="AKV119" s="4"/>
      <c r="AKW119" s="4"/>
      <c r="AKX119" s="4"/>
      <c r="AKY119" s="4"/>
      <c r="AKZ119" s="4"/>
      <c r="ALA119" s="4"/>
      <c r="ALB119" s="4"/>
      <c r="ALC119" s="4"/>
      <c r="ALD119" s="4"/>
      <c r="ALE119" s="4"/>
      <c r="ALF119" s="4"/>
      <c r="ALG119" s="4"/>
      <c r="ALH119" s="4"/>
      <c r="ALI119" s="4"/>
      <c r="ALJ119" s="4"/>
      <c r="ALK119" s="4"/>
      <c r="ALL119" s="4"/>
      <c r="ALM119" s="4"/>
      <c r="ALN119" s="4"/>
      <c r="ALO119" s="4"/>
      <c r="ALP119" s="4"/>
      <c r="ALQ119" s="4"/>
      <c r="ALR119" s="4"/>
      <c r="ALS119" s="4"/>
      <c r="ALT119" s="4"/>
      <c r="ALU119" s="4"/>
      <c r="ALV119" s="4"/>
      <c r="ALW119" s="4"/>
      <c r="ALX119" s="4"/>
      <c r="ALY119" s="4"/>
      <c r="ALZ119" s="4"/>
      <c r="AMA119" s="4"/>
      <c r="AMB119" s="4"/>
      <c r="AMC119" s="4"/>
      <c r="AMD119" s="4"/>
      <c r="AME119" s="4"/>
      <c r="AMF119" s="4"/>
      <c r="AMG119" s="4"/>
      <c r="AMH119" s="4"/>
      <c r="AMI119" s="4"/>
      <c r="AMJ119" s="4"/>
    </row>
    <row r="120" customFormat="false" ht="14.1" hidden="false" customHeight="true" outlineLevel="0" collapsed="false">
      <c r="B120" s="49" t="n">
        <v>96</v>
      </c>
      <c r="C120" s="50"/>
      <c r="D120" s="51"/>
      <c r="E120" s="50"/>
      <c r="F120" s="50"/>
      <c r="G120" s="50"/>
      <c r="H120" s="50"/>
      <c r="I120" s="52"/>
      <c r="J120" s="53"/>
      <c r="K120" s="54"/>
      <c r="AJH120" s="4"/>
      <c r="AJI120" s="4"/>
      <c r="AJJ120" s="4"/>
      <c r="AJK120" s="4"/>
      <c r="AJL120" s="4"/>
      <c r="AJM120" s="4"/>
      <c r="AJN120" s="4"/>
      <c r="AJO120" s="4"/>
      <c r="AJP120" s="4"/>
      <c r="AJQ120" s="4"/>
      <c r="AJR120" s="4"/>
      <c r="AJS120" s="4"/>
      <c r="AJT120" s="4"/>
      <c r="AJU120" s="4"/>
      <c r="AJV120" s="4"/>
      <c r="AJW120" s="4"/>
      <c r="AJX120" s="4"/>
      <c r="AJY120" s="4"/>
      <c r="AJZ120" s="4"/>
      <c r="AKA120" s="4"/>
      <c r="AKB120" s="4"/>
      <c r="AKC120" s="4"/>
      <c r="AKD120" s="4"/>
      <c r="AKE120" s="4"/>
      <c r="AKF120" s="4"/>
      <c r="AKG120" s="4"/>
      <c r="AKH120" s="4"/>
      <c r="AKI120" s="4"/>
      <c r="AKJ120" s="4"/>
      <c r="AKK120" s="4"/>
      <c r="AKL120" s="4"/>
      <c r="AKM120" s="4"/>
      <c r="AKN120" s="4"/>
      <c r="AKO120" s="4"/>
      <c r="AKP120" s="4"/>
      <c r="AKQ120" s="4"/>
      <c r="AKR120" s="4"/>
      <c r="AKS120" s="4"/>
      <c r="AKT120" s="4"/>
      <c r="AKU120" s="4"/>
      <c r="AKV120" s="4"/>
      <c r="AKW120" s="4"/>
      <c r="AKX120" s="4"/>
      <c r="AKY120" s="4"/>
      <c r="AKZ120" s="4"/>
      <c r="ALA120" s="4"/>
      <c r="ALB120" s="4"/>
      <c r="ALC120" s="4"/>
      <c r="ALD120" s="4"/>
      <c r="ALE120" s="4"/>
      <c r="ALF120" s="4"/>
      <c r="ALG120" s="4"/>
      <c r="ALH120" s="4"/>
      <c r="ALI120" s="4"/>
      <c r="ALJ120" s="4"/>
      <c r="ALK120" s="4"/>
      <c r="ALL120" s="4"/>
      <c r="ALM120" s="4"/>
      <c r="ALN120" s="4"/>
      <c r="ALO120" s="4"/>
      <c r="ALP120" s="4"/>
      <c r="ALQ120" s="4"/>
      <c r="ALR120" s="4"/>
      <c r="ALS120" s="4"/>
      <c r="ALT120" s="4"/>
      <c r="ALU120" s="4"/>
      <c r="ALV120" s="4"/>
      <c r="ALW120" s="4"/>
      <c r="ALX120" s="4"/>
      <c r="ALY120" s="4"/>
      <c r="ALZ120" s="4"/>
      <c r="AMA120" s="4"/>
      <c r="AMB120" s="4"/>
      <c r="AMC120" s="4"/>
      <c r="AMD120" s="4"/>
      <c r="AME120" s="4"/>
      <c r="AMF120" s="4"/>
      <c r="AMG120" s="4"/>
      <c r="AMH120" s="4"/>
      <c r="AMI120" s="4"/>
      <c r="AMJ120" s="4"/>
    </row>
    <row r="121" customFormat="false" ht="14.1" hidden="false" customHeight="true" outlineLevel="0" collapsed="false">
      <c r="B121" s="49" t="n">
        <v>97</v>
      </c>
      <c r="C121" s="50"/>
      <c r="D121" s="51"/>
      <c r="E121" s="50"/>
      <c r="F121" s="50"/>
      <c r="G121" s="50"/>
      <c r="H121" s="50"/>
      <c r="I121" s="52"/>
      <c r="J121" s="53"/>
      <c r="K121" s="54"/>
      <c r="AJH121" s="4"/>
      <c r="AJI121" s="4"/>
      <c r="AJJ121" s="4"/>
      <c r="AJK121" s="4"/>
      <c r="AJL121" s="4"/>
      <c r="AJM121" s="4"/>
      <c r="AJN121" s="4"/>
      <c r="AJO121" s="4"/>
      <c r="AJP121" s="4"/>
      <c r="AJQ121" s="4"/>
      <c r="AJR121" s="4"/>
      <c r="AJS121" s="4"/>
      <c r="AJT121" s="4"/>
      <c r="AJU121" s="4"/>
      <c r="AJV121" s="4"/>
      <c r="AJW121" s="4"/>
      <c r="AJX121" s="4"/>
      <c r="AJY121" s="4"/>
      <c r="AJZ121" s="4"/>
      <c r="AKA121" s="4"/>
      <c r="AKB121" s="4"/>
      <c r="AKC121" s="4"/>
      <c r="AKD121" s="4"/>
      <c r="AKE121" s="4"/>
      <c r="AKF121" s="4"/>
      <c r="AKG121" s="4"/>
      <c r="AKH121" s="4"/>
      <c r="AKI121" s="4"/>
      <c r="AKJ121" s="4"/>
      <c r="AKK121" s="4"/>
      <c r="AKL121" s="4"/>
      <c r="AKM121" s="4"/>
      <c r="AKN121" s="4"/>
      <c r="AKO121" s="4"/>
      <c r="AKP121" s="4"/>
      <c r="AKQ121" s="4"/>
      <c r="AKR121" s="4"/>
      <c r="AKS121" s="4"/>
      <c r="AKT121" s="4"/>
      <c r="AKU121" s="4"/>
      <c r="AKV121" s="4"/>
      <c r="AKW121" s="4"/>
      <c r="AKX121" s="4"/>
      <c r="AKY121" s="4"/>
      <c r="AKZ121" s="4"/>
      <c r="ALA121" s="4"/>
      <c r="ALB121" s="4"/>
      <c r="ALC121" s="4"/>
      <c r="ALD121" s="4"/>
      <c r="ALE121" s="4"/>
      <c r="ALF121" s="4"/>
      <c r="ALG121" s="4"/>
      <c r="ALH121" s="4"/>
      <c r="ALI121" s="4"/>
      <c r="ALJ121" s="4"/>
      <c r="ALK121" s="4"/>
      <c r="ALL121" s="4"/>
      <c r="ALM121" s="4"/>
      <c r="ALN121" s="4"/>
      <c r="ALO121" s="4"/>
      <c r="ALP121" s="4"/>
      <c r="ALQ121" s="4"/>
      <c r="ALR121" s="4"/>
      <c r="ALS121" s="4"/>
      <c r="ALT121" s="4"/>
      <c r="ALU121" s="4"/>
      <c r="ALV121" s="4"/>
      <c r="ALW121" s="4"/>
      <c r="ALX121" s="4"/>
      <c r="ALY121" s="4"/>
      <c r="ALZ121" s="4"/>
      <c r="AMA121" s="4"/>
      <c r="AMB121" s="4"/>
      <c r="AMC121" s="4"/>
      <c r="AMD121" s="4"/>
      <c r="AME121" s="4"/>
      <c r="AMF121" s="4"/>
      <c r="AMG121" s="4"/>
      <c r="AMH121" s="4"/>
      <c r="AMI121" s="4"/>
      <c r="AMJ121" s="4"/>
    </row>
    <row r="122" customFormat="false" ht="14.1" hidden="false" customHeight="true" outlineLevel="0" collapsed="false">
      <c r="B122" s="49" t="n">
        <v>98</v>
      </c>
      <c r="C122" s="50"/>
      <c r="D122" s="51"/>
      <c r="E122" s="50"/>
      <c r="F122" s="50"/>
      <c r="G122" s="50"/>
      <c r="H122" s="50"/>
      <c r="I122" s="52"/>
      <c r="J122" s="53"/>
      <c r="K122" s="54"/>
      <c r="AJH122" s="4"/>
      <c r="AJI122" s="4"/>
      <c r="AJJ122" s="4"/>
      <c r="AJK122" s="4"/>
      <c r="AJL122" s="4"/>
      <c r="AJM122" s="4"/>
      <c r="AJN122" s="4"/>
      <c r="AJO122" s="4"/>
      <c r="AJP122" s="4"/>
      <c r="AJQ122" s="4"/>
      <c r="AJR122" s="4"/>
      <c r="AJS122" s="4"/>
      <c r="AJT122" s="4"/>
      <c r="AJU122" s="4"/>
      <c r="AJV122" s="4"/>
      <c r="AJW122" s="4"/>
      <c r="AJX122" s="4"/>
      <c r="AJY122" s="4"/>
      <c r="AJZ122" s="4"/>
      <c r="AKA122" s="4"/>
      <c r="AKB122" s="4"/>
      <c r="AKC122" s="4"/>
      <c r="AKD122" s="4"/>
      <c r="AKE122" s="4"/>
      <c r="AKF122" s="4"/>
      <c r="AKG122" s="4"/>
      <c r="AKH122" s="4"/>
      <c r="AKI122" s="4"/>
      <c r="AKJ122" s="4"/>
      <c r="AKK122" s="4"/>
      <c r="AKL122" s="4"/>
      <c r="AKM122" s="4"/>
      <c r="AKN122" s="4"/>
      <c r="AKO122" s="4"/>
      <c r="AKP122" s="4"/>
      <c r="AKQ122" s="4"/>
      <c r="AKR122" s="4"/>
      <c r="AKS122" s="4"/>
      <c r="AKT122" s="4"/>
      <c r="AKU122" s="4"/>
      <c r="AKV122" s="4"/>
      <c r="AKW122" s="4"/>
      <c r="AKX122" s="4"/>
      <c r="AKY122" s="4"/>
      <c r="AKZ122" s="4"/>
      <c r="ALA122" s="4"/>
      <c r="ALB122" s="4"/>
      <c r="ALC122" s="4"/>
      <c r="ALD122" s="4"/>
      <c r="ALE122" s="4"/>
      <c r="ALF122" s="4"/>
      <c r="ALG122" s="4"/>
      <c r="ALH122" s="4"/>
      <c r="ALI122" s="4"/>
      <c r="ALJ122" s="4"/>
      <c r="ALK122" s="4"/>
      <c r="ALL122" s="4"/>
      <c r="ALM122" s="4"/>
      <c r="ALN122" s="4"/>
      <c r="ALO122" s="4"/>
      <c r="ALP122" s="4"/>
      <c r="ALQ122" s="4"/>
      <c r="ALR122" s="4"/>
      <c r="ALS122" s="4"/>
      <c r="ALT122" s="4"/>
      <c r="ALU122" s="4"/>
      <c r="ALV122" s="4"/>
      <c r="ALW122" s="4"/>
      <c r="ALX122" s="4"/>
      <c r="ALY122" s="4"/>
      <c r="ALZ122" s="4"/>
      <c r="AMA122" s="4"/>
      <c r="AMB122" s="4"/>
      <c r="AMC122" s="4"/>
      <c r="AMD122" s="4"/>
      <c r="AME122" s="4"/>
      <c r="AMF122" s="4"/>
      <c r="AMG122" s="4"/>
      <c r="AMH122" s="4"/>
      <c r="AMI122" s="4"/>
      <c r="AMJ122" s="4"/>
    </row>
    <row r="123" customFormat="false" ht="14.1" hidden="false" customHeight="true" outlineLevel="0" collapsed="false">
      <c r="B123" s="49" t="n">
        <v>99</v>
      </c>
      <c r="C123" s="50"/>
      <c r="D123" s="51"/>
      <c r="E123" s="50"/>
      <c r="F123" s="50"/>
      <c r="G123" s="50"/>
      <c r="H123" s="50"/>
      <c r="I123" s="52"/>
      <c r="J123" s="53"/>
      <c r="K123" s="54"/>
      <c r="AJH123" s="4"/>
      <c r="AJI123" s="4"/>
      <c r="AJJ123" s="4"/>
      <c r="AJK123" s="4"/>
      <c r="AJL123" s="4"/>
      <c r="AJM123" s="4"/>
      <c r="AJN123" s="4"/>
      <c r="AJO123" s="4"/>
      <c r="AJP123" s="4"/>
      <c r="AJQ123" s="4"/>
      <c r="AJR123" s="4"/>
      <c r="AJS123" s="4"/>
      <c r="AJT123" s="4"/>
      <c r="AJU123" s="4"/>
      <c r="AJV123" s="4"/>
      <c r="AJW123" s="4"/>
      <c r="AJX123" s="4"/>
      <c r="AJY123" s="4"/>
      <c r="AJZ123" s="4"/>
      <c r="AKA123" s="4"/>
      <c r="AKB123" s="4"/>
      <c r="AKC123" s="4"/>
      <c r="AKD123" s="4"/>
      <c r="AKE123" s="4"/>
      <c r="AKF123" s="4"/>
      <c r="AKG123" s="4"/>
      <c r="AKH123" s="4"/>
      <c r="AKI123" s="4"/>
      <c r="AKJ123" s="4"/>
      <c r="AKK123" s="4"/>
      <c r="AKL123" s="4"/>
      <c r="AKM123" s="4"/>
      <c r="AKN123" s="4"/>
      <c r="AKO123" s="4"/>
      <c r="AKP123" s="4"/>
      <c r="AKQ123" s="4"/>
      <c r="AKR123" s="4"/>
      <c r="AKS123" s="4"/>
      <c r="AKT123" s="4"/>
      <c r="AKU123" s="4"/>
      <c r="AKV123" s="4"/>
      <c r="AKW123" s="4"/>
      <c r="AKX123" s="4"/>
      <c r="AKY123" s="4"/>
      <c r="AKZ123" s="4"/>
      <c r="ALA123" s="4"/>
      <c r="ALB123" s="4"/>
      <c r="ALC123" s="4"/>
      <c r="ALD123" s="4"/>
      <c r="ALE123" s="4"/>
      <c r="ALF123" s="4"/>
      <c r="ALG123" s="4"/>
      <c r="ALH123" s="4"/>
      <c r="ALI123" s="4"/>
      <c r="ALJ123" s="4"/>
      <c r="ALK123" s="4"/>
      <c r="ALL123" s="4"/>
      <c r="ALM123" s="4"/>
      <c r="ALN123" s="4"/>
      <c r="ALO123" s="4"/>
      <c r="ALP123" s="4"/>
      <c r="ALQ123" s="4"/>
      <c r="ALR123" s="4"/>
      <c r="ALS123" s="4"/>
      <c r="ALT123" s="4"/>
      <c r="ALU123" s="4"/>
      <c r="ALV123" s="4"/>
      <c r="ALW123" s="4"/>
      <c r="ALX123" s="4"/>
      <c r="ALY123" s="4"/>
      <c r="ALZ123" s="4"/>
      <c r="AMA123" s="4"/>
      <c r="AMB123" s="4"/>
      <c r="AMC123" s="4"/>
      <c r="AMD123" s="4"/>
      <c r="AME123" s="4"/>
      <c r="AMF123" s="4"/>
      <c r="AMG123" s="4"/>
      <c r="AMH123" s="4"/>
      <c r="AMI123" s="4"/>
      <c r="AMJ123" s="4"/>
    </row>
    <row r="124" customFormat="false" ht="14.1" hidden="false" customHeight="true" outlineLevel="0" collapsed="false">
      <c r="B124" s="49" t="n">
        <v>100</v>
      </c>
      <c r="C124" s="51"/>
      <c r="D124" s="51"/>
      <c r="E124" s="51"/>
      <c r="F124" s="51"/>
      <c r="G124" s="51"/>
      <c r="H124" s="50"/>
      <c r="I124" s="52"/>
      <c r="J124" s="53"/>
      <c r="K124" s="54"/>
      <c r="AJH124" s="4"/>
      <c r="AJI124" s="4"/>
      <c r="AJJ124" s="4"/>
      <c r="AJK124" s="4"/>
      <c r="AJL124" s="4"/>
      <c r="AJM124" s="4"/>
      <c r="AJN124" s="4"/>
      <c r="AJO124" s="4"/>
      <c r="AJP124" s="4"/>
      <c r="AJQ124" s="4"/>
      <c r="AJR124" s="4"/>
      <c r="AJS124" s="4"/>
      <c r="AJT124" s="4"/>
      <c r="AJU124" s="4"/>
      <c r="AJV124" s="4"/>
      <c r="AJW124" s="4"/>
      <c r="AJX124" s="4"/>
      <c r="AJY124" s="4"/>
      <c r="AJZ124" s="4"/>
      <c r="AKA124" s="4"/>
      <c r="AKB124" s="4"/>
      <c r="AKC124" s="4"/>
      <c r="AKD124" s="4"/>
      <c r="AKE124" s="4"/>
      <c r="AKF124" s="4"/>
      <c r="AKG124" s="4"/>
      <c r="AKH124" s="4"/>
      <c r="AKI124" s="4"/>
      <c r="AKJ124" s="4"/>
      <c r="AKK124" s="4"/>
      <c r="AKL124" s="4"/>
      <c r="AKM124" s="4"/>
      <c r="AKN124" s="4"/>
      <c r="AKO124" s="4"/>
      <c r="AKP124" s="4"/>
      <c r="AKQ124" s="4"/>
      <c r="AKR124" s="4"/>
      <c r="AKS124" s="4"/>
      <c r="AKT124" s="4"/>
      <c r="AKU124" s="4"/>
      <c r="AKV124" s="4"/>
      <c r="AKW124" s="4"/>
      <c r="AKX124" s="4"/>
      <c r="AKY124" s="4"/>
      <c r="AKZ124" s="4"/>
      <c r="ALA124" s="4"/>
      <c r="ALB124" s="4"/>
      <c r="ALC124" s="4"/>
      <c r="ALD124" s="4"/>
      <c r="ALE124" s="4"/>
      <c r="ALF124" s="4"/>
      <c r="ALG124" s="4"/>
      <c r="ALH124" s="4"/>
      <c r="ALI124" s="4"/>
      <c r="ALJ124" s="4"/>
      <c r="ALK124" s="4"/>
      <c r="ALL124" s="4"/>
      <c r="ALM124" s="4"/>
      <c r="ALN124" s="4"/>
      <c r="ALO124" s="4"/>
      <c r="ALP124" s="4"/>
      <c r="ALQ124" s="4"/>
      <c r="ALR124" s="4"/>
      <c r="ALS124" s="4"/>
      <c r="ALT124" s="4"/>
      <c r="ALU124" s="4"/>
      <c r="ALV124" s="4"/>
      <c r="ALW124" s="4"/>
      <c r="ALX124" s="4"/>
      <c r="ALY124" s="4"/>
      <c r="ALZ124" s="4"/>
      <c r="AMA124" s="4"/>
      <c r="AMB124" s="4"/>
      <c r="AMC124" s="4"/>
      <c r="AMD124" s="4"/>
      <c r="AME124" s="4"/>
      <c r="AMF124" s="4"/>
      <c r="AMG124" s="4"/>
      <c r="AMH124" s="4"/>
      <c r="AMI124" s="4"/>
      <c r="AMJ124" s="4"/>
    </row>
    <row r="125" customFormat="false" ht="14.1" hidden="false" customHeight="true" outlineLevel="0" collapsed="false">
      <c r="B125" s="49" t="n">
        <v>101</v>
      </c>
      <c r="C125" s="50"/>
      <c r="D125" s="51"/>
      <c r="E125" s="50"/>
      <c r="F125" s="50"/>
      <c r="G125" s="50"/>
      <c r="H125" s="50"/>
      <c r="I125" s="52"/>
      <c r="J125" s="53"/>
      <c r="K125" s="54"/>
      <c r="AJH125" s="4"/>
      <c r="AJI125" s="4"/>
      <c r="AJJ125" s="4"/>
      <c r="AJK125" s="4"/>
      <c r="AJL125" s="4"/>
      <c r="AJM125" s="4"/>
      <c r="AJN125" s="4"/>
      <c r="AJO125" s="4"/>
      <c r="AJP125" s="4"/>
      <c r="AJQ125" s="4"/>
      <c r="AJR125" s="4"/>
      <c r="AJS125" s="4"/>
      <c r="AJT125" s="4"/>
      <c r="AJU125" s="4"/>
      <c r="AJV125" s="4"/>
      <c r="AJW125" s="4"/>
      <c r="AJX125" s="4"/>
      <c r="AJY125" s="4"/>
      <c r="AJZ125" s="4"/>
      <c r="AKA125" s="4"/>
      <c r="AKB125" s="4"/>
      <c r="AKC125" s="4"/>
      <c r="AKD125" s="4"/>
      <c r="AKE125" s="4"/>
      <c r="AKF125" s="4"/>
      <c r="AKG125" s="4"/>
      <c r="AKH125" s="4"/>
      <c r="AKI125" s="4"/>
      <c r="AKJ125" s="4"/>
      <c r="AKK125" s="4"/>
      <c r="AKL125" s="4"/>
      <c r="AKM125" s="4"/>
      <c r="AKN125" s="4"/>
      <c r="AKO125" s="4"/>
      <c r="AKP125" s="4"/>
      <c r="AKQ125" s="4"/>
      <c r="AKR125" s="4"/>
      <c r="AKS125" s="4"/>
      <c r="AKT125" s="4"/>
      <c r="AKU125" s="4"/>
      <c r="AKV125" s="4"/>
      <c r="AKW125" s="4"/>
      <c r="AKX125" s="4"/>
      <c r="AKY125" s="4"/>
      <c r="AKZ125" s="4"/>
      <c r="ALA125" s="4"/>
      <c r="ALB125" s="4"/>
      <c r="ALC125" s="4"/>
      <c r="ALD125" s="4"/>
      <c r="ALE125" s="4"/>
      <c r="ALF125" s="4"/>
      <c r="ALG125" s="4"/>
      <c r="ALH125" s="4"/>
      <c r="ALI125" s="4"/>
      <c r="ALJ125" s="4"/>
      <c r="ALK125" s="4"/>
      <c r="ALL125" s="4"/>
      <c r="ALM125" s="4"/>
      <c r="ALN125" s="4"/>
      <c r="ALO125" s="4"/>
      <c r="ALP125" s="4"/>
      <c r="ALQ125" s="4"/>
      <c r="ALR125" s="4"/>
      <c r="ALS125" s="4"/>
      <c r="ALT125" s="4"/>
      <c r="ALU125" s="4"/>
      <c r="ALV125" s="4"/>
      <c r="ALW125" s="4"/>
      <c r="ALX125" s="4"/>
      <c r="ALY125" s="4"/>
      <c r="ALZ125" s="4"/>
      <c r="AMA125" s="4"/>
      <c r="AMB125" s="4"/>
      <c r="AMC125" s="4"/>
      <c r="AMD125" s="4"/>
      <c r="AME125" s="4"/>
      <c r="AMF125" s="4"/>
      <c r="AMG125" s="4"/>
      <c r="AMH125" s="4"/>
      <c r="AMI125" s="4"/>
      <c r="AMJ125" s="4"/>
    </row>
    <row r="126" customFormat="false" ht="14.1" hidden="false" customHeight="true" outlineLevel="0" collapsed="false">
      <c r="B126" s="49" t="n">
        <v>102</v>
      </c>
      <c r="C126" s="50"/>
      <c r="D126" s="51"/>
      <c r="E126" s="50"/>
      <c r="F126" s="50"/>
      <c r="G126" s="50"/>
      <c r="H126" s="50"/>
      <c r="I126" s="52"/>
      <c r="J126" s="53"/>
      <c r="K126" s="54"/>
      <c r="AJH126" s="4"/>
      <c r="AJI126" s="4"/>
      <c r="AJJ126" s="4"/>
      <c r="AJK126" s="4"/>
      <c r="AJL126" s="4"/>
      <c r="AJM126" s="4"/>
      <c r="AJN126" s="4"/>
      <c r="AJO126" s="4"/>
      <c r="AJP126" s="4"/>
      <c r="AJQ126" s="4"/>
      <c r="AJR126" s="4"/>
      <c r="AJS126" s="4"/>
      <c r="AJT126" s="4"/>
      <c r="AJU126" s="4"/>
      <c r="AJV126" s="4"/>
      <c r="AJW126" s="4"/>
      <c r="AJX126" s="4"/>
      <c r="AJY126" s="4"/>
      <c r="AJZ126" s="4"/>
      <c r="AKA126" s="4"/>
      <c r="AKB126" s="4"/>
      <c r="AKC126" s="4"/>
      <c r="AKD126" s="4"/>
      <c r="AKE126" s="4"/>
      <c r="AKF126" s="4"/>
      <c r="AKG126" s="4"/>
      <c r="AKH126" s="4"/>
      <c r="AKI126" s="4"/>
      <c r="AKJ126" s="4"/>
      <c r="AKK126" s="4"/>
      <c r="AKL126" s="4"/>
      <c r="AKM126" s="4"/>
      <c r="AKN126" s="4"/>
      <c r="AKO126" s="4"/>
      <c r="AKP126" s="4"/>
      <c r="AKQ126" s="4"/>
      <c r="AKR126" s="4"/>
      <c r="AKS126" s="4"/>
      <c r="AKT126" s="4"/>
      <c r="AKU126" s="4"/>
      <c r="AKV126" s="4"/>
      <c r="AKW126" s="4"/>
      <c r="AKX126" s="4"/>
      <c r="AKY126" s="4"/>
      <c r="AKZ126" s="4"/>
      <c r="ALA126" s="4"/>
      <c r="ALB126" s="4"/>
      <c r="ALC126" s="4"/>
      <c r="ALD126" s="4"/>
      <c r="ALE126" s="4"/>
      <c r="ALF126" s="4"/>
      <c r="ALG126" s="4"/>
      <c r="ALH126" s="4"/>
      <c r="ALI126" s="4"/>
      <c r="ALJ126" s="4"/>
      <c r="ALK126" s="4"/>
      <c r="ALL126" s="4"/>
      <c r="ALM126" s="4"/>
      <c r="ALN126" s="4"/>
      <c r="ALO126" s="4"/>
      <c r="ALP126" s="4"/>
      <c r="ALQ126" s="4"/>
      <c r="ALR126" s="4"/>
      <c r="ALS126" s="4"/>
      <c r="ALT126" s="4"/>
      <c r="ALU126" s="4"/>
      <c r="ALV126" s="4"/>
      <c r="ALW126" s="4"/>
      <c r="ALX126" s="4"/>
      <c r="ALY126" s="4"/>
      <c r="ALZ126" s="4"/>
      <c r="AMA126" s="4"/>
      <c r="AMB126" s="4"/>
      <c r="AMC126" s="4"/>
      <c r="AMD126" s="4"/>
      <c r="AME126" s="4"/>
      <c r="AMF126" s="4"/>
      <c r="AMG126" s="4"/>
      <c r="AMH126" s="4"/>
      <c r="AMI126" s="4"/>
      <c r="AMJ126" s="4"/>
    </row>
    <row r="127" customFormat="false" ht="14.1" hidden="false" customHeight="true" outlineLevel="0" collapsed="false">
      <c r="B127" s="49" t="n">
        <v>103</v>
      </c>
      <c r="C127" s="50"/>
      <c r="D127" s="51"/>
      <c r="E127" s="50"/>
      <c r="F127" s="50"/>
      <c r="G127" s="50"/>
      <c r="H127" s="50"/>
      <c r="I127" s="52"/>
      <c r="J127" s="53"/>
      <c r="K127" s="54"/>
      <c r="AJH127" s="4"/>
      <c r="AJI127" s="4"/>
      <c r="AJJ127" s="4"/>
      <c r="AJK127" s="4"/>
      <c r="AJL127" s="4"/>
      <c r="AJM127" s="4"/>
      <c r="AJN127" s="4"/>
      <c r="AJO127" s="4"/>
      <c r="AJP127" s="4"/>
      <c r="AJQ127" s="4"/>
      <c r="AJR127" s="4"/>
      <c r="AJS127" s="4"/>
      <c r="AJT127" s="4"/>
      <c r="AJU127" s="4"/>
      <c r="AJV127" s="4"/>
      <c r="AJW127" s="4"/>
      <c r="AJX127" s="4"/>
      <c r="AJY127" s="4"/>
      <c r="AJZ127" s="4"/>
      <c r="AKA127" s="4"/>
      <c r="AKB127" s="4"/>
      <c r="AKC127" s="4"/>
      <c r="AKD127" s="4"/>
      <c r="AKE127" s="4"/>
      <c r="AKF127" s="4"/>
      <c r="AKG127" s="4"/>
      <c r="AKH127" s="4"/>
      <c r="AKI127" s="4"/>
      <c r="AKJ127" s="4"/>
      <c r="AKK127" s="4"/>
      <c r="AKL127" s="4"/>
      <c r="AKM127" s="4"/>
      <c r="AKN127" s="4"/>
      <c r="AKO127" s="4"/>
      <c r="AKP127" s="4"/>
      <c r="AKQ127" s="4"/>
      <c r="AKR127" s="4"/>
      <c r="AKS127" s="4"/>
      <c r="AKT127" s="4"/>
      <c r="AKU127" s="4"/>
      <c r="AKV127" s="4"/>
      <c r="AKW127" s="4"/>
      <c r="AKX127" s="4"/>
      <c r="AKY127" s="4"/>
      <c r="AKZ127" s="4"/>
      <c r="ALA127" s="4"/>
      <c r="ALB127" s="4"/>
      <c r="ALC127" s="4"/>
      <c r="ALD127" s="4"/>
      <c r="ALE127" s="4"/>
      <c r="ALF127" s="4"/>
      <c r="ALG127" s="4"/>
      <c r="ALH127" s="4"/>
      <c r="ALI127" s="4"/>
      <c r="ALJ127" s="4"/>
      <c r="ALK127" s="4"/>
      <c r="ALL127" s="4"/>
      <c r="ALM127" s="4"/>
      <c r="ALN127" s="4"/>
      <c r="ALO127" s="4"/>
      <c r="ALP127" s="4"/>
      <c r="ALQ127" s="4"/>
      <c r="ALR127" s="4"/>
      <c r="ALS127" s="4"/>
      <c r="ALT127" s="4"/>
      <c r="ALU127" s="4"/>
      <c r="ALV127" s="4"/>
      <c r="ALW127" s="4"/>
      <c r="ALX127" s="4"/>
      <c r="ALY127" s="4"/>
      <c r="ALZ127" s="4"/>
      <c r="AMA127" s="4"/>
      <c r="AMB127" s="4"/>
      <c r="AMC127" s="4"/>
      <c r="AMD127" s="4"/>
      <c r="AME127" s="4"/>
      <c r="AMF127" s="4"/>
      <c r="AMG127" s="4"/>
      <c r="AMH127" s="4"/>
      <c r="AMI127" s="4"/>
      <c r="AMJ127" s="4"/>
    </row>
    <row r="128" customFormat="false" ht="14.1" hidden="false" customHeight="true" outlineLevel="0" collapsed="false">
      <c r="B128" s="49" t="n">
        <v>104</v>
      </c>
      <c r="C128" s="50"/>
      <c r="D128" s="51"/>
      <c r="E128" s="50"/>
      <c r="F128" s="50"/>
      <c r="G128" s="50"/>
      <c r="H128" s="50"/>
      <c r="I128" s="52"/>
      <c r="J128" s="53"/>
      <c r="K128" s="54"/>
      <c r="AJH128" s="4"/>
      <c r="AJI128" s="4"/>
      <c r="AJJ128" s="4"/>
      <c r="AJK128" s="4"/>
      <c r="AJL128" s="4"/>
      <c r="AJM128" s="4"/>
      <c r="AJN128" s="4"/>
      <c r="AJO128" s="4"/>
      <c r="AJP128" s="4"/>
      <c r="AJQ128" s="4"/>
      <c r="AJR128" s="4"/>
      <c r="AJS128" s="4"/>
      <c r="AJT128" s="4"/>
      <c r="AJU128" s="4"/>
      <c r="AJV128" s="4"/>
      <c r="AJW128" s="4"/>
      <c r="AJX128" s="4"/>
      <c r="AJY128" s="4"/>
      <c r="AJZ128" s="4"/>
      <c r="AKA128" s="4"/>
      <c r="AKB128" s="4"/>
      <c r="AKC128" s="4"/>
      <c r="AKD128" s="4"/>
      <c r="AKE128" s="4"/>
      <c r="AKF128" s="4"/>
      <c r="AKG128" s="4"/>
      <c r="AKH128" s="4"/>
      <c r="AKI128" s="4"/>
      <c r="AKJ128" s="4"/>
      <c r="AKK128" s="4"/>
      <c r="AKL128" s="4"/>
      <c r="AKM128" s="4"/>
      <c r="AKN128" s="4"/>
      <c r="AKO128" s="4"/>
      <c r="AKP128" s="4"/>
      <c r="AKQ128" s="4"/>
      <c r="AKR128" s="4"/>
      <c r="AKS128" s="4"/>
      <c r="AKT128" s="4"/>
      <c r="AKU128" s="4"/>
      <c r="AKV128" s="4"/>
      <c r="AKW128" s="4"/>
      <c r="AKX128" s="4"/>
      <c r="AKY128" s="4"/>
      <c r="AKZ128" s="4"/>
      <c r="ALA128" s="4"/>
      <c r="ALB128" s="4"/>
      <c r="ALC128" s="4"/>
      <c r="ALD128" s="4"/>
      <c r="ALE128" s="4"/>
      <c r="ALF128" s="4"/>
      <c r="ALG128" s="4"/>
      <c r="ALH128" s="4"/>
      <c r="ALI128" s="4"/>
      <c r="ALJ128" s="4"/>
      <c r="ALK128" s="4"/>
      <c r="ALL128" s="4"/>
      <c r="ALM128" s="4"/>
      <c r="ALN128" s="4"/>
      <c r="ALO128" s="4"/>
      <c r="ALP128" s="4"/>
      <c r="ALQ128" s="4"/>
      <c r="ALR128" s="4"/>
      <c r="ALS128" s="4"/>
      <c r="ALT128" s="4"/>
      <c r="ALU128" s="4"/>
      <c r="ALV128" s="4"/>
      <c r="ALW128" s="4"/>
      <c r="ALX128" s="4"/>
      <c r="ALY128" s="4"/>
      <c r="ALZ128" s="4"/>
      <c r="AMA128" s="4"/>
      <c r="AMB128" s="4"/>
      <c r="AMC128" s="4"/>
      <c r="AMD128" s="4"/>
      <c r="AME128" s="4"/>
      <c r="AMF128" s="4"/>
      <c r="AMG128" s="4"/>
      <c r="AMH128" s="4"/>
      <c r="AMI128" s="4"/>
      <c r="AMJ128" s="4"/>
    </row>
    <row r="129" customFormat="false" ht="14.1" hidden="false" customHeight="true" outlineLevel="0" collapsed="false">
      <c r="B129" s="49" t="n">
        <v>105</v>
      </c>
      <c r="C129" s="50"/>
      <c r="D129" s="51"/>
      <c r="E129" s="50"/>
      <c r="F129" s="50"/>
      <c r="G129" s="50"/>
      <c r="H129" s="50"/>
      <c r="I129" s="52"/>
      <c r="J129" s="53"/>
      <c r="K129" s="54"/>
      <c r="AJH129" s="4"/>
      <c r="AJI129" s="4"/>
      <c r="AJJ129" s="4"/>
      <c r="AJK129" s="4"/>
      <c r="AJL129" s="4"/>
      <c r="AJM129" s="4"/>
      <c r="AJN129" s="4"/>
      <c r="AJO129" s="4"/>
      <c r="AJP129" s="4"/>
      <c r="AJQ129" s="4"/>
      <c r="AJR129" s="4"/>
      <c r="AJS129" s="4"/>
      <c r="AJT129" s="4"/>
      <c r="AJU129" s="4"/>
      <c r="AJV129" s="4"/>
      <c r="AJW129" s="4"/>
      <c r="AJX129" s="4"/>
      <c r="AJY129" s="4"/>
      <c r="AJZ129" s="4"/>
      <c r="AKA129" s="4"/>
      <c r="AKB129" s="4"/>
      <c r="AKC129" s="4"/>
      <c r="AKD129" s="4"/>
      <c r="AKE129" s="4"/>
      <c r="AKF129" s="4"/>
      <c r="AKG129" s="4"/>
      <c r="AKH129" s="4"/>
      <c r="AKI129" s="4"/>
      <c r="AKJ129" s="4"/>
      <c r="AKK129" s="4"/>
      <c r="AKL129" s="4"/>
      <c r="AKM129" s="4"/>
      <c r="AKN129" s="4"/>
      <c r="AKO129" s="4"/>
      <c r="AKP129" s="4"/>
      <c r="AKQ129" s="4"/>
      <c r="AKR129" s="4"/>
      <c r="AKS129" s="4"/>
      <c r="AKT129" s="4"/>
      <c r="AKU129" s="4"/>
      <c r="AKV129" s="4"/>
      <c r="AKW129" s="4"/>
      <c r="AKX129" s="4"/>
      <c r="AKY129" s="4"/>
      <c r="AKZ129" s="4"/>
      <c r="ALA129" s="4"/>
      <c r="ALB129" s="4"/>
      <c r="ALC129" s="4"/>
      <c r="ALD129" s="4"/>
      <c r="ALE129" s="4"/>
      <c r="ALF129" s="4"/>
      <c r="ALG129" s="4"/>
      <c r="ALH129" s="4"/>
      <c r="ALI129" s="4"/>
      <c r="ALJ129" s="4"/>
      <c r="ALK129" s="4"/>
      <c r="ALL129" s="4"/>
      <c r="ALM129" s="4"/>
      <c r="ALN129" s="4"/>
      <c r="ALO129" s="4"/>
      <c r="ALP129" s="4"/>
      <c r="ALQ129" s="4"/>
      <c r="ALR129" s="4"/>
      <c r="ALS129" s="4"/>
      <c r="ALT129" s="4"/>
      <c r="ALU129" s="4"/>
      <c r="ALV129" s="4"/>
      <c r="ALW129" s="4"/>
      <c r="ALX129" s="4"/>
      <c r="ALY129" s="4"/>
      <c r="ALZ129" s="4"/>
      <c r="AMA129" s="4"/>
      <c r="AMB129" s="4"/>
      <c r="AMC129" s="4"/>
      <c r="AMD129" s="4"/>
      <c r="AME129" s="4"/>
      <c r="AMF129" s="4"/>
      <c r="AMG129" s="4"/>
      <c r="AMH129" s="4"/>
      <c r="AMI129" s="4"/>
      <c r="AMJ129" s="4"/>
    </row>
    <row r="130" customFormat="false" ht="14.1" hidden="false" customHeight="true" outlineLevel="0" collapsed="false">
      <c r="B130" s="49" t="n">
        <v>106</v>
      </c>
      <c r="C130" s="50"/>
      <c r="D130" s="51"/>
      <c r="E130" s="50"/>
      <c r="F130" s="50"/>
      <c r="G130" s="50"/>
      <c r="H130" s="50"/>
      <c r="I130" s="52"/>
      <c r="J130" s="53"/>
      <c r="K130" s="54"/>
      <c r="AJH130" s="4"/>
      <c r="AJI130" s="4"/>
      <c r="AJJ130" s="4"/>
      <c r="AJK130" s="4"/>
      <c r="AJL130" s="4"/>
      <c r="AJM130" s="4"/>
      <c r="AJN130" s="4"/>
      <c r="AJO130" s="4"/>
      <c r="AJP130" s="4"/>
      <c r="AJQ130" s="4"/>
      <c r="AJR130" s="4"/>
      <c r="AJS130" s="4"/>
      <c r="AJT130" s="4"/>
      <c r="AJU130" s="4"/>
      <c r="AJV130" s="4"/>
      <c r="AJW130" s="4"/>
      <c r="AJX130" s="4"/>
      <c r="AJY130" s="4"/>
      <c r="AJZ130" s="4"/>
      <c r="AKA130" s="4"/>
      <c r="AKB130" s="4"/>
      <c r="AKC130" s="4"/>
      <c r="AKD130" s="4"/>
      <c r="AKE130" s="4"/>
      <c r="AKF130" s="4"/>
      <c r="AKG130" s="4"/>
      <c r="AKH130" s="4"/>
      <c r="AKI130" s="4"/>
      <c r="AKJ130" s="4"/>
      <c r="AKK130" s="4"/>
      <c r="AKL130" s="4"/>
      <c r="AKM130" s="4"/>
      <c r="AKN130" s="4"/>
      <c r="AKO130" s="4"/>
      <c r="AKP130" s="4"/>
      <c r="AKQ130" s="4"/>
      <c r="AKR130" s="4"/>
      <c r="AKS130" s="4"/>
      <c r="AKT130" s="4"/>
      <c r="AKU130" s="4"/>
      <c r="AKV130" s="4"/>
      <c r="AKW130" s="4"/>
      <c r="AKX130" s="4"/>
      <c r="AKY130" s="4"/>
      <c r="AKZ130" s="4"/>
      <c r="ALA130" s="4"/>
      <c r="ALB130" s="4"/>
      <c r="ALC130" s="4"/>
      <c r="ALD130" s="4"/>
      <c r="ALE130" s="4"/>
      <c r="ALF130" s="4"/>
      <c r="ALG130" s="4"/>
      <c r="ALH130" s="4"/>
      <c r="ALI130" s="4"/>
      <c r="ALJ130" s="4"/>
      <c r="ALK130" s="4"/>
      <c r="ALL130" s="4"/>
      <c r="ALM130" s="4"/>
      <c r="ALN130" s="4"/>
      <c r="ALO130" s="4"/>
      <c r="ALP130" s="4"/>
      <c r="ALQ130" s="4"/>
      <c r="ALR130" s="4"/>
      <c r="ALS130" s="4"/>
      <c r="ALT130" s="4"/>
      <c r="ALU130" s="4"/>
      <c r="ALV130" s="4"/>
      <c r="ALW130" s="4"/>
      <c r="ALX130" s="4"/>
      <c r="ALY130" s="4"/>
      <c r="ALZ130" s="4"/>
      <c r="AMA130" s="4"/>
      <c r="AMB130" s="4"/>
      <c r="AMC130" s="4"/>
      <c r="AMD130" s="4"/>
      <c r="AME130" s="4"/>
      <c r="AMF130" s="4"/>
      <c r="AMG130" s="4"/>
      <c r="AMH130" s="4"/>
      <c r="AMI130" s="4"/>
      <c r="AMJ130" s="4"/>
    </row>
    <row r="131" customFormat="false" ht="14.1" hidden="false" customHeight="true" outlineLevel="0" collapsed="false">
      <c r="B131" s="49" t="n">
        <v>107</v>
      </c>
      <c r="C131" s="50"/>
      <c r="D131" s="51"/>
      <c r="E131" s="50"/>
      <c r="F131" s="50"/>
      <c r="G131" s="50"/>
      <c r="H131" s="50"/>
      <c r="I131" s="52"/>
      <c r="J131" s="53"/>
      <c r="K131" s="54"/>
      <c r="AJH131" s="4"/>
      <c r="AJI131" s="4"/>
      <c r="AJJ131" s="4"/>
      <c r="AJK131" s="4"/>
      <c r="AJL131" s="4"/>
      <c r="AJM131" s="4"/>
      <c r="AJN131" s="4"/>
      <c r="AJO131" s="4"/>
      <c r="AJP131" s="4"/>
      <c r="AJQ131" s="4"/>
      <c r="AJR131" s="4"/>
      <c r="AJS131" s="4"/>
      <c r="AJT131" s="4"/>
      <c r="AJU131" s="4"/>
      <c r="AJV131" s="4"/>
      <c r="AJW131" s="4"/>
      <c r="AJX131" s="4"/>
      <c r="AJY131" s="4"/>
      <c r="AJZ131" s="4"/>
      <c r="AKA131" s="4"/>
      <c r="AKB131" s="4"/>
      <c r="AKC131" s="4"/>
      <c r="AKD131" s="4"/>
      <c r="AKE131" s="4"/>
      <c r="AKF131" s="4"/>
      <c r="AKG131" s="4"/>
      <c r="AKH131" s="4"/>
      <c r="AKI131" s="4"/>
      <c r="AKJ131" s="4"/>
      <c r="AKK131" s="4"/>
      <c r="AKL131" s="4"/>
      <c r="AKM131" s="4"/>
      <c r="AKN131" s="4"/>
      <c r="AKO131" s="4"/>
      <c r="AKP131" s="4"/>
      <c r="AKQ131" s="4"/>
      <c r="AKR131" s="4"/>
      <c r="AKS131" s="4"/>
      <c r="AKT131" s="4"/>
      <c r="AKU131" s="4"/>
      <c r="AKV131" s="4"/>
      <c r="AKW131" s="4"/>
      <c r="AKX131" s="4"/>
      <c r="AKY131" s="4"/>
      <c r="AKZ131" s="4"/>
      <c r="ALA131" s="4"/>
      <c r="ALB131" s="4"/>
      <c r="ALC131" s="4"/>
      <c r="ALD131" s="4"/>
      <c r="ALE131" s="4"/>
      <c r="ALF131" s="4"/>
      <c r="ALG131" s="4"/>
      <c r="ALH131" s="4"/>
      <c r="ALI131" s="4"/>
      <c r="ALJ131" s="4"/>
      <c r="ALK131" s="4"/>
      <c r="ALL131" s="4"/>
      <c r="ALM131" s="4"/>
      <c r="ALN131" s="4"/>
      <c r="ALO131" s="4"/>
      <c r="ALP131" s="4"/>
      <c r="ALQ131" s="4"/>
      <c r="ALR131" s="4"/>
      <c r="ALS131" s="4"/>
      <c r="ALT131" s="4"/>
      <c r="ALU131" s="4"/>
      <c r="ALV131" s="4"/>
      <c r="ALW131" s="4"/>
      <c r="ALX131" s="4"/>
      <c r="ALY131" s="4"/>
      <c r="ALZ131" s="4"/>
      <c r="AMA131" s="4"/>
      <c r="AMB131" s="4"/>
      <c r="AMC131" s="4"/>
      <c r="AMD131" s="4"/>
      <c r="AME131" s="4"/>
      <c r="AMF131" s="4"/>
      <c r="AMG131" s="4"/>
      <c r="AMH131" s="4"/>
      <c r="AMI131" s="4"/>
      <c r="AMJ131" s="4"/>
    </row>
    <row r="132" customFormat="false" ht="14.1" hidden="false" customHeight="true" outlineLevel="0" collapsed="false">
      <c r="B132" s="49" t="n">
        <v>108</v>
      </c>
      <c r="C132" s="51"/>
      <c r="D132" s="51"/>
      <c r="E132" s="51"/>
      <c r="F132" s="51"/>
      <c r="G132" s="51"/>
      <c r="H132" s="50"/>
      <c r="I132" s="52"/>
      <c r="J132" s="53"/>
      <c r="K132" s="54"/>
      <c r="AJH132" s="4"/>
      <c r="AJI132" s="4"/>
      <c r="AJJ132" s="4"/>
      <c r="AJK132" s="4"/>
      <c r="AJL132" s="4"/>
      <c r="AJM132" s="4"/>
      <c r="AJN132" s="4"/>
      <c r="AJO132" s="4"/>
      <c r="AJP132" s="4"/>
      <c r="AJQ132" s="4"/>
      <c r="AJR132" s="4"/>
      <c r="AJS132" s="4"/>
      <c r="AJT132" s="4"/>
      <c r="AJU132" s="4"/>
      <c r="AJV132" s="4"/>
      <c r="AJW132" s="4"/>
      <c r="AJX132" s="4"/>
      <c r="AJY132" s="4"/>
      <c r="AJZ132" s="4"/>
      <c r="AKA132" s="4"/>
      <c r="AKB132" s="4"/>
      <c r="AKC132" s="4"/>
      <c r="AKD132" s="4"/>
      <c r="AKE132" s="4"/>
      <c r="AKF132" s="4"/>
      <c r="AKG132" s="4"/>
      <c r="AKH132" s="4"/>
      <c r="AKI132" s="4"/>
      <c r="AKJ132" s="4"/>
      <c r="AKK132" s="4"/>
      <c r="AKL132" s="4"/>
      <c r="AKM132" s="4"/>
      <c r="AKN132" s="4"/>
      <c r="AKO132" s="4"/>
      <c r="AKP132" s="4"/>
      <c r="AKQ132" s="4"/>
      <c r="AKR132" s="4"/>
      <c r="AKS132" s="4"/>
      <c r="AKT132" s="4"/>
      <c r="AKU132" s="4"/>
      <c r="AKV132" s="4"/>
      <c r="AKW132" s="4"/>
      <c r="AKX132" s="4"/>
      <c r="AKY132" s="4"/>
      <c r="AKZ132" s="4"/>
      <c r="ALA132" s="4"/>
      <c r="ALB132" s="4"/>
      <c r="ALC132" s="4"/>
      <c r="ALD132" s="4"/>
      <c r="ALE132" s="4"/>
      <c r="ALF132" s="4"/>
      <c r="ALG132" s="4"/>
      <c r="ALH132" s="4"/>
      <c r="ALI132" s="4"/>
      <c r="ALJ132" s="4"/>
      <c r="ALK132" s="4"/>
      <c r="ALL132" s="4"/>
      <c r="ALM132" s="4"/>
      <c r="ALN132" s="4"/>
      <c r="ALO132" s="4"/>
      <c r="ALP132" s="4"/>
      <c r="ALQ132" s="4"/>
      <c r="ALR132" s="4"/>
      <c r="ALS132" s="4"/>
      <c r="ALT132" s="4"/>
      <c r="ALU132" s="4"/>
      <c r="ALV132" s="4"/>
      <c r="ALW132" s="4"/>
      <c r="ALX132" s="4"/>
      <c r="ALY132" s="4"/>
      <c r="ALZ132" s="4"/>
      <c r="AMA132" s="4"/>
      <c r="AMB132" s="4"/>
      <c r="AMC132" s="4"/>
      <c r="AMD132" s="4"/>
      <c r="AME132" s="4"/>
      <c r="AMF132" s="4"/>
      <c r="AMG132" s="4"/>
      <c r="AMH132" s="4"/>
      <c r="AMI132" s="4"/>
      <c r="AMJ132" s="4"/>
    </row>
    <row r="133" customFormat="false" ht="14.1" hidden="false" customHeight="true" outlineLevel="0" collapsed="false">
      <c r="B133" s="49" t="n">
        <v>109</v>
      </c>
      <c r="C133" s="50"/>
      <c r="D133" s="51"/>
      <c r="E133" s="50"/>
      <c r="F133" s="50"/>
      <c r="G133" s="50"/>
      <c r="H133" s="50"/>
      <c r="I133" s="52"/>
      <c r="J133" s="53"/>
      <c r="K133" s="54"/>
      <c r="AJH133" s="4"/>
      <c r="AJI133" s="4"/>
      <c r="AJJ133" s="4"/>
      <c r="AJK133" s="4"/>
      <c r="AJL133" s="4"/>
      <c r="AJM133" s="4"/>
      <c r="AJN133" s="4"/>
      <c r="AJO133" s="4"/>
      <c r="AJP133" s="4"/>
      <c r="AJQ133" s="4"/>
      <c r="AJR133" s="4"/>
      <c r="AJS133" s="4"/>
      <c r="AJT133" s="4"/>
      <c r="AJU133" s="4"/>
      <c r="AJV133" s="4"/>
      <c r="AJW133" s="4"/>
      <c r="AJX133" s="4"/>
      <c r="AJY133" s="4"/>
      <c r="AJZ133" s="4"/>
      <c r="AKA133" s="4"/>
      <c r="AKB133" s="4"/>
      <c r="AKC133" s="4"/>
      <c r="AKD133" s="4"/>
      <c r="AKE133" s="4"/>
      <c r="AKF133" s="4"/>
      <c r="AKG133" s="4"/>
      <c r="AKH133" s="4"/>
      <c r="AKI133" s="4"/>
      <c r="AKJ133" s="4"/>
      <c r="AKK133" s="4"/>
      <c r="AKL133" s="4"/>
      <c r="AKM133" s="4"/>
      <c r="AKN133" s="4"/>
      <c r="AKO133" s="4"/>
      <c r="AKP133" s="4"/>
      <c r="AKQ133" s="4"/>
      <c r="AKR133" s="4"/>
      <c r="AKS133" s="4"/>
      <c r="AKT133" s="4"/>
      <c r="AKU133" s="4"/>
      <c r="AKV133" s="4"/>
      <c r="AKW133" s="4"/>
      <c r="AKX133" s="4"/>
      <c r="AKY133" s="4"/>
      <c r="AKZ133" s="4"/>
      <c r="ALA133" s="4"/>
      <c r="ALB133" s="4"/>
      <c r="ALC133" s="4"/>
      <c r="ALD133" s="4"/>
      <c r="ALE133" s="4"/>
      <c r="ALF133" s="4"/>
      <c r="ALG133" s="4"/>
      <c r="ALH133" s="4"/>
      <c r="ALI133" s="4"/>
      <c r="ALJ133" s="4"/>
      <c r="ALK133" s="4"/>
      <c r="ALL133" s="4"/>
      <c r="ALM133" s="4"/>
      <c r="ALN133" s="4"/>
      <c r="ALO133" s="4"/>
      <c r="ALP133" s="4"/>
      <c r="ALQ133" s="4"/>
      <c r="ALR133" s="4"/>
      <c r="ALS133" s="4"/>
      <c r="ALT133" s="4"/>
      <c r="ALU133" s="4"/>
      <c r="ALV133" s="4"/>
      <c r="ALW133" s="4"/>
      <c r="ALX133" s="4"/>
      <c r="ALY133" s="4"/>
      <c r="ALZ133" s="4"/>
      <c r="AMA133" s="4"/>
      <c r="AMB133" s="4"/>
      <c r="AMC133" s="4"/>
      <c r="AMD133" s="4"/>
      <c r="AME133" s="4"/>
      <c r="AMF133" s="4"/>
      <c r="AMG133" s="4"/>
      <c r="AMH133" s="4"/>
      <c r="AMI133" s="4"/>
      <c r="AMJ133" s="4"/>
    </row>
    <row r="134" customFormat="false" ht="14.1" hidden="false" customHeight="true" outlineLevel="0" collapsed="false">
      <c r="B134" s="49" t="n">
        <v>110</v>
      </c>
      <c r="C134" s="50"/>
      <c r="D134" s="51"/>
      <c r="E134" s="50"/>
      <c r="F134" s="50"/>
      <c r="G134" s="50"/>
      <c r="H134" s="50"/>
      <c r="I134" s="52"/>
      <c r="J134" s="53"/>
      <c r="K134" s="54"/>
      <c r="AJH134" s="4"/>
      <c r="AJI134" s="4"/>
      <c r="AJJ134" s="4"/>
      <c r="AJK134" s="4"/>
      <c r="AJL134" s="4"/>
      <c r="AJM134" s="4"/>
      <c r="AJN134" s="4"/>
      <c r="AJO134" s="4"/>
      <c r="AJP134" s="4"/>
      <c r="AJQ134" s="4"/>
      <c r="AJR134" s="4"/>
      <c r="AJS134" s="4"/>
      <c r="AJT134" s="4"/>
      <c r="AJU134" s="4"/>
      <c r="AJV134" s="4"/>
      <c r="AJW134" s="4"/>
      <c r="AJX134" s="4"/>
      <c r="AJY134" s="4"/>
      <c r="AJZ134" s="4"/>
      <c r="AKA134" s="4"/>
      <c r="AKB134" s="4"/>
      <c r="AKC134" s="4"/>
      <c r="AKD134" s="4"/>
      <c r="AKE134" s="4"/>
      <c r="AKF134" s="4"/>
      <c r="AKG134" s="4"/>
      <c r="AKH134" s="4"/>
      <c r="AKI134" s="4"/>
      <c r="AKJ134" s="4"/>
      <c r="AKK134" s="4"/>
      <c r="AKL134" s="4"/>
      <c r="AKM134" s="4"/>
      <c r="AKN134" s="4"/>
      <c r="AKO134" s="4"/>
      <c r="AKP134" s="4"/>
      <c r="AKQ134" s="4"/>
      <c r="AKR134" s="4"/>
      <c r="AKS134" s="4"/>
      <c r="AKT134" s="4"/>
      <c r="AKU134" s="4"/>
      <c r="AKV134" s="4"/>
      <c r="AKW134" s="4"/>
      <c r="AKX134" s="4"/>
      <c r="AKY134" s="4"/>
      <c r="AKZ134" s="4"/>
      <c r="ALA134" s="4"/>
      <c r="ALB134" s="4"/>
      <c r="ALC134" s="4"/>
      <c r="ALD134" s="4"/>
      <c r="ALE134" s="4"/>
      <c r="ALF134" s="4"/>
      <c r="ALG134" s="4"/>
      <c r="ALH134" s="4"/>
      <c r="ALI134" s="4"/>
      <c r="ALJ134" s="4"/>
      <c r="ALK134" s="4"/>
      <c r="ALL134" s="4"/>
      <c r="ALM134" s="4"/>
      <c r="ALN134" s="4"/>
      <c r="ALO134" s="4"/>
      <c r="ALP134" s="4"/>
      <c r="ALQ134" s="4"/>
      <c r="ALR134" s="4"/>
      <c r="ALS134" s="4"/>
      <c r="ALT134" s="4"/>
      <c r="ALU134" s="4"/>
      <c r="ALV134" s="4"/>
      <c r="ALW134" s="4"/>
      <c r="ALX134" s="4"/>
      <c r="ALY134" s="4"/>
      <c r="ALZ134" s="4"/>
      <c r="AMA134" s="4"/>
      <c r="AMB134" s="4"/>
      <c r="AMC134" s="4"/>
      <c r="AMD134" s="4"/>
      <c r="AME134" s="4"/>
      <c r="AMF134" s="4"/>
      <c r="AMG134" s="4"/>
      <c r="AMH134" s="4"/>
      <c r="AMI134" s="4"/>
      <c r="AMJ134" s="4"/>
    </row>
    <row r="135" customFormat="false" ht="14.1" hidden="false" customHeight="true" outlineLevel="0" collapsed="false">
      <c r="B135" s="49" t="n">
        <v>111</v>
      </c>
      <c r="C135" s="50"/>
      <c r="D135" s="51"/>
      <c r="E135" s="50"/>
      <c r="F135" s="50"/>
      <c r="G135" s="50"/>
      <c r="H135" s="50"/>
      <c r="I135" s="52"/>
      <c r="J135" s="53"/>
      <c r="K135" s="54"/>
      <c r="AJH135" s="4"/>
      <c r="AJI135" s="4"/>
      <c r="AJJ135" s="4"/>
      <c r="AJK135" s="4"/>
      <c r="AJL135" s="4"/>
      <c r="AJM135" s="4"/>
      <c r="AJN135" s="4"/>
      <c r="AJO135" s="4"/>
      <c r="AJP135" s="4"/>
      <c r="AJQ135" s="4"/>
      <c r="AJR135" s="4"/>
      <c r="AJS135" s="4"/>
      <c r="AJT135" s="4"/>
      <c r="AJU135" s="4"/>
      <c r="AJV135" s="4"/>
      <c r="AJW135" s="4"/>
      <c r="AJX135" s="4"/>
      <c r="AJY135" s="4"/>
      <c r="AJZ135" s="4"/>
      <c r="AKA135" s="4"/>
      <c r="AKB135" s="4"/>
      <c r="AKC135" s="4"/>
      <c r="AKD135" s="4"/>
      <c r="AKE135" s="4"/>
      <c r="AKF135" s="4"/>
      <c r="AKG135" s="4"/>
      <c r="AKH135" s="4"/>
      <c r="AKI135" s="4"/>
      <c r="AKJ135" s="4"/>
      <c r="AKK135" s="4"/>
      <c r="AKL135" s="4"/>
      <c r="AKM135" s="4"/>
      <c r="AKN135" s="4"/>
      <c r="AKO135" s="4"/>
      <c r="AKP135" s="4"/>
      <c r="AKQ135" s="4"/>
      <c r="AKR135" s="4"/>
      <c r="AKS135" s="4"/>
      <c r="AKT135" s="4"/>
      <c r="AKU135" s="4"/>
      <c r="AKV135" s="4"/>
      <c r="AKW135" s="4"/>
      <c r="AKX135" s="4"/>
      <c r="AKY135" s="4"/>
      <c r="AKZ135" s="4"/>
      <c r="ALA135" s="4"/>
      <c r="ALB135" s="4"/>
      <c r="ALC135" s="4"/>
      <c r="ALD135" s="4"/>
      <c r="ALE135" s="4"/>
      <c r="ALF135" s="4"/>
      <c r="ALG135" s="4"/>
      <c r="ALH135" s="4"/>
      <c r="ALI135" s="4"/>
      <c r="ALJ135" s="4"/>
      <c r="ALK135" s="4"/>
      <c r="ALL135" s="4"/>
      <c r="ALM135" s="4"/>
      <c r="ALN135" s="4"/>
      <c r="ALO135" s="4"/>
      <c r="ALP135" s="4"/>
      <c r="ALQ135" s="4"/>
      <c r="ALR135" s="4"/>
      <c r="ALS135" s="4"/>
      <c r="ALT135" s="4"/>
      <c r="ALU135" s="4"/>
      <c r="ALV135" s="4"/>
      <c r="ALW135" s="4"/>
      <c r="ALX135" s="4"/>
      <c r="ALY135" s="4"/>
      <c r="ALZ135" s="4"/>
      <c r="AMA135" s="4"/>
      <c r="AMB135" s="4"/>
      <c r="AMC135" s="4"/>
      <c r="AMD135" s="4"/>
      <c r="AME135" s="4"/>
      <c r="AMF135" s="4"/>
      <c r="AMG135" s="4"/>
      <c r="AMH135" s="4"/>
      <c r="AMI135" s="4"/>
      <c r="AMJ135" s="4"/>
    </row>
    <row r="136" customFormat="false" ht="14.1" hidden="false" customHeight="true" outlineLevel="0" collapsed="false">
      <c r="B136" s="49" t="n">
        <v>112</v>
      </c>
      <c r="C136" s="50"/>
      <c r="D136" s="51"/>
      <c r="E136" s="50"/>
      <c r="F136" s="50"/>
      <c r="G136" s="50"/>
      <c r="H136" s="50"/>
      <c r="I136" s="52"/>
      <c r="J136" s="53"/>
      <c r="K136" s="54"/>
      <c r="AJH136" s="4"/>
      <c r="AJI136" s="4"/>
      <c r="AJJ136" s="4"/>
      <c r="AJK136" s="4"/>
      <c r="AJL136" s="4"/>
      <c r="AJM136" s="4"/>
      <c r="AJN136" s="4"/>
      <c r="AJO136" s="4"/>
      <c r="AJP136" s="4"/>
      <c r="AJQ136" s="4"/>
      <c r="AJR136" s="4"/>
      <c r="AJS136" s="4"/>
      <c r="AJT136" s="4"/>
      <c r="AJU136" s="4"/>
      <c r="AJV136" s="4"/>
      <c r="AJW136" s="4"/>
      <c r="AJX136" s="4"/>
      <c r="AJY136" s="4"/>
      <c r="AJZ136" s="4"/>
      <c r="AKA136" s="4"/>
      <c r="AKB136" s="4"/>
      <c r="AKC136" s="4"/>
      <c r="AKD136" s="4"/>
      <c r="AKE136" s="4"/>
      <c r="AKF136" s="4"/>
      <c r="AKG136" s="4"/>
      <c r="AKH136" s="4"/>
      <c r="AKI136" s="4"/>
      <c r="AKJ136" s="4"/>
      <c r="AKK136" s="4"/>
      <c r="AKL136" s="4"/>
      <c r="AKM136" s="4"/>
      <c r="AKN136" s="4"/>
      <c r="AKO136" s="4"/>
      <c r="AKP136" s="4"/>
      <c r="AKQ136" s="4"/>
      <c r="AKR136" s="4"/>
      <c r="AKS136" s="4"/>
      <c r="AKT136" s="4"/>
      <c r="AKU136" s="4"/>
      <c r="AKV136" s="4"/>
      <c r="AKW136" s="4"/>
      <c r="AKX136" s="4"/>
      <c r="AKY136" s="4"/>
      <c r="AKZ136" s="4"/>
      <c r="ALA136" s="4"/>
      <c r="ALB136" s="4"/>
      <c r="ALC136" s="4"/>
      <c r="ALD136" s="4"/>
      <c r="ALE136" s="4"/>
      <c r="ALF136" s="4"/>
      <c r="ALG136" s="4"/>
      <c r="ALH136" s="4"/>
      <c r="ALI136" s="4"/>
      <c r="ALJ136" s="4"/>
      <c r="ALK136" s="4"/>
      <c r="ALL136" s="4"/>
      <c r="ALM136" s="4"/>
      <c r="ALN136" s="4"/>
      <c r="ALO136" s="4"/>
      <c r="ALP136" s="4"/>
      <c r="ALQ136" s="4"/>
      <c r="ALR136" s="4"/>
      <c r="ALS136" s="4"/>
      <c r="ALT136" s="4"/>
      <c r="ALU136" s="4"/>
      <c r="ALV136" s="4"/>
      <c r="ALW136" s="4"/>
      <c r="ALX136" s="4"/>
      <c r="ALY136" s="4"/>
      <c r="ALZ136" s="4"/>
      <c r="AMA136" s="4"/>
      <c r="AMB136" s="4"/>
      <c r="AMC136" s="4"/>
      <c r="AMD136" s="4"/>
      <c r="AME136" s="4"/>
      <c r="AMF136" s="4"/>
      <c r="AMG136" s="4"/>
      <c r="AMH136" s="4"/>
      <c r="AMI136" s="4"/>
      <c r="AMJ136" s="4"/>
    </row>
    <row r="137" customFormat="false" ht="14.1" hidden="false" customHeight="true" outlineLevel="0" collapsed="false">
      <c r="B137" s="49" t="n">
        <v>113</v>
      </c>
      <c r="C137" s="50"/>
      <c r="D137" s="51"/>
      <c r="E137" s="50"/>
      <c r="F137" s="50"/>
      <c r="G137" s="50"/>
      <c r="H137" s="50"/>
      <c r="I137" s="52"/>
      <c r="J137" s="53"/>
      <c r="K137" s="54"/>
      <c r="AJH137" s="4"/>
      <c r="AJI137" s="4"/>
      <c r="AJJ137" s="4"/>
      <c r="AJK137" s="4"/>
      <c r="AJL137" s="4"/>
      <c r="AJM137" s="4"/>
      <c r="AJN137" s="4"/>
      <c r="AJO137" s="4"/>
      <c r="AJP137" s="4"/>
      <c r="AJQ137" s="4"/>
      <c r="AJR137" s="4"/>
      <c r="AJS137" s="4"/>
      <c r="AJT137" s="4"/>
      <c r="AJU137" s="4"/>
      <c r="AJV137" s="4"/>
      <c r="AJW137" s="4"/>
      <c r="AJX137" s="4"/>
      <c r="AJY137" s="4"/>
      <c r="AJZ137" s="4"/>
      <c r="AKA137" s="4"/>
      <c r="AKB137" s="4"/>
      <c r="AKC137" s="4"/>
      <c r="AKD137" s="4"/>
      <c r="AKE137" s="4"/>
      <c r="AKF137" s="4"/>
      <c r="AKG137" s="4"/>
      <c r="AKH137" s="4"/>
      <c r="AKI137" s="4"/>
      <c r="AKJ137" s="4"/>
      <c r="AKK137" s="4"/>
      <c r="AKL137" s="4"/>
      <c r="AKM137" s="4"/>
      <c r="AKN137" s="4"/>
      <c r="AKO137" s="4"/>
      <c r="AKP137" s="4"/>
      <c r="AKQ137" s="4"/>
      <c r="AKR137" s="4"/>
      <c r="AKS137" s="4"/>
      <c r="AKT137" s="4"/>
      <c r="AKU137" s="4"/>
      <c r="AKV137" s="4"/>
      <c r="AKW137" s="4"/>
      <c r="AKX137" s="4"/>
      <c r="AKY137" s="4"/>
      <c r="AKZ137" s="4"/>
      <c r="ALA137" s="4"/>
      <c r="ALB137" s="4"/>
      <c r="ALC137" s="4"/>
      <c r="ALD137" s="4"/>
      <c r="ALE137" s="4"/>
      <c r="ALF137" s="4"/>
      <c r="ALG137" s="4"/>
      <c r="ALH137" s="4"/>
      <c r="ALI137" s="4"/>
      <c r="ALJ137" s="4"/>
      <c r="ALK137" s="4"/>
      <c r="ALL137" s="4"/>
      <c r="ALM137" s="4"/>
      <c r="ALN137" s="4"/>
      <c r="ALO137" s="4"/>
      <c r="ALP137" s="4"/>
      <c r="ALQ137" s="4"/>
      <c r="ALR137" s="4"/>
      <c r="ALS137" s="4"/>
      <c r="ALT137" s="4"/>
      <c r="ALU137" s="4"/>
      <c r="ALV137" s="4"/>
      <c r="ALW137" s="4"/>
      <c r="ALX137" s="4"/>
      <c r="ALY137" s="4"/>
      <c r="ALZ137" s="4"/>
      <c r="AMA137" s="4"/>
      <c r="AMB137" s="4"/>
      <c r="AMC137" s="4"/>
      <c r="AMD137" s="4"/>
      <c r="AME137" s="4"/>
      <c r="AMF137" s="4"/>
      <c r="AMG137" s="4"/>
      <c r="AMH137" s="4"/>
      <c r="AMI137" s="4"/>
      <c r="AMJ137" s="4"/>
    </row>
    <row r="138" customFormat="false" ht="14.1" hidden="false" customHeight="true" outlineLevel="0" collapsed="false">
      <c r="B138" s="49" t="n">
        <v>114</v>
      </c>
      <c r="C138" s="50"/>
      <c r="D138" s="51"/>
      <c r="E138" s="50"/>
      <c r="F138" s="50"/>
      <c r="G138" s="50"/>
      <c r="H138" s="50"/>
      <c r="I138" s="52"/>
      <c r="J138" s="53"/>
      <c r="K138" s="54"/>
      <c r="AJH138" s="4"/>
      <c r="AJI138" s="4"/>
      <c r="AJJ138" s="4"/>
      <c r="AJK138" s="4"/>
      <c r="AJL138" s="4"/>
      <c r="AJM138" s="4"/>
      <c r="AJN138" s="4"/>
      <c r="AJO138" s="4"/>
      <c r="AJP138" s="4"/>
      <c r="AJQ138" s="4"/>
      <c r="AJR138" s="4"/>
      <c r="AJS138" s="4"/>
      <c r="AJT138" s="4"/>
      <c r="AJU138" s="4"/>
      <c r="AJV138" s="4"/>
      <c r="AJW138" s="4"/>
      <c r="AJX138" s="4"/>
      <c r="AJY138" s="4"/>
      <c r="AJZ138" s="4"/>
      <c r="AKA138" s="4"/>
      <c r="AKB138" s="4"/>
      <c r="AKC138" s="4"/>
      <c r="AKD138" s="4"/>
      <c r="AKE138" s="4"/>
      <c r="AKF138" s="4"/>
      <c r="AKG138" s="4"/>
      <c r="AKH138" s="4"/>
      <c r="AKI138" s="4"/>
      <c r="AKJ138" s="4"/>
      <c r="AKK138" s="4"/>
      <c r="AKL138" s="4"/>
      <c r="AKM138" s="4"/>
      <c r="AKN138" s="4"/>
      <c r="AKO138" s="4"/>
      <c r="AKP138" s="4"/>
      <c r="AKQ138" s="4"/>
      <c r="AKR138" s="4"/>
      <c r="AKS138" s="4"/>
      <c r="AKT138" s="4"/>
      <c r="AKU138" s="4"/>
      <c r="AKV138" s="4"/>
      <c r="AKW138" s="4"/>
      <c r="AKX138" s="4"/>
      <c r="AKY138" s="4"/>
      <c r="AKZ138" s="4"/>
      <c r="ALA138" s="4"/>
      <c r="ALB138" s="4"/>
      <c r="ALC138" s="4"/>
      <c r="ALD138" s="4"/>
      <c r="ALE138" s="4"/>
      <c r="ALF138" s="4"/>
      <c r="ALG138" s="4"/>
      <c r="ALH138" s="4"/>
      <c r="ALI138" s="4"/>
      <c r="ALJ138" s="4"/>
      <c r="ALK138" s="4"/>
      <c r="ALL138" s="4"/>
      <c r="ALM138" s="4"/>
      <c r="ALN138" s="4"/>
      <c r="ALO138" s="4"/>
      <c r="ALP138" s="4"/>
      <c r="ALQ138" s="4"/>
      <c r="ALR138" s="4"/>
      <c r="ALS138" s="4"/>
      <c r="ALT138" s="4"/>
      <c r="ALU138" s="4"/>
      <c r="ALV138" s="4"/>
      <c r="ALW138" s="4"/>
      <c r="ALX138" s="4"/>
      <c r="ALY138" s="4"/>
      <c r="ALZ138" s="4"/>
      <c r="AMA138" s="4"/>
      <c r="AMB138" s="4"/>
      <c r="AMC138" s="4"/>
      <c r="AMD138" s="4"/>
      <c r="AME138" s="4"/>
      <c r="AMF138" s="4"/>
      <c r="AMG138" s="4"/>
      <c r="AMH138" s="4"/>
      <c r="AMI138" s="4"/>
      <c r="AMJ138" s="4"/>
    </row>
    <row r="139" customFormat="false" ht="14.1" hidden="false" customHeight="true" outlineLevel="0" collapsed="false">
      <c r="B139" s="49" t="n">
        <v>115</v>
      </c>
      <c r="C139" s="50"/>
      <c r="D139" s="51"/>
      <c r="E139" s="50"/>
      <c r="F139" s="50"/>
      <c r="G139" s="50"/>
      <c r="H139" s="50"/>
      <c r="I139" s="52"/>
      <c r="J139" s="53"/>
      <c r="K139" s="54"/>
      <c r="AJH139" s="4"/>
      <c r="AJI139" s="4"/>
      <c r="AJJ139" s="4"/>
      <c r="AJK139" s="4"/>
      <c r="AJL139" s="4"/>
      <c r="AJM139" s="4"/>
      <c r="AJN139" s="4"/>
      <c r="AJO139" s="4"/>
      <c r="AJP139" s="4"/>
      <c r="AJQ139" s="4"/>
      <c r="AJR139" s="4"/>
      <c r="AJS139" s="4"/>
      <c r="AJT139" s="4"/>
      <c r="AJU139" s="4"/>
      <c r="AJV139" s="4"/>
      <c r="AJW139" s="4"/>
      <c r="AJX139" s="4"/>
      <c r="AJY139" s="4"/>
      <c r="AJZ139" s="4"/>
      <c r="AKA139" s="4"/>
      <c r="AKB139" s="4"/>
      <c r="AKC139" s="4"/>
      <c r="AKD139" s="4"/>
      <c r="AKE139" s="4"/>
      <c r="AKF139" s="4"/>
      <c r="AKG139" s="4"/>
      <c r="AKH139" s="4"/>
      <c r="AKI139" s="4"/>
      <c r="AKJ139" s="4"/>
      <c r="AKK139" s="4"/>
      <c r="AKL139" s="4"/>
      <c r="AKM139" s="4"/>
      <c r="AKN139" s="4"/>
      <c r="AKO139" s="4"/>
      <c r="AKP139" s="4"/>
      <c r="AKQ139" s="4"/>
      <c r="AKR139" s="4"/>
      <c r="AKS139" s="4"/>
      <c r="AKT139" s="4"/>
      <c r="AKU139" s="4"/>
      <c r="AKV139" s="4"/>
      <c r="AKW139" s="4"/>
      <c r="AKX139" s="4"/>
      <c r="AKY139" s="4"/>
      <c r="AKZ139" s="4"/>
      <c r="ALA139" s="4"/>
      <c r="ALB139" s="4"/>
      <c r="ALC139" s="4"/>
      <c r="ALD139" s="4"/>
      <c r="ALE139" s="4"/>
      <c r="ALF139" s="4"/>
      <c r="ALG139" s="4"/>
      <c r="ALH139" s="4"/>
      <c r="ALI139" s="4"/>
      <c r="ALJ139" s="4"/>
      <c r="ALK139" s="4"/>
      <c r="ALL139" s="4"/>
      <c r="ALM139" s="4"/>
      <c r="ALN139" s="4"/>
      <c r="ALO139" s="4"/>
      <c r="ALP139" s="4"/>
      <c r="ALQ139" s="4"/>
      <c r="ALR139" s="4"/>
      <c r="ALS139" s="4"/>
      <c r="ALT139" s="4"/>
      <c r="ALU139" s="4"/>
      <c r="ALV139" s="4"/>
      <c r="ALW139" s="4"/>
      <c r="ALX139" s="4"/>
      <c r="ALY139" s="4"/>
      <c r="ALZ139" s="4"/>
      <c r="AMA139" s="4"/>
      <c r="AMB139" s="4"/>
      <c r="AMC139" s="4"/>
      <c r="AMD139" s="4"/>
      <c r="AME139" s="4"/>
      <c r="AMF139" s="4"/>
      <c r="AMG139" s="4"/>
      <c r="AMH139" s="4"/>
      <c r="AMI139" s="4"/>
      <c r="AMJ139" s="4"/>
    </row>
    <row r="140" customFormat="false" ht="14.1" hidden="false" customHeight="true" outlineLevel="0" collapsed="false">
      <c r="B140" s="49" t="n">
        <v>116</v>
      </c>
      <c r="C140" s="51"/>
      <c r="D140" s="51"/>
      <c r="E140" s="51"/>
      <c r="F140" s="51"/>
      <c r="G140" s="51"/>
      <c r="H140" s="50"/>
      <c r="I140" s="52"/>
      <c r="J140" s="53"/>
      <c r="K140" s="54"/>
      <c r="AJH140" s="4"/>
      <c r="AJI140" s="4"/>
      <c r="AJJ140" s="4"/>
      <c r="AJK140" s="4"/>
      <c r="AJL140" s="4"/>
      <c r="AJM140" s="4"/>
      <c r="AJN140" s="4"/>
      <c r="AJO140" s="4"/>
      <c r="AJP140" s="4"/>
      <c r="AJQ140" s="4"/>
      <c r="AJR140" s="4"/>
      <c r="AJS140" s="4"/>
      <c r="AJT140" s="4"/>
      <c r="AJU140" s="4"/>
      <c r="AJV140" s="4"/>
      <c r="AJW140" s="4"/>
      <c r="AJX140" s="4"/>
      <c r="AJY140" s="4"/>
      <c r="AJZ140" s="4"/>
      <c r="AKA140" s="4"/>
      <c r="AKB140" s="4"/>
      <c r="AKC140" s="4"/>
      <c r="AKD140" s="4"/>
      <c r="AKE140" s="4"/>
      <c r="AKF140" s="4"/>
      <c r="AKG140" s="4"/>
      <c r="AKH140" s="4"/>
      <c r="AKI140" s="4"/>
      <c r="AKJ140" s="4"/>
      <c r="AKK140" s="4"/>
      <c r="AKL140" s="4"/>
      <c r="AKM140" s="4"/>
      <c r="AKN140" s="4"/>
      <c r="AKO140" s="4"/>
      <c r="AKP140" s="4"/>
      <c r="AKQ140" s="4"/>
      <c r="AKR140" s="4"/>
      <c r="AKS140" s="4"/>
      <c r="AKT140" s="4"/>
      <c r="AKU140" s="4"/>
      <c r="AKV140" s="4"/>
      <c r="AKW140" s="4"/>
      <c r="AKX140" s="4"/>
      <c r="AKY140" s="4"/>
      <c r="AKZ140" s="4"/>
      <c r="ALA140" s="4"/>
      <c r="ALB140" s="4"/>
      <c r="ALC140" s="4"/>
      <c r="ALD140" s="4"/>
      <c r="ALE140" s="4"/>
      <c r="ALF140" s="4"/>
      <c r="ALG140" s="4"/>
      <c r="ALH140" s="4"/>
      <c r="ALI140" s="4"/>
      <c r="ALJ140" s="4"/>
      <c r="ALK140" s="4"/>
      <c r="ALL140" s="4"/>
      <c r="ALM140" s="4"/>
      <c r="ALN140" s="4"/>
      <c r="ALO140" s="4"/>
      <c r="ALP140" s="4"/>
      <c r="ALQ140" s="4"/>
      <c r="ALR140" s="4"/>
      <c r="ALS140" s="4"/>
      <c r="ALT140" s="4"/>
      <c r="ALU140" s="4"/>
      <c r="ALV140" s="4"/>
      <c r="ALW140" s="4"/>
      <c r="ALX140" s="4"/>
      <c r="ALY140" s="4"/>
      <c r="ALZ140" s="4"/>
      <c r="AMA140" s="4"/>
      <c r="AMB140" s="4"/>
      <c r="AMC140" s="4"/>
      <c r="AMD140" s="4"/>
      <c r="AME140" s="4"/>
      <c r="AMF140" s="4"/>
      <c r="AMG140" s="4"/>
      <c r="AMH140" s="4"/>
      <c r="AMI140" s="4"/>
      <c r="AMJ140" s="4"/>
    </row>
    <row r="141" customFormat="false" ht="14.1" hidden="false" customHeight="true" outlineLevel="0" collapsed="false">
      <c r="B141" s="49" t="n">
        <v>117</v>
      </c>
      <c r="C141" s="50"/>
      <c r="D141" s="51"/>
      <c r="E141" s="50"/>
      <c r="F141" s="50"/>
      <c r="G141" s="50"/>
      <c r="H141" s="50"/>
      <c r="I141" s="52"/>
      <c r="J141" s="53"/>
      <c r="K141" s="54"/>
      <c r="AJH141" s="4"/>
      <c r="AJI141" s="4"/>
      <c r="AJJ141" s="4"/>
      <c r="AJK141" s="4"/>
      <c r="AJL141" s="4"/>
      <c r="AJM141" s="4"/>
      <c r="AJN141" s="4"/>
      <c r="AJO141" s="4"/>
      <c r="AJP141" s="4"/>
      <c r="AJQ141" s="4"/>
      <c r="AJR141" s="4"/>
      <c r="AJS141" s="4"/>
      <c r="AJT141" s="4"/>
      <c r="AJU141" s="4"/>
      <c r="AJV141" s="4"/>
      <c r="AJW141" s="4"/>
      <c r="AJX141" s="4"/>
      <c r="AJY141" s="4"/>
      <c r="AJZ141" s="4"/>
      <c r="AKA141" s="4"/>
      <c r="AKB141" s="4"/>
      <c r="AKC141" s="4"/>
      <c r="AKD141" s="4"/>
      <c r="AKE141" s="4"/>
      <c r="AKF141" s="4"/>
      <c r="AKG141" s="4"/>
      <c r="AKH141" s="4"/>
      <c r="AKI141" s="4"/>
      <c r="AKJ141" s="4"/>
      <c r="AKK141" s="4"/>
      <c r="AKL141" s="4"/>
      <c r="AKM141" s="4"/>
      <c r="AKN141" s="4"/>
      <c r="AKO141" s="4"/>
      <c r="AKP141" s="4"/>
      <c r="AKQ141" s="4"/>
      <c r="AKR141" s="4"/>
      <c r="AKS141" s="4"/>
      <c r="AKT141" s="4"/>
      <c r="AKU141" s="4"/>
      <c r="AKV141" s="4"/>
      <c r="AKW141" s="4"/>
      <c r="AKX141" s="4"/>
      <c r="AKY141" s="4"/>
      <c r="AKZ141" s="4"/>
      <c r="ALA141" s="4"/>
      <c r="ALB141" s="4"/>
      <c r="ALC141" s="4"/>
      <c r="ALD141" s="4"/>
      <c r="ALE141" s="4"/>
      <c r="ALF141" s="4"/>
      <c r="ALG141" s="4"/>
      <c r="ALH141" s="4"/>
      <c r="ALI141" s="4"/>
      <c r="ALJ141" s="4"/>
      <c r="ALK141" s="4"/>
      <c r="ALL141" s="4"/>
      <c r="ALM141" s="4"/>
      <c r="ALN141" s="4"/>
      <c r="ALO141" s="4"/>
      <c r="ALP141" s="4"/>
      <c r="ALQ141" s="4"/>
      <c r="ALR141" s="4"/>
      <c r="ALS141" s="4"/>
      <c r="ALT141" s="4"/>
      <c r="ALU141" s="4"/>
      <c r="ALV141" s="4"/>
      <c r="ALW141" s="4"/>
      <c r="ALX141" s="4"/>
      <c r="ALY141" s="4"/>
      <c r="ALZ141" s="4"/>
      <c r="AMA141" s="4"/>
      <c r="AMB141" s="4"/>
      <c r="AMC141" s="4"/>
      <c r="AMD141" s="4"/>
      <c r="AME141" s="4"/>
      <c r="AMF141" s="4"/>
      <c r="AMG141" s="4"/>
      <c r="AMH141" s="4"/>
      <c r="AMI141" s="4"/>
      <c r="AMJ141" s="4"/>
    </row>
    <row r="142" customFormat="false" ht="14.1" hidden="false" customHeight="true" outlineLevel="0" collapsed="false">
      <c r="B142" s="49" t="n">
        <v>118</v>
      </c>
      <c r="C142" s="50"/>
      <c r="D142" s="51"/>
      <c r="E142" s="50"/>
      <c r="F142" s="50"/>
      <c r="G142" s="50"/>
      <c r="H142" s="50"/>
      <c r="I142" s="52"/>
      <c r="J142" s="53"/>
      <c r="K142" s="54"/>
      <c r="AJH142" s="4"/>
      <c r="AJI142" s="4"/>
      <c r="AJJ142" s="4"/>
      <c r="AJK142" s="4"/>
      <c r="AJL142" s="4"/>
      <c r="AJM142" s="4"/>
      <c r="AJN142" s="4"/>
      <c r="AJO142" s="4"/>
      <c r="AJP142" s="4"/>
      <c r="AJQ142" s="4"/>
      <c r="AJR142" s="4"/>
      <c r="AJS142" s="4"/>
      <c r="AJT142" s="4"/>
      <c r="AJU142" s="4"/>
      <c r="AJV142" s="4"/>
      <c r="AJW142" s="4"/>
      <c r="AJX142" s="4"/>
      <c r="AJY142" s="4"/>
      <c r="AJZ142" s="4"/>
      <c r="AKA142" s="4"/>
      <c r="AKB142" s="4"/>
      <c r="AKC142" s="4"/>
      <c r="AKD142" s="4"/>
      <c r="AKE142" s="4"/>
      <c r="AKF142" s="4"/>
      <c r="AKG142" s="4"/>
      <c r="AKH142" s="4"/>
      <c r="AKI142" s="4"/>
      <c r="AKJ142" s="4"/>
      <c r="AKK142" s="4"/>
      <c r="AKL142" s="4"/>
      <c r="AKM142" s="4"/>
      <c r="AKN142" s="4"/>
      <c r="AKO142" s="4"/>
      <c r="AKP142" s="4"/>
      <c r="AKQ142" s="4"/>
      <c r="AKR142" s="4"/>
      <c r="AKS142" s="4"/>
      <c r="AKT142" s="4"/>
      <c r="AKU142" s="4"/>
      <c r="AKV142" s="4"/>
      <c r="AKW142" s="4"/>
      <c r="AKX142" s="4"/>
      <c r="AKY142" s="4"/>
      <c r="AKZ142" s="4"/>
      <c r="ALA142" s="4"/>
      <c r="ALB142" s="4"/>
      <c r="ALC142" s="4"/>
      <c r="ALD142" s="4"/>
      <c r="ALE142" s="4"/>
      <c r="ALF142" s="4"/>
      <c r="ALG142" s="4"/>
      <c r="ALH142" s="4"/>
      <c r="ALI142" s="4"/>
      <c r="ALJ142" s="4"/>
      <c r="ALK142" s="4"/>
      <c r="ALL142" s="4"/>
      <c r="ALM142" s="4"/>
      <c r="ALN142" s="4"/>
      <c r="ALO142" s="4"/>
      <c r="ALP142" s="4"/>
      <c r="ALQ142" s="4"/>
      <c r="ALR142" s="4"/>
      <c r="ALS142" s="4"/>
      <c r="ALT142" s="4"/>
      <c r="ALU142" s="4"/>
      <c r="ALV142" s="4"/>
      <c r="ALW142" s="4"/>
      <c r="ALX142" s="4"/>
      <c r="ALY142" s="4"/>
      <c r="ALZ142" s="4"/>
      <c r="AMA142" s="4"/>
      <c r="AMB142" s="4"/>
      <c r="AMC142" s="4"/>
      <c r="AMD142" s="4"/>
      <c r="AME142" s="4"/>
      <c r="AMF142" s="4"/>
      <c r="AMG142" s="4"/>
      <c r="AMH142" s="4"/>
      <c r="AMI142" s="4"/>
      <c r="AMJ142" s="4"/>
    </row>
    <row r="143" customFormat="false" ht="14.1" hidden="false" customHeight="true" outlineLevel="0" collapsed="false">
      <c r="B143" s="49" t="n">
        <v>119</v>
      </c>
      <c r="C143" s="50"/>
      <c r="D143" s="51"/>
      <c r="E143" s="50"/>
      <c r="F143" s="50"/>
      <c r="G143" s="50"/>
      <c r="H143" s="50"/>
      <c r="I143" s="52"/>
      <c r="J143" s="53"/>
      <c r="K143" s="54"/>
      <c r="AJH143" s="4"/>
      <c r="AJI143" s="4"/>
      <c r="AJJ143" s="4"/>
      <c r="AJK143" s="4"/>
      <c r="AJL143" s="4"/>
      <c r="AJM143" s="4"/>
      <c r="AJN143" s="4"/>
      <c r="AJO143" s="4"/>
      <c r="AJP143" s="4"/>
      <c r="AJQ143" s="4"/>
      <c r="AJR143" s="4"/>
      <c r="AJS143" s="4"/>
      <c r="AJT143" s="4"/>
      <c r="AJU143" s="4"/>
      <c r="AJV143" s="4"/>
      <c r="AJW143" s="4"/>
      <c r="AJX143" s="4"/>
      <c r="AJY143" s="4"/>
      <c r="AJZ143" s="4"/>
      <c r="AKA143" s="4"/>
      <c r="AKB143" s="4"/>
      <c r="AKC143" s="4"/>
      <c r="AKD143" s="4"/>
      <c r="AKE143" s="4"/>
      <c r="AKF143" s="4"/>
      <c r="AKG143" s="4"/>
      <c r="AKH143" s="4"/>
      <c r="AKI143" s="4"/>
      <c r="AKJ143" s="4"/>
      <c r="AKK143" s="4"/>
      <c r="AKL143" s="4"/>
      <c r="AKM143" s="4"/>
      <c r="AKN143" s="4"/>
      <c r="AKO143" s="4"/>
      <c r="AKP143" s="4"/>
      <c r="AKQ143" s="4"/>
      <c r="AKR143" s="4"/>
      <c r="AKS143" s="4"/>
      <c r="AKT143" s="4"/>
      <c r="AKU143" s="4"/>
      <c r="AKV143" s="4"/>
      <c r="AKW143" s="4"/>
      <c r="AKX143" s="4"/>
      <c r="AKY143" s="4"/>
      <c r="AKZ143" s="4"/>
      <c r="ALA143" s="4"/>
      <c r="ALB143" s="4"/>
      <c r="ALC143" s="4"/>
      <c r="ALD143" s="4"/>
      <c r="ALE143" s="4"/>
      <c r="ALF143" s="4"/>
      <c r="ALG143" s="4"/>
      <c r="ALH143" s="4"/>
      <c r="ALI143" s="4"/>
      <c r="ALJ143" s="4"/>
      <c r="ALK143" s="4"/>
      <c r="ALL143" s="4"/>
      <c r="ALM143" s="4"/>
      <c r="ALN143" s="4"/>
      <c r="ALO143" s="4"/>
      <c r="ALP143" s="4"/>
      <c r="ALQ143" s="4"/>
      <c r="ALR143" s="4"/>
      <c r="ALS143" s="4"/>
      <c r="ALT143" s="4"/>
      <c r="ALU143" s="4"/>
      <c r="ALV143" s="4"/>
      <c r="ALW143" s="4"/>
      <c r="ALX143" s="4"/>
      <c r="ALY143" s="4"/>
      <c r="ALZ143" s="4"/>
      <c r="AMA143" s="4"/>
      <c r="AMB143" s="4"/>
      <c r="AMC143" s="4"/>
      <c r="AMD143" s="4"/>
      <c r="AME143" s="4"/>
      <c r="AMF143" s="4"/>
      <c r="AMG143" s="4"/>
      <c r="AMH143" s="4"/>
      <c r="AMI143" s="4"/>
      <c r="AMJ143" s="4"/>
    </row>
    <row r="144" customFormat="false" ht="14.1" hidden="false" customHeight="true" outlineLevel="0" collapsed="false">
      <c r="B144" s="49" t="n">
        <v>120</v>
      </c>
      <c r="C144" s="50"/>
      <c r="D144" s="51"/>
      <c r="E144" s="50"/>
      <c r="F144" s="50"/>
      <c r="G144" s="50"/>
      <c r="H144" s="50"/>
      <c r="I144" s="52"/>
      <c r="J144" s="53"/>
      <c r="K144" s="54"/>
      <c r="AJH144" s="4"/>
      <c r="AJI144" s="4"/>
      <c r="AJJ144" s="4"/>
      <c r="AJK144" s="4"/>
      <c r="AJL144" s="4"/>
      <c r="AJM144" s="4"/>
      <c r="AJN144" s="4"/>
      <c r="AJO144" s="4"/>
      <c r="AJP144" s="4"/>
      <c r="AJQ144" s="4"/>
      <c r="AJR144" s="4"/>
      <c r="AJS144" s="4"/>
      <c r="AJT144" s="4"/>
      <c r="AJU144" s="4"/>
      <c r="AJV144" s="4"/>
      <c r="AJW144" s="4"/>
      <c r="AJX144" s="4"/>
      <c r="AJY144" s="4"/>
      <c r="AJZ144" s="4"/>
      <c r="AKA144" s="4"/>
      <c r="AKB144" s="4"/>
      <c r="AKC144" s="4"/>
      <c r="AKD144" s="4"/>
      <c r="AKE144" s="4"/>
      <c r="AKF144" s="4"/>
      <c r="AKG144" s="4"/>
      <c r="AKH144" s="4"/>
      <c r="AKI144" s="4"/>
      <c r="AKJ144" s="4"/>
      <c r="AKK144" s="4"/>
      <c r="AKL144" s="4"/>
      <c r="AKM144" s="4"/>
      <c r="AKN144" s="4"/>
      <c r="AKO144" s="4"/>
      <c r="AKP144" s="4"/>
      <c r="AKQ144" s="4"/>
      <c r="AKR144" s="4"/>
      <c r="AKS144" s="4"/>
      <c r="AKT144" s="4"/>
      <c r="AKU144" s="4"/>
      <c r="AKV144" s="4"/>
      <c r="AKW144" s="4"/>
      <c r="AKX144" s="4"/>
      <c r="AKY144" s="4"/>
      <c r="AKZ144" s="4"/>
      <c r="ALA144" s="4"/>
      <c r="ALB144" s="4"/>
      <c r="ALC144" s="4"/>
      <c r="ALD144" s="4"/>
      <c r="ALE144" s="4"/>
      <c r="ALF144" s="4"/>
      <c r="ALG144" s="4"/>
      <c r="ALH144" s="4"/>
      <c r="ALI144" s="4"/>
      <c r="ALJ144" s="4"/>
      <c r="ALK144" s="4"/>
      <c r="ALL144" s="4"/>
      <c r="ALM144" s="4"/>
      <c r="ALN144" s="4"/>
      <c r="ALO144" s="4"/>
      <c r="ALP144" s="4"/>
      <c r="ALQ144" s="4"/>
      <c r="ALR144" s="4"/>
      <c r="ALS144" s="4"/>
      <c r="ALT144" s="4"/>
      <c r="ALU144" s="4"/>
      <c r="ALV144" s="4"/>
      <c r="ALW144" s="4"/>
      <c r="ALX144" s="4"/>
      <c r="ALY144" s="4"/>
      <c r="ALZ144" s="4"/>
      <c r="AMA144" s="4"/>
      <c r="AMB144" s="4"/>
      <c r="AMC144" s="4"/>
      <c r="AMD144" s="4"/>
      <c r="AME144" s="4"/>
      <c r="AMF144" s="4"/>
      <c r="AMG144" s="4"/>
      <c r="AMH144" s="4"/>
      <c r="AMI144" s="4"/>
      <c r="AMJ144" s="4"/>
    </row>
    <row r="145" customFormat="false" ht="14.1" hidden="false" customHeight="true" outlineLevel="0" collapsed="false">
      <c r="B145" s="49" t="n">
        <v>121</v>
      </c>
      <c r="C145" s="50"/>
      <c r="D145" s="51"/>
      <c r="E145" s="50"/>
      <c r="F145" s="50"/>
      <c r="G145" s="50"/>
      <c r="H145" s="50"/>
      <c r="I145" s="52"/>
      <c r="J145" s="53"/>
      <c r="K145" s="54"/>
      <c r="AJH145" s="4"/>
      <c r="AJI145" s="4"/>
      <c r="AJJ145" s="4"/>
      <c r="AJK145" s="4"/>
      <c r="AJL145" s="4"/>
      <c r="AJM145" s="4"/>
      <c r="AJN145" s="4"/>
      <c r="AJO145" s="4"/>
      <c r="AJP145" s="4"/>
      <c r="AJQ145" s="4"/>
      <c r="AJR145" s="4"/>
      <c r="AJS145" s="4"/>
      <c r="AJT145" s="4"/>
      <c r="AJU145" s="4"/>
      <c r="AJV145" s="4"/>
      <c r="AJW145" s="4"/>
      <c r="AJX145" s="4"/>
      <c r="AJY145" s="4"/>
      <c r="AJZ145" s="4"/>
      <c r="AKA145" s="4"/>
      <c r="AKB145" s="4"/>
      <c r="AKC145" s="4"/>
      <c r="AKD145" s="4"/>
      <c r="AKE145" s="4"/>
      <c r="AKF145" s="4"/>
      <c r="AKG145" s="4"/>
      <c r="AKH145" s="4"/>
      <c r="AKI145" s="4"/>
      <c r="AKJ145" s="4"/>
      <c r="AKK145" s="4"/>
      <c r="AKL145" s="4"/>
      <c r="AKM145" s="4"/>
      <c r="AKN145" s="4"/>
      <c r="AKO145" s="4"/>
      <c r="AKP145" s="4"/>
      <c r="AKQ145" s="4"/>
      <c r="AKR145" s="4"/>
      <c r="AKS145" s="4"/>
      <c r="AKT145" s="4"/>
      <c r="AKU145" s="4"/>
      <c r="AKV145" s="4"/>
      <c r="AKW145" s="4"/>
      <c r="AKX145" s="4"/>
      <c r="AKY145" s="4"/>
      <c r="AKZ145" s="4"/>
      <c r="ALA145" s="4"/>
      <c r="ALB145" s="4"/>
      <c r="ALC145" s="4"/>
      <c r="ALD145" s="4"/>
      <c r="ALE145" s="4"/>
      <c r="ALF145" s="4"/>
      <c r="ALG145" s="4"/>
      <c r="ALH145" s="4"/>
      <c r="ALI145" s="4"/>
      <c r="ALJ145" s="4"/>
      <c r="ALK145" s="4"/>
      <c r="ALL145" s="4"/>
      <c r="ALM145" s="4"/>
      <c r="ALN145" s="4"/>
      <c r="ALO145" s="4"/>
      <c r="ALP145" s="4"/>
      <c r="ALQ145" s="4"/>
      <c r="ALR145" s="4"/>
      <c r="ALS145" s="4"/>
      <c r="ALT145" s="4"/>
      <c r="ALU145" s="4"/>
      <c r="ALV145" s="4"/>
      <c r="ALW145" s="4"/>
      <c r="ALX145" s="4"/>
      <c r="ALY145" s="4"/>
      <c r="ALZ145" s="4"/>
      <c r="AMA145" s="4"/>
      <c r="AMB145" s="4"/>
      <c r="AMC145" s="4"/>
      <c r="AMD145" s="4"/>
      <c r="AME145" s="4"/>
      <c r="AMF145" s="4"/>
      <c r="AMG145" s="4"/>
      <c r="AMH145" s="4"/>
      <c r="AMI145" s="4"/>
      <c r="AMJ145" s="4"/>
    </row>
    <row r="146" customFormat="false" ht="14.1" hidden="false" customHeight="true" outlineLevel="0" collapsed="false">
      <c r="B146" s="49" t="n">
        <v>122</v>
      </c>
      <c r="C146" s="50"/>
      <c r="D146" s="51"/>
      <c r="E146" s="50"/>
      <c r="F146" s="50"/>
      <c r="G146" s="50"/>
      <c r="H146" s="50"/>
      <c r="I146" s="52"/>
      <c r="J146" s="53"/>
      <c r="K146" s="54"/>
      <c r="AJH146" s="4"/>
      <c r="AJI146" s="4"/>
      <c r="AJJ146" s="4"/>
      <c r="AJK146" s="4"/>
      <c r="AJL146" s="4"/>
      <c r="AJM146" s="4"/>
      <c r="AJN146" s="4"/>
      <c r="AJO146" s="4"/>
      <c r="AJP146" s="4"/>
      <c r="AJQ146" s="4"/>
      <c r="AJR146" s="4"/>
      <c r="AJS146" s="4"/>
      <c r="AJT146" s="4"/>
      <c r="AJU146" s="4"/>
      <c r="AJV146" s="4"/>
      <c r="AJW146" s="4"/>
      <c r="AJX146" s="4"/>
      <c r="AJY146" s="4"/>
      <c r="AJZ146" s="4"/>
      <c r="AKA146" s="4"/>
      <c r="AKB146" s="4"/>
      <c r="AKC146" s="4"/>
      <c r="AKD146" s="4"/>
      <c r="AKE146" s="4"/>
      <c r="AKF146" s="4"/>
      <c r="AKG146" s="4"/>
      <c r="AKH146" s="4"/>
      <c r="AKI146" s="4"/>
      <c r="AKJ146" s="4"/>
      <c r="AKK146" s="4"/>
      <c r="AKL146" s="4"/>
      <c r="AKM146" s="4"/>
      <c r="AKN146" s="4"/>
      <c r="AKO146" s="4"/>
      <c r="AKP146" s="4"/>
      <c r="AKQ146" s="4"/>
      <c r="AKR146" s="4"/>
      <c r="AKS146" s="4"/>
      <c r="AKT146" s="4"/>
      <c r="AKU146" s="4"/>
      <c r="AKV146" s="4"/>
      <c r="AKW146" s="4"/>
      <c r="AKX146" s="4"/>
      <c r="AKY146" s="4"/>
      <c r="AKZ146" s="4"/>
      <c r="ALA146" s="4"/>
      <c r="ALB146" s="4"/>
      <c r="ALC146" s="4"/>
      <c r="ALD146" s="4"/>
      <c r="ALE146" s="4"/>
      <c r="ALF146" s="4"/>
      <c r="ALG146" s="4"/>
      <c r="ALH146" s="4"/>
      <c r="ALI146" s="4"/>
      <c r="ALJ146" s="4"/>
      <c r="ALK146" s="4"/>
      <c r="ALL146" s="4"/>
      <c r="ALM146" s="4"/>
      <c r="ALN146" s="4"/>
      <c r="ALO146" s="4"/>
      <c r="ALP146" s="4"/>
      <c r="ALQ146" s="4"/>
      <c r="ALR146" s="4"/>
      <c r="ALS146" s="4"/>
      <c r="ALT146" s="4"/>
      <c r="ALU146" s="4"/>
      <c r="ALV146" s="4"/>
      <c r="ALW146" s="4"/>
      <c r="ALX146" s="4"/>
      <c r="ALY146" s="4"/>
      <c r="ALZ146" s="4"/>
      <c r="AMA146" s="4"/>
      <c r="AMB146" s="4"/>
      <c r="AMC146" s="4"/>
      <c r="AMD146" s="4"/>
      <c r="AME146" s="4"/>
      <c r="AMF146" s="4"/>
      <c r="AMG146" s="4"/>
      <c r="AMH146" s="4"/>
      <c r="AMI146" s="4"/>
      <c r="AMJ146" s="4"/>
    </row>
    <row r="147" customFormat="false" ht="14.1" hidden="false" customHeight="true" outlineLevel="0" collapsed="false">
      <c r="B147" s="49" t="n">
        <v>123</v>
      </c>
      <c r="C147" s="50"/>
      <c r="D147" s="51"/>
      <c r="E147" s="50"/>
      <c r="F147" s="50"/>
      <c r="G147" s="50"/>
      <c r="H147" s="50"/>
      <c r="I147" s="52"/>
      <c r="J147" s="53"/>
      <c r="K147" s="54"/>
      <c r="AJH147" s="4"/>
      <c r="AJI147" s="4"/>
      <c r="AJJ147" s="4"/>
      <c r="AJK147" s="4"/>
      <c r="AJL147" s="4"/>
      <c r="AJM147" s="4"/>
      <c r="AJN147" s="4"/>
      <c r="AJO147" s="4"/>
      <c r="AJP147" s="4"/>
      <c r="AJQ147" s="4"/>
      <c r="AJR147" s="4"/>
      <c r="AJS147" s="4"/>
      <c r="AJT147" s="4"/>
      <c r="AJU147" s="4"/>
      <c r="AJV147" s="4"/>
      <c r="AJW147" s="4"/>
      <c r="AJX147" s="4"/>
      <c r="AJY147" s="4"/>
      <c r="AJZ147" s="4"/>
      <c r="AKA147" s="4"/>
      <c r="AKB147" s="4"/>
      <c r="AKC147" s="4"/>
      <c r="AKD147" s="4"/>
      <c r="AKE147" s="4"/>
      <c r="AKF147" s="4"/>
      <c r="AKG147" s="4"/>
      <c r="AKH147" s="4"/>
      <c r="AKI147" s="4"/>
      <c r="AKJ147" s="4"/>
      <c r="AKK147" s="4"/>
      <c r="AKL147" s="4"/>
      <c r="AKM147" s="4"/>
      <c r="AKN147" s="4"/>
      <c r="AKO147" s="4"/>
      <c r="AKP147" s="4"/>
      <c r="AKQ147" s="4"/>
      <c r="AKR147" s="4"/>
      <c r="AKS147" s="4"/>
      <c r="AKT147" s="4"/>
      <c r="AKU147" s="4"/>
      <c r="AKV147" s="4"/>
      <c r="AKW147" s="4"/>
      <c r="AKX147" s="4"/>
      <c r="AKY147" s="4"/>
      <c r="AKZ147" s="4"/>
      <c r="ALA147" s="4"/>
      <c r="ALB147" s="4"/>
      <c r="ALC147" s="4"/>
      <c r="ALD147" s="4"/>
      <c r="ALE147" s="4"/>
      <c r="ALF147" s="4"/>
      <c r="ALG147" s="4"/>
      <c r="ALH147" s="4"/>
      <c r="ALI147" s="4"/>
      <c r="ALJ147" s="4"/>
      <c r="ALK147" s="4"/>
      <c r="ALL147" s="4"/>
      <c r="ALM147" s="4"/>
      <c r="ALN147" s="4"/>
      <c r="ALO147" s="4"/>
      <c r="ALP147" s="4"/>
      <c r="ALQ147" s="4"/>
      <c r="ALR147" s="4"/>
      <c r="ALS147" s="4"/>
      <c r="ALT147" s="4"/>
      <c r="ALU147" s="4"/>
      <c r="ALV147" s="4"/>
      <c r="ALW147" s="4"/>
      <c r="ALX147" s="4"/>
      <c r="ALY147" s="4"/>
      <c r="ALZ147" s="4"/>
      <c r="AMA147" s="4"/>
      <c r="AMB147" s="4"/>
      <c r="AMC147" s="4"/>
      <c r="AMD147" s="4"/>
      <c r="AME147" s="4"/>
      <c r="AMF147" s="4"/>
      <c r="AMG147" s="4"/>
      <c r="AMH147" s="4"/>
      <c r="AMI147" s="4"/>
      <c r="AMJ147" s="4"/>
    </row>
    <row r="148" customFormat="false" ht="14.1" hidden="false" customHeight="true" outlineLevel="0" collapsed="false">
      <c r="B148" s="49" t="n">
        <v>124</v>
      </c>
      <c r="C148" s="51"/>
      <c r="D148" s="51"/>
      <c r="E148" s="51"/>
      <c r="F148" s="51"/>
      <c r="G148" s="51"/>
      <c r="H148" s="50"/>
      <c r="I148" s="52"/>
      <c r="J148" s="53"/>
      <c r="K148" s="54"/>
      <c r="AJH148" s="4"/>
      <c r="AJI148" s="4"/>
      <c r="AJJ148" s="4"/>
      <c r="AJK148" s="4"/>
      <c r="AJL148" s="4"/>
      <c r="AJM148" s="4"/>
      <c r="AJN148" s="4"/>
      <c r="AJO148" s="4"/>
      <c r="AJP148" s="4"/>
      <c r="AJQ148" s="4"/>
      <c r="AJR148" s="4"/>
      <c r="AJS148" s="4"/>
      <c r="AJT148" s="4"/>
      <c r="AJU148" s="4"/>
      <c r="AJV148" s="4"/>
      <c r="AJW148" s="4"/>
      <c r="AJX148" s="4"/>
      <c r="AJY148" s="4"/>
      <c r="AJZ148" s="4"/>
      <c r="AKA148" s="4"/>
      <c r="AKB148" s="4"/>
      <c r="AKC148" s="4"/>
      <c r="AKD148" s="4"/>
      <c r="AKE148" s="4"/>
      <c r="AKF148" s="4"/>
      <c r="AKG148" s="4"/>
      <c r="AKH148" s="4"/>
      <c r="AKI148" s="4"/>
      <c r="AKJ148" s="4"/>
      <c r="AKK148" s="4"/>
      <c r="AKL148" s="4"/>
      <c r="AKM148" s="4"/>
      <c r="AKN148" s="4"/>
      <c r="AKO148" s="4"/>
      <c r="AKP148" s="4"/>
      <c r="AKQ148" s="4"/>
      <c r="AKR148" s="4"/>
      <c r="AKS148" s="4"/>
      <c r="AKT148" s="4"/>
      <c r="AKU148" s="4"/>
      <c r="AKV148" s="4"/>
      <c r="AKW148" s="4"/>
      <c r="AKX148" s="4"/>
      <c r="AKY148" s="4"/>
      <c r="AKZ148" s="4"/>
      <c r="ALA148" s="4"/>
      <c r="ALB148" s="4"/>
      <c r="ALC148" s="4"/>
      <c r="ALD148" s="4"/>
      <c r="ALE148" s="4"/>
      <c r="ALF148" s="4"/>
      <c r="ALG148" s="4"/>
      <c r="ALH148" s="4"/>
      <c r="ALI148" s="4"/>
      <c r="ALJ148" s="4"/>
      <c r="ALK148" s="4"/>
      <c r="ALL148" s="4"/>
      <c r="ALM148" s="4"/>
      <c r="ALN148" s="4"/>
      <c r="ALO148" s="4"/>
      <c r="ALP148" s="4"/>
      <c r="ALQ148" s="4"/>
      <c r="ALR148" s="4"/>
      <c r="ALS148" s="4"/>
      <c r="ALT148" s="4"/>
      <c r="ALU148" s="4"/>
      <c r="ALV148" s="4"/>
      <c r="ALW148" s="4"/>
      <c r="ALX148" s="4"/>
      <c r="ALY148" s="4"/>
      <c r="ALZ148" s="4"/>
      <c r="AMA148" s="4"/>
      <c r="AMB148" s="4"/>
      <c r="AMC148" s="4"/>
      <c r="AMD148" s="4"/>
      <c r="AME148" s="4"/>
      <c r="AMF148" s="4"/>
      <c r="AMG148" s="4"/>
      <c r="AMH148" s="4"/>
      <c r="AMI148" s="4"/>
      <c r="AMJ148" s="4"/>
    </row>
    <row r="149" customFormat="false" ht="14.1" hidden="false" customHeight="true" outlineLevel="0" collapsed="false">
      <c r="B149" s="49" t="n">
        <v>125</v>
      </c>
      <c r="C149" s="50"/>
      <c r="D149" s="51"/>
      <c r="E149" s="50"/>
      <c r="F149" s="50"/>
      <c r="G149" s="50"/>
      <c r="H149" s="50"/>
      <c r="I149" s="52"/>
      <c r="J149" s="53"/>
      <c r="K149" s="54"/>
      <c r="AJH149" s="4"/>
      <c r="AJI149" s="4"/>
      <c r="AJJ149" s="4"/>
      <c r="AJK149" s="4"/>
      <c r="AJL149" s="4"/>
      <c r="AJM149" s="4"/>
      <c r="AJN149" s="4"/>
      <c r="AJO149" s="4"/>
      <c r="AJP149" s="4"/>
      <c r="AJQ149" s="4"/>
      <c r="AJR149" s="4"/>
      <c r="AJS149" s="4"/>
      <c r="AJT149" s="4"/>
      <c r="AJU149" s="4"/>
      <c r="AJV149" s="4"/>
      <c r="AJW149" s="4"/>
      <c r="AJX149" s="4"/>
      <c r="AJY149" s="4"/>
      <c r="AJZ149" s="4"/>
      <c r="AKA149" s="4"/>
      <c r="AKB149" s="4"/>
      <c r="AKC149" s="4"/>
      <c r="AKD149" s="4"/>
      <c r="AKE149" s="4"/>
      <c r="AKF149" s="4"/>
      <c r="AKG149" s="4"/>
      <c r="AKH149" s="4"/>
      <c r="AKI149" s="4"/>
      <c r="AKJ149" s="4"/>
      <c r="AKK149" s="4"/>
      <c r="AKL149" s="4"/>
      <c r="AKM149" s="4"/>
      <c r="AKN149" s="4"/>
      <c r="AKO149" s="4"/>
      <c r="AKP149" s="4"/>
      <c r="AKQ149" s="4"/>
      <c r="AKR149" s="4"/>
      <c r="AKS149" s="4"/>
      <c r="AKT149" s="4"/>
      <c r="AKU149" s="4"/>
      <c r="AKV149" s="4"/>
      <c r="AKW149" s="4"/>
      <c r="AKX149" s="4"/>
      <c r="AKY149" s="4"/>
      <c r="AKZ149" s="4"/>
      <c r="ALA149" s="4"/>
      <c r="ALB149" s="4"/>
      <c r="ALC149" s="4"/>
      <c r="ALD149" s="4"/>
      <c r="ALE149" s="4"/>
      <c r="ALF149" s="4"/>
      <c r="ALG149" s="4"/>
      <c r="ALH149" s="4"/>
      <c r="ALI149" s="4"/>
      <c r="ALJ149" s="4"/>
      <c r="ALK149" s="4"/>
      <c r="ALL149" s="4"/>
      <c r="ALM149" s="4"/>
      <c r="ALN149" s="4"/>
      <c r="ALO149" s="4"/>
      <c r="ALP149" s="4"/>
      <c r="ALQ149" s="4"/>
      <c r="ALR149" s="4"/>
      <c r="ALS149" s="4"/>
      <c r="ALT149" s="4"/>
      <c r="ALU149" s="4"/>
      <c r="ALV149" s="4"/>
      <c r="ALW149" s="4"/>
      <c r="ALX149" s="4"/>
      <c r="ALY149" s="4"/>
      <c r="ALZ149" s="4"/>
      <c r="AMA149" s="4"/>
      <c r="AMB149" s="4"/>
      <c r="AMC149" s="4"/>
      <c r="AMD149" s="4"/>
      <c r="AME149" s="4"/>
      <c r="AMF149" s="4"/>
      <c r="AMG149" s="4"/>
      <c r="AMH149" s="4"/>
      <c r="AMI149" s="4"/>
      <c r="AMJ149" s="4"/>
    </row>
    <row r="150" customFormat="false" ht="14.1" hidden="false" customHeight="true" outlineLevel="0" collapsed="false">
      <c r="B150" s="49" t="n">
        <v>126</v>
      </c>
      <c r="C150" s="50"/>
      <c r="D150" s="51"/>
      <c r="E150" s="50"/>
      <c r="F150" s="50"/>
      <c r="G150" s="50"/>
      <c r="H150" s="50"/>
      <c r="I150" s="52"/>
      <c r="J150" s="53"/>
      <c r="K150" s="54"/>
      <c r="AJH150" s="4"/>
      <c r="AJI150" s="4"/>
      <c r="AJJ150" s="4"/>
      <c r="AJK150" s="4"/>
      <c r="AJL150" s="4"/>
      <c r="AJM150" s="4"/>
      <c r="AJN150" s="4"/>
      <c r="AJO150" s="4"/>
      <c r="AJP150" s="4"/>
      <c r="AJQ150" s="4"/>
      <c r="AJR150" s="4"/>
      <c r="AJS150" s="4"/>
      <c r="AJT150" s="4"/>
      <c r="AJU150" s="4"/>
      <c r="AJV150" s="4"/>
      <c r="AJW150" s="4"/>
      <c r="AJX150" s="4"/>
      <c r="AJY150" s="4"/>
      <c r="AJZ150" s="4"/>
      <c r="AKA150" s="4"/>
      <c r="AKB150" s="4"/>
      <c r="AKC150" s="4"/>
      <c r="AKD150" s="4"/>
      <c r="AKE150" s="4"/>
      <c r="AKF150" s="4"/>
      <c r="AKG150" s="4"/>
      <c r="AKH150" s="4"/>
      <c r="AKI150" s="4"/>
      <c r="AKJ150" s="4"/>
      <c r="AKK150" s="4"/>
      <c r="AKL150" s="4"/>
      <c r="AKM150" s="4"/>
      <c r="AKN150" s="4"/>
      <c r="AKO150" s="4"/>
      <c r="AKP150" s="4"/>
      <c r="AKQ150" s="4"/>
      <c r="AKR150" s="4"/>
      <c r="AKS150" s="4"/>
      <c r="AKT150" s="4"/>
      <c r="AKU150" s="4"/>
      <c r="AKV150" s="4"/>
      <c r="AKW150" s="4"/>
      <c r="AKX150" s="4"/>
      <c r="AKY150" s="4"/>
      <c r="AKZ150" s="4"/>
      <c r="ALA150" s="4"/>
      <c r="ALB150" s="4"/>
      <c r="ALC150" s="4"/>
      <c r="ALD150" s="4"/>
      <c r="ALE150" s="4"/>
      <c r="ALF150" s="4"/>
      <c r="ALG150" s="4"/>
      <c r="ALH150" s="4"/>
      <c r="ALI150" s="4"/>
      <c r="ALJ150" s="4"/>
      <c r="ALK150" s="4"/>
      <c r="ALL150" s="4"/>
      <c r="ALM150" s="4"/>
      <c r="ALN150" s="4"/>
      <c r="ALO150" s="4"/>
      <c r="ALP150" s="4"/>
      <c r="ALQ150" s="4"/>
      <c r="ALR150" s="4"/>
      <c r="ALS150" s="4"/>
      <c r="ALT150" s="4"/>
      <c r="ALU150" s="4"/>
      <c r="ALV150" s="4"/>
      <c r="ALW150" s="4"/>
      <c r="ALX150" s="4"/>
      <c r="ALY150" s="4"/>
      <c r="ALZ150" s="4"/>
      <c r="AMA150" s="4"/>
      <c r="AMB150" s="4"/>
      <c r="AMC150" s="4"/>
      <c r="AMD150" s="4"/>
      <c r="AME150" s="4"/>
      <c r="AMF150" s="4"/>
      <c r="AMG150" s="4"/>
      <c r="AMH150" s="4"/>
      <c r="AMI150" s="4"/>
      <c r="AMJ150" s="4"/>
    </row>
    <row r="151" customFormat="false" ht="14.1" hidden="false" customHeight="true" outlineLevel="0" collapsed="false">
      <c r="B151" s="49" t="n">
        <v>127</v>
      </c>
      <c r="C151" s="50"/>
      <c r="D151" s="51"/>
      <c r="E151" s="50"/>
      <c r="F151" s="50"/>
      <c r="G151" s="50"/>
      <c r="H151" s="50"/>
      <c r="I151" s="52"/>
      <c r="J151" s="53"/>
      <c r="K151" s="54"/>
      <c r="AJH151" s="4"/>
      <c r="AJI151" s="4"/>
      <c r="AJJ151" s="4"/>
      <c r="AJK151" s="4"/>
      <c r="AJL151" s="4"/>
      <c r="AJM151" s="4"/>
      <c r="AJN151" s="4"/>
      <c r="AJO151" s="4"/>
      <c r="AJP151" s="4"/>
      <c r="AJQ151" s="4"/>
      <c r="AJR151" s="4"/>
      <c r="AJS151" s="4"/>
      <c r="AJT151" s="4"/>
      <c r="AJU151" s="4"/>
      <c r="AJV151" s="4"/>
      <c r="AJW151" s="4"/>
      <c r="AJX151" s="4"/>
      <c r="AJY151" s="4"/>
      <c r="AJZ151" s="4"/>
      <c r="AKA151" s="4"/>
      <c r="AKB151" s="4"/>
      <c r="AKC151" s="4"/>
      <c r="AKD151" s="4"/>
      <c r="AKE151" s="4"/>
      <c r="AKF151" s="4"/>
      <c r="AKG151" s="4"/>
      <c r="AKH151" s="4"/>
      <c r="AKI151" s="4"/>
      <c r="AKJ151" s="4"/>
      <c r="AKK151" s="4"/>
      <c r="AKL151" s="4"/>
      <c r="AKM151" s="4"/>
      <c r="AKN151" s="4"/>
      <c r="AKO151" s="4"/>
      <c r="AKP151" s="4"/>
      <c r="AKQ151" s="4"/>
      <c r="AKR151" s="4"/>
      <c r="AKS151" s="4"/>
      <c r="AKT151" s="4"/>
      <c r="AKU151" s="4"/>
      <c r="AKV151" s="4"/>
      <c r="AKW151" s="4"/>
      <c r="AKX151" s="4"/>
      <c r="AKY151" s="4"/>
      <c r="AKZ151" s="4"/>
      <c r="ALA151" s="4"/>
      <c r="ALB151" s="4"/>
      <c r="ALC151" s="4"/>
      <c r="ALD151" s="4"/>
      <c r="ALE151" s="4"/>
      <c r="ALF151" s="4"/>
      <c r="ALG151" s="4"/>
      <c r="ALH151" s="4"/>
      <c r="ALI151" s="4"/>
      <c r="ALJ151" s="4"/>
      <c r="ALK151" s="4"/>
      <c r="ALL151" s="4"/>
      <c r="ALM151" s="4"/>
      <c r="ALN151" s="4"/>
      <c r="ALO151" s="4"/>
      <c r="ALP151" s="4"/>
      <c r="ALQ151" s="4"/>
      <c r="ALR151" s="4"/>
      <c r="ALS151" s="4"/>
      <c r="ALT151" s="4"/>
      <c r="ALU151" s="4"/>
      <c r="ALV151" s="4"/>
      <c r="ALW151" s="4"/>
      <c r="ALX151" s="4"/>
      <c r="ALY151" s="4"/>
      <c r="ALZ151" s="4"/>
      <c r="AMA151" s="4"/>
      <c r="AMB151" s="4"/>
      <c r="AMC151" s="4"/>
      <c r="AMD151" s="4"/>
      <c r="AME151" s="4"/>
      <c r="AMF151" s="4"/>
      <c r="AMG151" s="4"/>
      <c r="AMH151" s="4"/>
      <c r="AMI151" s="4"/>
      <c r="AMJ151" s="4"/>
    </row>
    <row r="152" customFormat="false" ht="14.1" hidden="false" customHeight="true" outlineLevel="0" collapsed="false">
      <c r="B152" s="49" t="n">
        <v>128</v>
      </c>
      <c r="C152" s="50"/>
      <c r="D152" s="51"/>
      <c r="E152" s="50"/>
      <c r="F152" s="50"/>
      <c r="G152" s="50"/>
      <c r="H152" s="50"/>
      <c r="I152" s="52"/>
      <c r="J152" s="53"/>
      <c r="K152" s="54"/>
      <c r="AJH152" s="4"/>
      <c r="AJI152" s="4"/>
      <c r="AJJ152" s="4"/>
      <c r="AJK152" s="4"/>
      <c r="AJL152" s="4"/>
      <c r="AJM152" s="4"/>
      <c r="AJN152" s="4"/>
      <c r="AJO152" s="4"/>
      <c r="AJP152" s="4"/>
      <c r="AJQ152" s="4"/>
      <c r="AJR152" s="4"/>
      <c r="AJS152" s="4"/>
      <c r="AJT152" s="4"/>
      <c r="AJU152" s="4"/>
      <c r="AJV152" s="4"/>
      <c r="AJW152" s="4"/>
      <c r="AJX152" s="4"/>
      <c r="AJY152" s="4"/>
      <c r="AJZ152" s="4"/>
      <c r="AKA152" s="4"/>
      <c r="AKB152" s="4"/>
      <c r="AKC152" s="4"/>
      <c r="AKD152" s="4"/>
      <c r="AKE152" s="4"/>
      <c r="AKF152" s="4"/>
      <c r="AKG152" s="4"/>
      <c r="AKH152" s="4"/>
      <c r="AKI152" s="4"/>
      <c r="AKJ152" s="4"/>
      <c r="AKK152" s="4"/>
      <c r="AKL152" s="4"/>
      <c r="AKM152" s="4"/>
      <c r="AKN152" s="4"/>
      <c r="AKO152" s="4"/>
      <c r="AKP152" s="4"/>
      <c r="AKQ152" s="4"/>
      <c r="AKR152" s="4"/>
      <c r="AKS152" s="4"/>
      <c r="AKT152" s="4"/>
      <c r="AKU152" s="4"/>
      <c r="AKV152" s="4"/>
      <c r="AKW152" s="4"/>
      <c r="AKX152" s="4"/>
      <c r="AKY152" s="4"/>
      <c r="AKZ152" s="4"/>
      <c r="ALA152" s="4"/>
      <c r="ALB152" s="4"/>
      <c r="ALC152" s="4"/>
      <c r="ALD152" s="4"/>
      <c r="ALE152" s="4"/>
      <c r="ALF152" s="4"/>
      <c r="ALG152" s="4"/>
      <c r="ALH152" s="4"/>
      <c r="ALI152" s="4"/>
      <c r="ALJ152" s="4"/>
      <c r="ALK152" s="4"/>
      <c r="ALL152" s="4"/>
      <c r="ALM152" s="4"/>
      <c r="ALN152" s="4"/>
      <c r="ALO152" s="4"/>
      <c r="ALP152" s="4"/>
      <c r="ALQ152" s="4"/>
      <c r="ALR152" s="4"/>
      <c r="ALS152" s="4"/>
      <c r="ALT152" s="4"/>
      <c r="ALU152" s="4"/>
      <c r="ALV152" s="4"/>
      <c r="ALW152" s="4"/>
      <c r="ALX152" s="4"/>
      <c r="ALY152" s="4"/>
      <c r="ALZ152" s="4"/>
      <c r="AMA152" s="4"/>
      <c r="AMB152" s="4"/>
      <c r="AMC152" s="4"/>
      <c r="AMD152" s="4"/>
      <c r="AME152" s="4"/>
      <c r="AMF152" s="4"/>
      <c r="AMG152" s="4"/>
      <c r="AMH152" s="4"/>
      <c r="AMI152" s="4"/>
      <c r="AMJ152" s="4"/>
    </row>
    <row r="153" customFormat="false" ht="14.1" hidden="false" customHeight="true" outlineLevel="0" collapsed="false">
      <c r="B153" s="49" t="n">
        <v>129</v>
      </c>
      <c r="C153" s="50"/>
      <c r="D153" s="51"/>
      <c r="E153" s="50"/>
      <c r="F153" s="50"/>
      <c r="G153" s="50"/>
      <c r="H153" s="50"/>
      <c r="I153" s="52"/>
      <c r="J153" s="53"/>
      <c r="K153" s="54"/>
      <c r="AJH153" s="4"/>
      <c r="AJI153" s="4"/>
      <c r="AJJ153" s="4"/>
      <c r="AJK153" s="4"/>
      <c r="AJL153" s="4"/>
      <c r="AJM153" s="4"/>
      <c r="AJN153" s="4"/>
      <c r="AJO153" s="4"/>
      <c r="AJP153" s="4"/>
      <c r="AJQ153" s="4"/>
      <c r="AJR153" s="4"/>
      <c r="AJS153" s="4"/>
      <c r="AJT153" s="4"/>
      <c r="AJU153" s="4"/>
      <c r="AJV153" s="4"/>
      <c r="AJW153" s="4"/>
      <c r="AJX153" s="4"/>
      <c r="AJY153" s="4"/>
      <c r="AJZ153" s="4"/>
      <c r="AKA153" s="4"/>
      <c r="AKB153" s="4"/>
      <c r="AKC153" s="4"/>
      <c r="AKD153" s="4"/>
      <c r="AKE153" s="4"/>
      <c r="AKF153" s="4"/>
      <c r="AKG153" s="4"/>
      <c r="AKH153" s="4"/>
      <c r="AKI153" s="4"/>
      <c r="AKJ153" s="4"/>
      <c r="AKK153" s="4"/>
      <c r="AKL153" s="4"/>
      <c r="AKM153" s="4"/>
      <c r="AKN153" s="4"/>
      <c r="AKO153" s="4"/>
      <c r="AKP153" s="4"/>
      <c r="AKQ153" s="4"/>
      <c r="AKR153" s="4"/>
      <c r="AKS153" s="4"/>
      <c r="AKT153" s="4"/>
      <c r="AKU153" s="4"/>
      <c r="AKV153" s="4"/>
      <c r="AKW153" s="4"/>
      <c r="AKX153" s="4"/>
      <c r="AKY153" s="4"/>
      <c r="AKZ153" s="4"/>
      <c r="ALA153" s="4"/>
      <c r="ALB153" s="4"/>
      <c r="ALC153" s="4"/>
      <c r="ALD153" s="4"/>
      <c r="ALE153" s="4"/>
      <c r="ALF153" s="4"/>
      <c r="ALG153" s="4"/>
      <c r="ALH153" s="4"/>
      <c r="ALI153" s="4"/>
      <c r="ALJ153" s="4"/>
      <c r="ALK153" s="4"/>
      <c r="ALL153" s="4"/>
      <c r="ALM153" s="4"/>
      <c r="ALN153" s="4"/>
      <c r="ALO153" s="4"/>
      <c r="ALP153" s="4"/>
      <c r="ALQ153" s="4"/>
      <c r="ALR153" s="4"/>
      <c r="ALS153" s="4"/>
      <c r="ALT153" s="4"/>
      <c r="ALU153" s="4"/>
      <c r="ALV153" s="4"/>
      <c r="ALW153" s="4"/>
      <c r="ALX153" s="4"/>
      <c r="ALY153" s="4"/>
      <c r="ALZ153" s="4"/>
      <c r="AMA153" s="4"/>
      <c r="AMB153" s="4"/>
      <c r="AMC153" s="4"/>
      <c r="AMD153" s="4"/>
      <c r="AME153" s="4"/>
      <c r="AMF153" s="4"/>
      <c r="AMG153" s="4"/>
      <c r="AMH153" s="4"/>
      <c r="AMI153" s="4"/>
      <c r="AMJ153" s="4"/>
    </row>
    <row r="154" customFormat="false" ht="14.1" hidden="false" customHeight="true" outlineLevel="0" collapsed="false">
      <c r="B154" s="49" t="n">
        <v>130</v>
      </c>
      <c r="C154" s="50"/>
      <c r="D154" s="51"/>
      <c r="E154" s="50"/>
      <c r="F154" s="50"/>
      <c r="G154" s="50"/>
      <c r="H154" s="50"/>
      <c r="I154" s="52"/>
      <c r="J154" s="53"/>
      <c r="K154" s="54"/>
      <c r="AJH154" s="4"/>
      <c r="AJI154" s="4"/>
      <c r="AJJ154" s="4"/>
      <c r="AJK154" s="4"/>
      <c r="AJL154" s="4"/>
      <c r="AJM154" s="4"/>
      <c r="AJN154" s="4"/>
      <c r="AJO154" s="4"/>
      <c r="AJP154" s="4"/>
      <c r="AJQ154" s="4"/>
      <c r="AJR154" s="4"/>
      <c r="AJS154" s="4"/>
      <c r="AJT154" s="4"/>
      <c r="AJU154" s="4"/>
      <c r="AJV154" s="4"/>
      <c r="AJW154" s="4"/>
      <c r="AJX154" s="4"/>
      <c r="AJY154" s="4"/>
      <c r="AJZ154" s="4"/>
      <c r="AKA154" s="4"/>
      <c r="AKB154" s="4"/>
      <c r="AKC154" s="4"/>
      <c r="AKD154" s="4"/>
      <c r="AKE154" s="4"/>
      <c r="AKF154" s="4"/>
      <c r="AKG154" s="4"/>
      <c r="AKH154" s="4"/>
      <c r="AKI154" s="4"/>
      <c r="AKJ154" s="4"/>
      <c r="AKK154" s="4"/>
      <c r="AKL154" s="4"/>
      <c r="AKM154" s="4"/>
      <c r="AKN154" s="4"/>
      <c r="AKO154" s="4"/>
      <c r="AKP154" s="4"/>
      <c r="AKQ154" s="4"/>
      <c r="AKR154" s="4"/>
      <c r="AKS154" s="4"/>
      <c r="AKT154" s="4"/>
      <c r="AKU154" s="4"/>
      <c r="AKV154" s="4"/>
      <c r="AKW154" s="4"/>
      <c r="AKX154" s="4"/>
      <c r="AKY154" s="4"/>
      <c r="AKZ154" s="4"/>
      <c r="ALA154" s="4"/>
      <c r="ALB154" s="4"/>
      <c r="ALC154" s="4"/>
      <c r="ALD154" s="4"/>
      <c r="ALE154" s="4"/>
      <c r="ALF154" s="4"/>
      <c r="ALG154" s="4"/>
      <c r="ALH154" s="4"/>
      <c r="ALI154" s="4"/>
      <c r="ALJ154" s="4"/>
      <c r="ALK154" s="4"/>
      <c r="ALL154" s="4"/>
      <c r="ALM154" s="4"/>
      <c r="ALN154" s="4"/>
      <c r="ALO154" s="4"/>
      <c r="ALP154" s="4"/>
      <c r="ALQ154" s="4"/>
      <c r="ALR154" s="4"/>
      <c r="ALS154" s="4"/>
      <c r="ALT154" s="4"/>
      <c r="ALU154" s="4"/>
      <c r="ALV154" s="4"/>
      <c r="ALW154" s="4"/>
      <c r="ALX154" s="4"/>
      <c r="ALY154" s="4"/>
      <c r="ALZ154" s="4"/>
      <c r="AMA154" s="4"/>
      <c r="AMB154" s="4"/>
      <c r="AMC154" s="4"/>
      <c r="AMD154" s="4"/>
      <c r="AME154" s="4"/>
      <c r="AMF154" s="4"/>
      <c r="AMG154" s="4"/>
      <c r="AMH154" s="4"/>
      <c r="AMI154" s="4"/>
      <c r="AMJ154" s="4"/>
    </row>
    <row r="155" customFormat="false" ht="14.1" hidden="false" customHeight="true" outlineLevel="0" collapsed="false">
      <c r="B155" s="49" t="n">
        <v>131</v>
      </c>
      <c r="C155" s="50"/>
      <c r="D155" s="51"/>
      <c r="E155" s="50"/>
      <c r="F155" s="50"/>
      <c r="G155" s="50"/>
      <c r="H155" s="50"/>
      <c r="I155" s="52"/>
      <c r="J155" s="53"/>
      <c r="K155" s="54"/>
      <c r="AJH155" s="4"/>
      <c r="AJI155" s="4"/>
      <c r="AJJ155" s="4"/>
      <c r="AJK155" s="4"/>
      <c r="AJL155" s="4"/>
      <c r="AJM155" s="4"/>
      <c r="AJN155" s="4"/>
      <c r="AJO155" s="4"/>
      <c r="AJP155" s="4"/>
      <c r="AJQ155" s="4"/>
      <c r="AJR155" s="4"/>
      <c r="AJS155" s="4"/>
      <c r="AJT155" s="4"/>
      <c r="AJU155" s="4"/>
      <c r="AJV155" s="4"/>
      <c r="AJW155" s="4"/>
      <c r="AJX155" s="4"/>
      <c r="AJY155" s="4"/>
      <c r="AJZ155" s="4"/>
      <c r="AKA155" s="4"/>
      <c r="AKB155" s="4"/>
      <c r="AKC155" s="4"/>
      <c r="AKD155" s="4"/>
      <c r="AKE155" s="4"/>
      <c r="AKF155" s="4"/>
      <c r="AKG155" s="4"/>
      <c r="AKH155" s="4"/>
      <c r="AKI155" s="4"/>
      <c r="AKJ155" s="4"/>
      <c r="AKK155" s="4"/>
      <c r="AKL155" s="4"/>
      <c r="AKM155" s="4"/>
      <c r="AKN155" s="4"/>
      <c r="AKO155" s="4"/>
      <c r="AKP155" s="4"/>
      <c r="AKQ155" s="4"/>
      <c r="AKR155" s="4"/>
      <c r="AKS155" s="4"/>
      <c r="AKT155" s="4"/>
      <c r="AKU155" s="4"/>
      <c r="AKV155" s="4"/>
      <c r="AKW155" s="4"/>
      <c r="AKX155" s="4"/>
      <c r="AKY155" s="4"/>
      <c r="AKZ155" s="4"/>
      <c r="ALA155" s="4"/>
      <c r="ALB155" s="4"/>
      <c r="ALC155" s="4"/>
      <c r="ALD155" s="4"/>
      <c r="ALE155" s="4"/>
      <c r="ALF155" s="4"/>
      <c r="ALG155" s="4"/>
      <c r="ALH155" s="4"/>
      <c r="ALI155" s="4"/>
      <c r="ALJ155" s="4"/>
      <c r="ALK155" s="4"/>
      <c r="ALL155" s="4"/>
      <c r="ALM155" s="4"/>
      <c r="ALN155" s="4"/>
      <c r="ALO155" s="4"/>
      <c r="ALP155" s="4"/>
      <c r="ALQ155" s="4"/>
      <c r="ALR155" s="4"/>
      <c r="ALS155" s="4"/>
      <c r="ALT155" s="4"/>
      <c r="ALU155" s="4"/>
      <c r="ALV155" s="4"/>
      <c r="ALW155" s="4"/>
      <c r="ALX155" s="4"/>
      <c r="ALY155" s="4"/>
      <c r="ALZ155" s="4"/>
      <c r="AMA155" s="4"/>
      <c r="AMB155" s="4"/>
      <c r="AMC155" s="4"/>
      <c r="AMD155" s="4"/>
      <c r="AME155" s="4"/>
      <c r="AMF155" s="4"/>
      <c r="AMG155" s="4"/>
      <c r="AMH155" s="4"/>
      <c r="AMI155" s="4"/>
      <c r="AMJ155" s="4"/>
    </row>
    <row r="156" customFormat="false" ht="14.1" hidden="false" customHeight="true" outlineLevel="0" collapsed="false">
      <c r="B156" s="49" t="n">
        <v>132</v>
      </c>
      <c r="C156" s="51"/>
      <c r="D156" s="51"/>
      <c r="E156" s="51"/>
      <c r="F156" s="51"/>
      <c r="G156" s="51"/>
      <c r="H156" s="50"/>
      <c r="I156" s="52"/>
      <c r="J156" s="53"/>
      <c r="K156" s="54"/>
      <c r="AJH156" s="4"/>
      <c r="AJI156" s="4"/>
      <c r="AJJ156" s="4"/>
      <c r="AJK156" s="4"/>
      <c r="AJL156" s="4"/>
      <c r="AJM156" s="4"/>
      <c r="AJN156" s="4"/>
      <c r="AJO156" s="4"/>
      <c r="AJP156" s="4"/>
      <c r="AJQ156" s="4"/>
      <c r="AJR156" s="4"/>
      <c r="AJS156" s="4"/>
      <c r="AJT156" s="4"/>
      <c r="AJU156" s="4"/>
      <c r="AJV156" s="4"/>
      <c r="AJW156" s="4"/>
      <c r="AJX156" s="4"/>
      <c r="AJY156" s="4"/>
      <c r="AJZ156" s="4"/>
      <c r="AKA156" s="4"/>
      <c r="AKB156" s="4"/>
      <c r="AKC156" s="4"/>
      <c r="AKD156" s="4"/>
      <c r="AKE156" s="4"/>
      <c r="AKF156" s="4"/>
      <c r="AKG156" s="4"/>
      <c r="AKH156" s="4"/>
      <c r="AKI156" s="4"/>
      <c r="AKJ156" s="4"/>
      <c r="AKK156" s="4"/>
      <c r="AKL156" s="4"/>
      <c r="AKM156" s="4"/>
      <c r="AKN156" s="4"/>
      <c r="AKO156" s="4"/>
      <c r="AKP156" s="4"/>
      <c r="AKQ156" s="4"/>
      <c r="AKR156" s="4"/>
      <c r="AKS156" s="4"/>
      <c r="AKT156" s="4"/>
      <c r="AKU156" s="4"/>
      <c r="AKV156" s="4"/>
      <c r="AKW156" s="4"/>
      <c r="AKX156" s="4"/>
      <c r="AKY156" s="4"/>
      <c r="AKZ156" s="4"/>
      <c r="ALA156" s="4"/>
      <c r="ALB156" s="4"/>
      <c r="ALC156" s="4"/>
      <c r="ALD156" s="4"/>
      <c r="ALE156" s="4"/>
      <c r="ALF156" s="4"/>
      <c r="ALG156" s="4"/>
      <c r="ALH156" s="4"/>
      <c r="ALI156" s="4"/>
      <c r="ALJ156" s="4"/>
      <c r="ALK156" s="4"/>
      <c r="ALL156" s="4"/>
      <c r="ALM156" s="4"/>
      <c r="ALN156" s="4"/>
      <c r="ALO156" s="4"/>
      <c r="ALP156" s="4"/>
      <c r="ALQ156" s="4"/>
      <c r="ALR156" s="4"/>
      <c r="ALS156" s="4"/>
      <c r="ALT156" s="4"/>
      <c r="ALU156" s="4"/>
      <c r="ALV156" s="4"/>
      <c r="ALW156" s="4"/>
      <c r="ALX156" s="4"/>
      <c r="ALY156" s="4"/>
      <c r="ALZ156" s="4"/>
      <c r="AMA156" s="4"/>
      <c r="AMB156" s="4"/>
      <c r="AMC156" s="4"/>
      <c r="AMD156" s="4"/>
      <c r="AME156" s="4"/>
      <c r="AMF156" s="4"/>
      <c r="AMG156" s="4"/>
      <c r="AMH156" s="4"/>
      <c r="AMI156" s="4"/>
      <c r="AMJ156" s="4"/>
    </row>
    <row r="157" customFormat="false" ht="14.1" hidden="false" customHeight="true" outlineLevel="0" collapsed="false">
      <c r="B157" s="49" t="n">
        <v>133</v>
      </c>
      <c r="C157" s="50"/>
      <c r="D157" s="51"/>
      <c r="E157" s="50"/>
      <c r="F157" s="50"/>
      <c r="G157" s="50"/>
      <c r="H157" s="50"/>
      <c r="I157" s="52"/>
      <c r="J157" s="53"/>
      <c r="K157" s="54"/>
      <c r="AJH157" s="4"/>
      <c r="AJI157" s="4"/>
      <c r="AJJ157" s="4"/>
      <c r="AJK157" s="4"/>
      <c r="AJL157" s="4"/>
      <c r="AJM157" s="4"/>
      <c r="AJN157" s="4"/>
      <c r="AJO157" s="4"/>
      <c r="AJP157" s="4"/>
      <c r="AJQ157" s="4"/>
      <c r="AJR157" s="4"/>
      <c r="AJS157" s="4"/>
      <c r="AJT157" s="4"/>
      <c r="AJU157" s="4"/>
      <c r="AJV157" s="4"/>
      <c r="AJW157" s="4"/>
      <c r="AJX157" s="4"/>
      <c r="AJY157" s="4"/>
      <c r="AJZ157" s="4"/>
      <c r="AKA157" s="4"/>
      <c r="AKB157" s="4"/>
      <c r="AKC157" s="4"/>
      <c r="AKD157" s="4"/>
      <c r="AKE157" s="4"/>
      <c r="AKF157" s="4"/>
      <c r="AKG157" s="4"/>
      <c r="AKH157" s="4"/>
      <c r="AKI157" s="4"/>
      <c r="AKJ157" s="4"/>
      <c r="AKK157" s="4"/>
      <c r="AKL157" s="4"/>
      <c r="AKM157" s="4"/>
      <c r="AKN157" s="4"/>
      <c r="AKO157" s="4"/>
      <c r="AKP157" s="4"/>
      <c r="AKQ157" s="4"/>
      <c r="AKR157" s="4"/>
      <c r="AKS157" s="4"/>
      <c r="AKT157" s="4"/>
      <c r="AKU157" s="4"/>
      <c r="AKV157" s="4"/>
      <c r="AKW157" s="4"/>
      <c r="AKX157" s="4"/>
      <c r="AKY157" s="4"/>
      <c r="AKZ157" s="4"/>
      <c r="ALA157" s="4"/>
      <c r="ALB157" s="4"/>
      <c r="ALC157" s="4"/>
      <c r="ALD157" s="4"/>
      <c r="ALE157" s="4"/>
      <c r="ALF157" s="4"/>
      <c r="ALG157" s="4"/>
      <c r="ALH157" s="4"/>
      <c r="ALI157" s="4"/>
      <c r="ALJ157" s="4"/>
      <c r="ALK157" s="4"/>
      <c r="ALL157" s="4"/>
      <c r="ALM157" s="4"/>
      <c r="ALN157" s="4"/>
      <c r="ALO157" s="4"/>
      <c r="ALP157" s="4"/>
      <c r="ALQ157" s="4"/>
      <c r="ALR157" s="4"/>
      <c r="ALS157" s="4"/>
      <c r="ALT157" s="4"/>
      <c r="ALU157" s="4"/>
      <c r="ALV157" s="4"/>
      <c r="ALW157" s="4"/>
      <c r="ALX157" s="4"/>
      <c r="ALY157" s="4"/>
      <c r="ALZ157" s="4"/>
      <c r="AMA157" s="4"/>
      <c r="AMB157" s="4"/>
      <c r="AMC157" s="4"/>
      <c r="AMD157" s="4"/>
      <c r="AME157" s="4"/>
      <c r="AMF157" s="4"/>
      <c r="AMG157" s="4"/>
      <c r="AMH157" s="4"/>
      <c r="AMI157" s="4"/>
      <c r="AMJ157" s="4"/>
    </row>
    <row r="158" customFormat="false" ht="14.1" hidden="false" customHeight="true" outlineLevel="0" collapsed="false">
      <c r="B158" s="49" t="n">
        <v>134</v>
      </c>
      <c r="C158" s="50"/>
      <c r="D158" s="51"/>
      <c r="E158" s="50"/>
      <c r="F158" s="50"/>
      <c r="G158" s="50"/>
      <c r="H158" s="50"/>
      <c r="I158" s="52"/>
      <c r="J158" s="53"/>
      <c r="K158" s="54"/>
      <c r="AJH158" s="4"/>
      <c r="AJI158" s="4"/>
      <c r="AJJ158" s="4"/>
      <c r="AJK158" s="4"/>
      <c r="AJL158" s="4"/>
      <c r="AJM158" s="4"/>
      <c r="AJN158" s="4"/>
      <c r="AJO158" s="4"/>
      <c r="AJP158" s="4"/>
      <c r="AJQ158" s="4"/>
      <c r="AJR158" s="4"/>
      <c r="AJS158" s="4"/>
      <c r="AJT158" s="4"/>
      <c r="AJU158" s="4"/>
      <c r="AJV158" s="4"/>
      <c r="AJW158" s="4"/>
      <c r="AJX158" s="4"/>
      <c r="AJY158" s="4"/>
      <c r="AJZ158" s="4"/>
      <c r="AKA158" s="4"/>
      <c r="AKB158" s="4"/>
      <c r="AKC158" s="4"/>
      <c r="AKD158" s="4"/>
      <c r="AKE158" s="4"/>
      <c r="AKF158" s="4"/>
      <c r="AKG158" s="4"/>
      <c r="AKH158" s="4"/>
      <c r="AKI158" s="4"/>
      <c r="AKJ158" s="4"/>
      <c r="AKK158" s="4"/>
      <c r="AKL158" s="4"/>
      <c r="AKM158" s="4"/>
      <c r="AKN158" s="4"/>
      <c r="AKO158" s="4"/>
      <c r="AKP158" s="4"/>
      <c r="AKQ158" s="4"/>
      <c r="AKR158" s="4"/>
      <c r="AKS158" s="4"/>
      <c r="AKT158" s="4"/>
      <c r="AKU158" s="4"/>
      <c r="AKV158" s="4"/>
      <c r="AKW158" s="4"/>
      <c r="AKX158" s="4"/>
      <c r="AKY158" s="4"/>
      <c r="AKZ158" s="4"/>
      <c r="ALA158" s="4"/>
      <c r="ALB158" s="4"/>
      <c r="ALC158" s="4"/>
      <c r="ALD158" s="4"/>
      <c r="ALE158" s="4"/>
      <c r="ALF158" s="4"/>
      <c r="ALG158" s="4"/>
      <c r="ALH158" s="4"/>
      <c r="ALI158" s="4"/>
      <c r="ALJ158" s="4"/>
      <c r="ALK158" s="4"/>
      <c r="ALL158" s="4"/>
      <c r="ALM158" s="4"/>
      <c r="ALN158" s="4"/>
      <c r="ALO158" s="4"/>
      <c r="ALP158" s="4"/>
      <c r="ALQ158" s="4"/>
      <c r="ALR158" s="4"/>
      <c r="ALS158" s="4"/>
      <c r="ALT158" s="4"/>
      <c r="ALU158" s="4"/>
      <c r="ALV158" s="4"/>
      <c r="ALW158" s="4"/>
      <c r="ALX158" s="4"/>
      <c r="ALY158" s="4"/>
      <c r="ALZ158" s="4"/>
      <c r="AMA158" s="4"/>
      <c r="AMB158" s="4"/>
      <c r="AMC158" s="4"/>
      <c r="AMD158" s="4"/>
      <c r="AME158" s="4"/>
      <c r="AMF158" s="4"/>
      <c r="AMG158" s="4"/>
      <c r="AMH158" s="4"/>
      <c r="AMI158" s="4"/>
      <c r="AMJ158" s="4"/>
    </row>
    <row r="159" customFormat="false" ht="14.1" hidden="false" customHeight="true" outlineLevel="0" collapsed="false">
      <c r="B159" s="49" t="n">
        <v>135</v>
      </c>
      <c r="C159" s="50"/>
      <c r="D159" s="51"/>
      <c r="E159" s="50"/>
      <c r="F159" s="50"/>
      <c r="G159" s="50"/>
      <c r="H159" s="50"/>
      <c r="I159" s="52"/>
      <c r="J159" s="53"/>
      <c r="K159" s="54"/>
      <c r="AJH159" s="4"/>
      <c r="AJI159" s="4"/>
      <c r="AJJ159" s="4"/>
      <c r="AJK159" s="4"/>
      <c r="AJL159" s="4"/>
      <c r="AJM159" s="4"/>
      <c r="AJN159" s="4"/>
      <c r="AJO159" s="4"/>
      <c r="AJP159" s="4"/>
      <c r="AJQ159" s="4"/>
      <c r="AJR159" s="4"/>
      <c r="AJS159" s="4"/>
      <c r="AJT159" s="4"/>
      <c r="AJU159" s="4"/>
      <c r="AJV159" s="4"/>
      <c r="AJW159" s="4"/>
      <c r="AJX159" s="4"/>
      <c r="AJY159" s="4"/>
      <c r="AJZ159" s="4"/>
      <c r="AKA159" s="4"/>
      <c r="AKB159" s="4"/>
      <c r="AKC159" s="4"/>
      <c r="AKD159" s="4"/>
      <c r="AKE159" s="4"/>
      <c r="AKF159" s="4"/>
      <c r="AKG159" s="4"/>
      <c r="AKH159" s="4"/>
      <c r="AKI159" s="4"/>
      <c r="AKJ159" s="4"/>
      <c r="AKK159" s="4"/>
      <c r="AKL159" s="4"/>
      <c r="AKM159" s="4"/>
      <c r="AKN159" s="4"/>
      <c r="AKO159" s="4"/>
      <c r="AKP159" s="4"/>
      <c r="AKQ159" s="4"/>
      <c r="AKR159" s="4"/>
      <c r="AKS159" s="4"/>
      <c r="AKT159" s="4"/>
      <c r="AKU159" s="4"/>
      <c r="AKV159" s="4"/>
      <c r="AKW159" s="4"/>
      <c r="AKX159" s="4"/>
      <c r="AKY159" s="4"/>
      <c r="AKZ159" s="4"/>
      <c r="ALA159" s="4"/>
      <c r="ALB159" s="4"/>
      <c r="ALC159" s="4"/>
      <c r="ALD159" s="4"/>
      <c r="ALE159" s="4"/>
      <c r="ALF159" s="4"/>
      <c r="ALG159" s="4"/>
      <c r="ALH159" s="4"/>
      <c r="ALI159" s="4"/>
      <c r="ALJ159" s="4"/>
      <c r="ALK159" s="4"/>
      <c r="ALL159" s="4"/>
      <c r="ALM159" s="4"/>
      <c r="ALN159" s="4"/>
      <c r="ALO159" s="4"/>
      <c r="ALP159" s="4"/>
      <c r="ALQ159" s="4"/>
      <c r="ALR159" s="4"/>
      <c r="ALS159" s="4"/>
      <c r="ALT159" s="4"/>
      <c r="ALU159" s="4"/>
      <c r="ALV159" s="4"/>
      <c r="ALW159" s="4"/>
      <c r="ALX159" s="4"/>
      <c r="ALY159" s="4"/>
      <c r="ALZ159" s="4"/>
      <c r="AMA159" s="4"/>
      <c r="AMB159" s="4"/>
      <c r="AMC159" s="4"/>
      <c r="AMD159" s="4"/>
      <c r="AME159" s="4"/>
      <c r="AMF159" s="4"/>
      <c r="AMG159" s="4"/>
      <c r="AMH159" s="4"/>
      <c r="AMI159" s="4"/>
      <c r="AMJ159" s="4"/>
    </row>
    <row r="160" customFormat="false" ht="14.1" hidden="false" customHeight="true" outlineLevel="0" collapsed="false">
      <c r="B160" s="49" t="n">
        <v>136</v>
      </c>
      <c r="C160" s="50"/>
      <c r="D160" s="51"/>
      <c r="E160" s="50"/>
      <c r="F160" s="50"/>
      <c r="G160" s="50"/>
      <c r="H160" s="50"/>
      <c r="I160" s="52"/>
      <c r="J160" s="53"/>
      <c r="K160" s="54"/>
      <c r="AJH160" s="4"/>
      <c r="AJI160" s="4"/>
      <c r="AJJ160" s="4"/>
      <c r="AJK160" s="4"/>
      <c r="AJL160" s="4"/>
      <c r="AJM160" s="4"/>
      <c r="AJN160" s="4"/>
      <c r="AJO160" s="4"/>
      <c r="AJP160" s="4"/>
      <c r="AJQ160" s="4"/>
      <c r="AJR160" s="4"/>
      <c r="AJS160" s="4"/>
      <c r="AJT160" s="4"/>
      <c r="AJU160" s="4"/>
      <c r="AJV160" s="4"/>
      <c r="AJW160" s="4"/>
      <c r="AJX160" s="4"/>
      <c r="AJY160" s="4"/>
      <c r="AJZ160" s="4"/>
      <c r="AKA160" s="4"/>
      <c r="AKB160" s="4"/>
      <c r="AKC160" s="4"/>
      <c r="AKD160" s="4"/>
      <c r="AKE160" s="4"/>
      <c r="AKF160" s="4"/>
      <c r="AKG160" s="4"/>
      <c r="AKH160" s="4"/>
      <c r="AKI160" s="4"/>
      <c r="AKJ160" s="4"/>
      <c r="AKK160" s="4"/>
      <c r="AKL160" s="4"/>
      <c r="AKM160" s="4"/>
      <c r="AKN160" s="4"/>
      <c r="AKO160" s="4"/>
      <c r="AKP160" s="4"/>
      <c r="AKQ160" s="4"/>
      <c r="AKR160" s="4"/>
      <c r="AKS160" s="4"/>
      <c r="AKT160" s="4"/>
      <c r="AKU160" s="4"/>
      <c r="AKV160" s="4"/>
      <c r="AKW160" s="4"/>
      <c r="AKX160" s="4"/>
      <c r="AKY160" s="4"/>
      <c r="AKZ160" s="4"/>
      <c r="ALA160" s="4"/>
      <c r="ALB160" s="4"/>
      <c r="ALC160" s="4"/>
      <c r="ALD160" s="4"/>
      <c r="ALE160" s="4"/>
      <c r="ALF160" s="4"/>
      <c r="ALG160" s="4"/>
      <c r="ALH160" s="4"/>
      <c r="ALI160" s="4"/>
      <c r="ALJ160" s="4"/>
      <c r="ALK160" s="4"/>
      <c r="ALL160" s="4"/>
      <c r="ALM160" s="4"/>
      <c r="ALN160" s="4"/>
      <c r="ALO160" s="4"/>
      <c r="ALP160" s="4"/>
      <c r="ALQ160" s="4"/>
      <c r="ALR160" s="4"/>
      <c r="ALS160" s="4"/>
      <c r="ALT160" s="4"/>
      <c r="ALU160" s="4"/>
      <c r="ALV160" s="4"/>
      <c r="ALW160" s="4"/>
      <c r="ALX160" s="4"/>
      <c r="ALY160" s="4"/>
      <c r="ALZ160" s="4"/>
      <c r="AMA160" s="4"/>
      <c r="AMB160" s="4"/>
      <c r="AMC160" s="4"/>
      <c r="AMD160" s="4"/>
      <c r="AME160" s="4"/>
      <c r="AMF160" s="4"/>
      <c r="AMG160" s="4"/>
      <c r="AMH160" s="4"/>
      <c r="AMI160" s="4"/>
      <c r="AMJ160" s="4"/>
    </row>
    <row r="161" customFormat="false" ht="14.1" hidden="false" customHeight="true" outlineLevel="0" collapsed="false">
      <c r="B161" s="49" t="n">
        <v>137</v>
      </c>
      <c r="C161" s="50"/>
      <c r="D161" s="51"/>
      <c r="E161" s="50"/>
      <c r="F161" s="50"/>
      <c r="G161" s="50"/>
      <c r="H161" s="50"/>
      <c r="I161" s="52"/>
      <c r="J161" s="53"/>
      <c r="K161" s="54"/>
      <c r="AJH161" s="4"/>
      <c r="AJI161" s="4"/>
      <c r="AJJ161" s="4"/>
      <c r="AJK161" s="4"/>
      <c r="AJL161" s="4"/>
      <c r="AJM161" s="4"/>
      <c r="AJN161" s="4"/>
      <c r="AJO161" s="4"/>
      <c r="AJP161" s="4"/>
      <c r="AJQ161" s="4"/>
      <c r="AJR161" s="4"/>
      <c r="AJS161" s="4"/>
      <c r="AJT161" s="4"/>
      <c r="AJU161" s="4"/>
      <c r="AJV161" s="4"/>
      <c r="AJW161" s="4"/>
      <c r="AJX161" s="4"/>
      <c r="AJY161" s="4"/>
      <c r="AJZ161" s="4"/>
      <c r="AKA161" s="4"/>
      <c r="AKB161" s="4"/>
      <c r="AKC161" s="4"/>
      <c r="AKD161" s="4"/>
      <c r="AKE161" s="4"/>
      <c r="AKF161" s="4"/>
      <c r="AKG161" s="4"/>
      <c r="AKH161" s="4"/>
      <c r="AKI161" s="4"/>
      <c r="AKJ161" s="4"/>
      <c r="AKK161" s="4"/>
      <c r="AKL161" s="4"/>
      <c r="AKM161" s="4"/>
      <c r="AKN161" s="4"/>
      <c r="AKO161" s="4"/>
      <c r="AKP161" s="4"/>
      <c r="AKQ161" s="4"/>
      <c r="AKR161" s="4"/>
      <c r="AKS161" s="4"/>
      <c r="AKT161" s="4"/>
      <c r="AKU161" s="4"/>
      <c r="AKV161" s="4"/>
      <c r="AKW161" s="4"/>
      <c r="AKX161" s="4"/>
      <c r="AKY161" s="4"/>
      <c r="AKZ161" s="4"/>
      <c r="ALA161" s="4"/>
      <c r="ALB161" s="4"/>
      <c r="ALC161" s="4"/>
      <c r="ALD161" s="4"/>
      <c r="ALE161" s="4"/>
      <c r="ALF161" s="4"/>
      <c r="ALG161" s="4"/>
      <c r="ALH161" s="4"/>
      <c r="ALI161" s="4"/>
      <c r="ALJ161" s="4"/>
      <c r="ALK161" s="4"/>
      <c r="ALL161" s="4"/>
      <c r="ALM161" s="4"/>
      <c r="ALN161" s="4"/>
      <c r="ALO161" s="4"/>
      <c r="ALP161" s="4"/>
      <c r="ALQ161" s="4"/>
      <c r="ALR161" s="4"/>
      <c r="ALS161" s="4"/>
      <c r="ALT161" s="4"/>
      <c r="ALU161" s="4"/>
      <c r="ALV161" s="4"/>
      <c r="ALW161" s="4"/>
      <c r="ALX161" s="4"/>
      <c r="ALY161" s="4"/>
      <c r="ALZ161" s="4"/>
      <c r="AMA161" s="4"/>
      <c r="AMB161" s="4"/>
      <c r="AMC161" s="4"/>
      <c r="AMD161" s="4"/>
      <c r="AME161" s="4"/>
      <c r="AMF161" s="4"/>
      <c r="AMG161" s="4"/>
      <c r="AMH161" s="4"/>
      <c r="AMI161" s="4"/>
      <c r="AMJ161" s="4"/>
    </row>
    <row r="162" customFormat="false" ht="14.1" hidden="false" customHeight="true" outlineLevel="0" collapsed="false">
      <c r="B162" s="49" t="n">
        <v>138</v>
      </c>
      <c r="C162" s="50"/>
      <c r="D162" s="51"/>
      <c r="E162" s="50"/>
      <c r="F162" s="50"/>
      <c r="G162" s="50"/>
      <c r="H162" s="50"/>
      <c r="I162" s="52"/>
      <c r="J162" s="53"/>
      <c r="K162" s="54"/>
      <c r="AJH162" s="4"/>
      <c r="AJI162" s="4"/>
      <c r="AJJ162" s="4"/>
      <c r="AJK162" s="4"/>
      <c r="AJL162" s="4"/>
      <c r="AJM162" s="4"/>
      <c r="AJN162" s="4"/>
      <c r="AJO162" s="4"/>
      <c r="AJP162" s="4"/>
      <c r="AJQ162" s="4"/>
      <c r="AJR162" s="4"/>
      <c r="AJS162" s="4"/>
      <c r="AJT162" s="4"/>
      <c r="AJU162" s="4"/>
      <c r="AJV162" s="4"/>
      <c r="AJW162" s="4"/>
      <c r="AJX162" s="4"/>
      <c r="AJY162" s="4"/>
      <c r="AJZ162" s="4"/>
      <c r="AKA162" s="4"/>
      <c r="AKB162" s="4"/>
      <c r="AKC162" s="4"/>
      <c r="AKD162" s="4"/>
      <c r="AKE162" s="4"/>
      <c r="AKF162" s="4"/>
      <c r="AKG162" s="4"/>
      <c r="AKH162" s="4"/>
      <c r="AKI162" s="4"/>
      <c r="AKJ162" s="4"/>
      <c r="AKK162" s="4"/>
      <c r="AKL162" s="4"/>
      <c r="AKM162" s="4"/>
      <c r="AKN162" s="4"/>
      <c r="AKO162" s="4"/>
      <c r="AKP162" s="4"/>
      <c r="AKQ162" s="4"/>
      <c r="AKR162" s="4"/>
      <c r="AKS162" s="4"/>
      <c r="AKT162" s="4"/>
      <c r="AKU162" s="4"/>
      <c r="AKV162" s="4"/>
      <c r="AKW162" s="4"/>
      <c r="AKX162" s="4"/>
      <c r="AKY162" s="4"/>
      <c r="AKZ162" s="4"/>
      <c r="ALA162" s="4"/>
      <c r="ALB162" s="4"/>
      <c r="ALC162" s="4"/>
      <c r="ALD162" s="4"/>
      <c r="ALE162" s="4"/>
      <c r="ALF162" s="4"/>
      <c r="ALG162" s="4"/>
      <c r="ALH162" s="4"/>
      <c r="ALI162" s="4"/>
      <c r="ALJ162" s="4"/>
      <c r="ALK162" s="4"/>
      <c r="ALL162" s="4"/>
      <c r="ALM162" s="4"/>
      <c r="ALN162" s="4"/>
      <c r="ALO162" s="4"/>
      <c r="ALP162" s="4"/>
      <c r="ALQ162" s="4"/>
      <c r="ALR162" s="4"/>
      <c r="ALS162" s="4"/>
      <c r="ALT162" s="4"/>
      <c r="ALU162" s="4"/>
      <c r="ALV162" s="4"/>
      <c r="ALW162" s="4"/>
      <c r="ALX162" s="4"/>
      <c r="ALY162" s="4"/>
      <c r="ALZ162" s="4"/>
      <c r="AMA162" s="4"/>
      <c r="AMB162" s="4"/>
      <c r="AMC162" s="4"/>
      <c r="AMD162" s="4"/>
      <c r="AME162" s="4"/>
      <c r="AMF162" s="4"/>
      <c r="AMG162" s="4"/>
      <c r="AMH162" s="4"/>
      <c r="AMI162" s="4"/>
      <c r="AMJ162" s="4"/>
    </row>
    <row r="163" customFormat="false" ht="14.1" hidden="false" customHeight="true" outlineLevel="0" collapsed="false">
      <c r="B163" s="49" t="n">
        <v>139</v>
      </c>
      <c r="C163" s="50"/>
      <c r="D163" s="51"/>
      <c r="E163" s="50"/>
      <c r="F163" s="50"/>
      <c r="G163" s="50"/>
      <c r="H163" s="50"/>
      <c r="I163" s="52"/>
      <c r="J163" s="53"/>
      <c r="K163" s="54"/>
      <c r="AJH163" s="4"/>
      <c r="AJI163" s="4"/>
      <c r="AJJ163" s="4"/>
      <c r="AJK163" s="4"/>
      <c r="AJL163" s="4"/>
      <c r="AJM163" s="4"/>
      <c r="AJN163" s="4"/>
      <c r="AJO163" s="4"/>
      <c r="AJP163" s="4"/>
      <c r="AJQ163" s="4"/>
      <c r="AJR163" s="4"/>
      <c r="AJS163" s="4"/>
      <c r="AJT163" s="4"/>
      <c r="AJU163" s="4"/>
      <c r="AJV163" s="4"/>
      <c r="AJW163" s="4"/>
      <c r="AJX163" s="4"/>
      <c r="AJY163" s="4"/>
      <c r="AJZ163" s="4"/>
      <c r="AKA163" s="4"/>
      <c r="AKB163" s="4"/>
      <c r="AKC163" s="4"/>
      <c r="AKD163" s="4"/>
      <c r="AKE163" s="4"/>
      <c r="AKF163" s="4"/>
      <c r="AKG163" s="4"/>
      <c r="AKH163" s="4"/>
      <c r="AKI163" s="4"/>
      <c r="AKJ163" s="4"/>
      <c r="AKK163" s="4"/>
      <c r="AKL163" s="4"/>
      <c r="AKM163" s="4"/>
      <c r="AKN163" s="4"/>
      <c r="AKO163" s="4"/>
      <c r="AKP163" s="4"/>
      <c r="AKQ163" s="4"/>
      <c r="AKR163" s="4"/>
      <c r="AKS163" s="4"/>
      <c r="AKT163" s="4"/>
      <c r="AKU163" s="4"/>
      <c r="AKV163" s="4"/>
      <c r="AKW163" s="4"/>
      <c r="AKX163" s="4"/>
      <c r="AKY163" s="4"/>
      <c r="AKZ163" s="4"/>
      <c r="ALA163" s="4"/>
      <c r="ALB163" s="4"/>
      <c r="ALC163" s="4"/>
      <c r="ALD163" s="4"/>
      <c r="ALE163" s="4"/>
      <c r="ALF163" s="4"/>
      <c r="ALG163" s="4"/>
      <c r="ALH163" s="4"/>
      <c r="ALI163" s="4"/>
      <c r="ALJ163" s="4"/>
      <c r="ALK163" s="4"/>
      <c r="ALL163" s="4"/>
      <c r="ALM163" s="4"/>
      <c r="ALN163" s="4"/>
      <c r="ALO163" s="4"/>
      <c r="ALP163" s="4"/>
      <c r="ALQ163" s="4"/>
      <c r="ALR163" s="4"/>
      <c r="ALS163" s="4"/>
      <c r="ALT163" s="4"/>
      <c r="ALU163" s="4"/>
      <c r="ALV163" s="4"/>
      <c r="ALW163" s="4"/>
      <c r="ALX163" s="4"/>
      <c r="ALY163" s="4"/>
      <c r="ALZ163" s="4"/>
      <c r="AMA163" s="4"/>
      <c r="AMB163" s="4"/>
      <c r="AMC163" s="4"/>
      <c r="AMD163" s="4"/>
      <c r="AME163" s="4"/>
      <c r="AMF163" s="4"/>
      <c r="AMG163" s="4"/>
      <c r="AMH163" s="4"/>
      <c r="AMI163" s="4"/>
      <c r="AMJ163" s="4"/>
    </row>
    <row r="164" customFormat="false" ht="14.1" hidden="false" customHeight="true" outlineLevel="0" collapsed="false">
      <c r="B164" s="49" t="n">
        <v>140</v>
      </c>
      <c r="C164" s="51"/>
      <c r="D164" s="51"/>
      <c r="E164" s="51"/>
      <c r="F164" s="51"/>
      <c r="G164" s="51"/>
      <c r="H164" s="50"/>
      <c r="I164" s="52"/>
      <c r="J164" s="53"/>
      <c r="K164" s="54"/>
      <c r="AJH164" s="4"/>
      <c r="AJI164" s="4"/>
      <c r="AJJ164" s="4"/>
      <c r="AJK164" s="4"/>
      <c r="AJL164" s="4"/>
      <c r="AJM164" s="4"/>
      <c r="AJN164" s="4"/>
      <c r="AJO164" s="4"/>
      <c r="AJP164" s="4"/>
      <c r="AJQ164" s="4"/>
      <c r="AJR164" s="4"/>
      <c r="AJS164" s="4"/>
      <c r="AJT164" s="4"/>
      <c r="AJU164" s="4"/>
      <c r="AJV164" s="4"/>
      <c r="AJW164" s="4"/>
      <c r="AJX164" s="4"/>
      <c r="AJY164" s="4"/>
      <c r="AJZ164" s="4"/>
      <c r="AKA164" s="4"/>
      <c r="AKB164" s="4"/>
      <c r="AKC164" s="4"/>
      <c r="AKD164" s="4"/>
      <c r="AKE164" s="4"/>
      <c r="AKF164" s="4"/>
      <c r="AKG164" s="4"/>
      <c r="AKH164" s="4"/>
      <c r="AKI164" s="4"/>
      <c r="AKJ164" s="4"/>
      <c r="AKK164" s="4"/>
      <c r="AKL164" s="4"/>
      <c r="AKM164" s="4"/>
      <c r="AKN164" s="4"/>
      <c r="AKO164" s="4"/>
      <c r="AKP164" s="4"/>
      <c r="AKQ164" s="4"/>
      <c r="AKR164" s="4"/>
      <c r="AKS164" s="4"/>
      <c r="AKT164" s="4"/>
      <c r="AKU164" s="4"/>
      <c r="AKV164" s="4"/>
      <c r="AKW164" s="4"/>
      <c r="AKX164" s="4"/>
      <c r="AKY164" s="4"/>
      <c r="AKZ164" s="4"/>
      <c r="ALA164" s="4"/>
      <c r="ALB164" s="4"/>
      <c r="ALC164" s="4"/>
      <c r="ALD164" s="4"/>
      <c r="ALE164" s="4"/>
      <c r="ALF164" s="4"/>
      <c r="ALG164" s="4"/>
      <c r="ALH164" s="4"/>
      <c r="ALI164" s="4"/>
      <c r="ALJ164" s="4"/>
      <c r="ALK164" s="4"/>
      <c r="ALL164" s="4"/>
      <c r="ALM164" s="4"/>
      <c r="ALN164" s="4"/>
      <c r="ALO164" s="4"/>
      <c r="ALP164" s="4"/>
      <c r="ALQ164" s="4"/>
      <c r="ALR164" s="4"/>
      <c r="ALS164" s="4"/>
      <c r="ALT164" s="4"/>
      <c r="ALU164" s="4"/>
      <c r="ALV164" s="4"/>
      <c r="ALW164" s="4"/>
      <c r="ALX164" s="4"/>
      <c r="ALY164" s="4"/>
      <c r="ALZ164" s="4"/>
      <c r="AMA164" s="4"/>
      <c r="AMB164" s="4"/>
      <c r="AMC164" s="4"/>
      <c r="AMD164" s="4"/>
      <c r="AME164" s="4"/>
      <c r="AMF164" s="4"/>
      <c r="AMG164" s="4"/>
      <c r="AMH164" s="4"/>
      <c r="AMI164" s="4"/>
      <c r="AMJ164" s="4"/>
    </row>
    <row r="165" customFormat="false" ht="14.1" hidden="false" customHeight="true" outlineLevel="0" collapsed="false">
      <c r="B165" s="49" t="n">
        <v>141</v>
      </c>
      <c r="C165" s="50"/>
      <c r="D165" s="51"/>
      <c r="E165" s="50"/>
      <c r="F165" s="50"/>
      <c r="G165" s="50"/>
      <c r="H165" s="50"/>
      <c r="I165" s="52"/>
      <c r="J165" s="53"/>
      <c r="K165" s="54"/>
      <c r="AJH165" s="4"/>
      <c r="AJI165" s="4"/>
      <c r="AJJ165" s="4"/>
      <c r="AJK165" s="4"/>
      <c r="AJL165" s="4"/>
      <c r="AJM165" s="4"/>
      <c r="AJN165" s="4"/>
      <c r="AJO165" s="4"/>
      <c r="AJP165" s="4"/>
      <c r="AJQ165" s="4"/>
      <c r="AJR165" s="4"/>
      <c r="AJS165" s="4"/>
      <c r="AJT165" s="4"/>
      <c r="AJU165" s="4"/>
      <c r="AJV165" s="4"/>
      <c r="AJW165" s="4"/>
      <c r="AJX165" s="4"/>
      <c r="AJY165" s="4"/>
      <c r="AJZ165" s="4"/>
      <c r="AKA165" s="4"/>
      <c r="AKB165" s="4"/>
      <c r="AKC165" s="4"/>
      <c r="AKD165" s="4"/>
      <c r="AKE165" s="4"/>
      <c r="AKF165" s="4"/>
      <c r="AKG165" s="4"/>
      <c r="AKH165" s="4"/>
      <c r="AKI165" s="4"/>
      <c r="AKJ165" s="4"/>
      <c r="AKK165" s="4"/>
      <c r="AKL165" s="4"/>
      <c r="AKM165" s="4"/>
      <c r="AKN165" s="4"/>
      <c r="AKO165" s="4"/>
      <c r="AKP165" s="4"/>
      <c r="AKQ165" s="4"/>
      <c r="AKR165" s="4"/>
      <c r="AKS165" s="4"/>
      <c r="AKT165" s="4"/>
      <c r="AKU165" s="4"/>
      <c r="AKV165" s="4"/>
      <c r="AKW165" s="4"/>
      <c r="AKX165" s="4"/>
      <c r="AKY165" s="4"/>
      <c r="AKZ165" s="4"/>
      <c r="ALA165" s="4"/>
      <c r="ALB165" s="4"/>
      <c r="ALC165" s="4"/>
      <c r="ALD165" s="4"/>
      <c r="ALE165" s="4"/>
      <c r="ALF165" s="4"/>
      <c r="ALG165" s="4"/>
      <c r="ALH165" s="4"/>
      <c r="ALI165" s="4"/>
      <c r="ALJ165" s="4"/>
      <c r="ALK165" s="4"/>
      <c r="ALL165" s="4"/>
      <c r="ALM165" s="4"/>
      <c r="ALN165" s="4"/>
      <c r="ALO165" s="4"/>
      <c r="ALP165" s="4"/>
      <c r="ALQ165" s="4"/>
      <c r="ALR165" s="4"/>
      <c r="ALS165" s="4"/>
      <c r="ALT165" s="4"/>
      <c r="ALU165" s="4"/>
      <c r="ALV165" s="4"/>
      <c r="ALW165" s="4"/>
      <c r="ALX165" s="4"/>
      <c r="ALY165" s="4"/>
      <c r="ALZ165" s="4"/>
      <c r="AMA165" s="4"/>
      <c r="AMB165" s="4"/>
      <c r="AMC165" s="4"/>
      <c r="AMD165" s="4"/>
      <c r="AME165" s="4"/>
      <c r="AMF165" s="4"/>
      <c r="AMG165" s="4"/>
      <c r="AMH165" s="4"/>
      <c r="AMI165" s="4"/>
      <c r="AMJ165" s="4"/>
    </row>
    <row r="166" customFormat="false" ht="14.1" hidden="false" customHeight="true" outlineLevel="0" collapsed="false">
      <c r="B166" s="49" t="n">
        <v>142</v>
      </c>
      <c r="C166" s="50"/>
      <c r="D166" s="51"/>
      <c r="E166" s="50"/>
      <c r="F166" s="50"/>
      <c r="G166" s="50"/>
      <c r="H166" s="50"/>
      <c r="I166" s="52"/>
      <c r="J166" s="53"/>
      <c r="K166" s="54"/>
      <c r="AJH166" s="4"/>
      <c r="AJI166" s="4"/>
      <c r="AJJ166" s="4"/>
      <c r="AJK166" s="4"/>
      <c r="AJL166" s="4"/>
      <c r="AJM166" s="4"/>
      <c r="AJN166" s="4"/>
      <c r="AJO166" s="4"/>
      <c r="AJP166" s="4"/>
      <c r="AJQ166" s="4"/>
      <c r="AJR166" s="4"/>
      <c r="AJS166" s="4"/>
      <c r="AJT166" s="4"/>
      <c r="AJU166" s="4"/>
      <c r="AJV166" s="4"/>
      <c r="AJW166" s="4"/>
      <c r="AJX166" s="4"/>
      <c r="AJY166" s="4"/>
      <c r="AJZ166" s="4"/>
      <c r="AKA166" s="4"/>
      <c r="AKB166" s="4"/>
      <c r="AKC166" s="4"/>
      <c r="AKD166" s="4"/>
      <c r="AKE166" s="4"/>
      <c r="AKF166" s="4"/>
      <c r="AKG166" s="4"/>
      <c r="AKH166" s="4"/>
      <c r="AKI166" s="4"/>
      <c r="AKJ166" s="4"/>
      <c r="AKK166" s="4"/>
      <c r="AKL166" s="4"/>
      <c r="AKM166" s="4"/>
      <c r="AKN166" s="4"/>
      <c r="AKO166" s="4"/>
      <c r="AKP166" s="4"/>
      <c r="AKQ166" s="4"/>
      <c r="AKR166" s="4"/>
      <c r="AKS166" s="4"/>
      <c r="AKT166" s="4"/>
      <c r="AKU166" s="4"/>
      <c r="AKV166" s="4"/>
      <c r="AKW166" s="4"/>
      <c r="AKX166" s="4"/>
      <c r="AKY166" s="4"/>
      <c r="AKZ166" s="4"/>
      <c r="ALA166" s="4"/>
      <c r="ALB166" s="4"/>
      <c r="ALC166" s="4"/>
      <c r="ALD166" s="4"/>
      <c r="ALE166" s="4"/>
      <c r="ALF166" s="4"/>
      <c r="ALG166" s="4"/>
      <c r="ALH166" s="4"/>
      <c r="ALI166" s="4"/>
      <c r="ALJ166" s="4"/>
      <c r="ALK166" s="4"/>
      <c r="ALL166" s="4"/>
      <c r="ALM166" s="4"/>
      <c r="ALN166" s="4"/>
      <c r="ALO166" s="4"/>
      <c r="ALP166" s="4"/>
      <c r="ALQ166" s="4"/>
      <c r="ALR166" s="4"/>
      <c r="ALS166" s="4"/>
      <c r="ALT166" s="4"/>
      <c r="ALU166" s="4"/>
      <c r="ALV166" s="4"/>
      <c r="ALW166" s="4"/>
      <c r="ALX166" s="4"/>
      <c r="ALY166" s="4"/>
      <c r="ALZ166" s="4"/>
      <c r="AMA166" s="4"/>
      <c r="AMB166" s="4"/>
      <c r="AMC166" s="4"/>
      <c r="AMD166" s="4"/>
      <c r="AME166" s="4"/>
      <c r="AMF166" s="4"/>
      <c r="AMG166" s="4"/>
      <c r="AMH166" s="4"/>
      <c r="AMI166" s="4"/>
      <c r="AMJ166" s="4"/>
    </row>
    <row r="167" customFormat="false" ht="14.1" hidden="false" customHeight="true" outlineLevel="0" collapsed="false">
      <c r="B167" s="49" t="n">
        <v>143</v>
      </c>
      <c r="C167" s="50"/>
      <c r="D167" s="51"/>
      <c r="E167" s="50"/>
      <c r="F167" s="50"/>
      <c r="G167" s="50"/>
      <c r="H167" s="50"/>
      <c r="I167" s="52"/>
      <c r="J167" s="53"/>
      <c r="K167" s="54"/>
      <c r="AJH167" s="4"/>
      <c r="AJI167" s="4"/>
      <c r="AJJ167" s="4"/>
      <c r="AJK167" s="4"/>
      <c r="AJL167" s="4"/>
      <c r="AJM167" s="4"/>
      <c r="AJN167" s="4"/>
      <c r="AJO167" s="4"/>
      <c r="AJP167" s="4"/>
      <c r="AJQ167" s="4"/>
      <c r="AJR167" s="4"/>
      <c r="AJS167" s="4"/>
      <c r="AJT167" s="4"/>
      <c r="AJU167" s="4"/>
      <c r="AJV167" s="4"/>
      <c r="AJW167" s="4"/>
      <c r="AJX167" s="4"/>
      <c r="AJY167" s="4"/>
      <c r="AJZ167" s="4"/>
      <c r="AKA167" s="4"/>
      <c r="AKB167" s="4"/>
      <c r="AKC167" s="4"/>
      <c r="AKD167" s="4"/>
      <c r="AKE167" s="4"/>
      <c r="AKF167" s="4"/>
      <c r="AKG167" s="4"/>
      <c r="AKH167" s="4"/>
      <c r="AKI167" s="4"/>
      <c r="AKJ167" s="4"/>
      <c r="AKK167" s="4"/>
      <c r="AKL167" s="4"/>
      <c r="AKM167" s="4"/>
      <c r="AKN167" s="4"/>
      <c r="AKO167" s="4"/>
      <c r="AKP167" s="4"/>
      <c r="AKQ167" s="4"/>
      <c r="AKR167" s="4"/>
      <c r="AKS167" s="4"/>
      <c r="AKT167" s="4"/>
      <c r="AKU167" s="4"/>
      <c r="AKV167" s="4"/>
      <c r="AKW167" s="4"/>
      <c r="AKX167" s="4"/>
      <c r="AKY167" s="4"/>
      <c r="AKZ167" s="4"/>
      <c r="ALA167" s="4"/>
      <c r="ALB167" s="4"/>
      <c r="ALC167" s="4"/>
      <c r="ALD167" s="4"/>
      <c r="ALE167" s="4"/>
      <c r="ALF167" s="4"/>
      <c r="ALG167" s="4"/>
      <c r="ALH167" s="4"/>
      <c r="ALI167" s="4"/>
      <c r="ALJ167" s="4"/>
      <c r="ALK167" s="4"/>
      <c r="ALL167" s="4"/>
      <c r="ALM167" s="4"/>
      <c r="ALN167" s="4"/>
      <c r="ALO167" s="4"/>
      <c r="ALP167" s="4"/>
      <c r="ALQ167" s="4"/>
      <c r="ALR167" s="4"/>
      <c r="ALS167" s="4"/>
      <c r="ALT167" s="4"/>
      <c r="ALU167" s="4"/>
      <c r="ALV167" s="4"/>
      <c r="ALW167" s="4"/>
      <c r="ALX167" s="4"/>
      <c r="ALY167" s="4"/>
      <c r="ALZ167" s="4"/>
      <c r="AMA167" s="4"/>
      <c r="AMB167" s="4"/>
      <c r="AMC167" s="4"/>
      <c r="AMD167" s="4"/>
      <c r="AME167" s="4"/>
      <c r="AMF167" s="4"/>
      <c r="AMG167" s="4"/>
      <c r="AMH167" s="4"/>
      <c r="AMI167" s="4"/>
      <c r="AMJ167" s="4"/>
    </row>
    <row r="168" customFormat="false" ht="14.1" hidden="false" customHeight="true" outlineLevel="0" collapsed="false">
      <c r="B168" s="49" t="n">
        <v>144</v>
      </c>
      <c r="C168" s="50"/>
      <c r="D168" s="51"/>
      <c r="E168" s="50"/>
      <c r="F168" s="50"/>
      <c r="G168" s="50"/>
      <c r="H168" s="50"/>
      <c r="I168" s="52"/>
      <c r="J168" s="53"/>
      <c r="K168" s="54"/>
      <c r="AJH168" s="4"/>
      <c r="AJI168" s="4"/>
      <c r="AJJ168" s="4"/>
      <c r="AJK168" s="4"/>
      <c r="AJL168" s="4"/>
      <c r="AJM168" s="4"/>
      <c r="AJN168" s="4"/>
      <c r="AJO168" s="4"/>
      <c r="AJP168" s="4"/>
      <c r="AJQ168" s="4"/>
      <c r="AJR168" s="4"/>
      <c r="AJS168" s="4"/>
      <c r="AJT168" s="4"/>
      <c r="AJU168" s="4"/>
      <c r="AJV168" s="4"/>
      <c r="AJW168" s="4"/>
      <c r="AJX168" s="4"/>
      <c r="AJY168" s="4"/>
      <c r="AJZ168" s="4"/>
      <c r="AKA168" s="4"/>
      <c r="AKB168" s="4"/>
      <c r="AKC168" s="4"/>
      <c r="AKD168" s="4"/>
      <c r="AKE168" s="4"/>
      <c r="AKF168" s="4"/>
      <c r="AKG168" s="4"/>
      <c r="AKH168" s="4"/>
      <c r="AKI168" s="4"/>
      <c r="AKJ168" s="4"/>
      <c r="AKK168" s="4"/>
      <c r="AKL168" s="4"/>
      <c r="AKM168" s="4"/>
      <c r="AKN168" s="4"/>
      <c r="AKO168" s="4"/>
      <c r="AKP168" s="4"/>
      <c r="AKQ168" s="4"/>
      <c r="AKR168" s="4"/>
      <c r="AKS168" s="4"/>
      <c r="AKT168" s="4"/>
      <c r="AKU168" s="4"/>
      <c r="AKV168" s="4"/>
      <c r="AKW168" s="4"/>
      <c r="AKX168" s="4"/>
      <c r="AKY168" s="4"/>
      <c r="AKZ168" s="4"/>
      <c r="ALA168" s="4"/>
      <c r="ALB168" s="4"/>
      <c r="ALC168" s="4"/>
      <c r="ALD168" s="4"/>
      <c r="ALE168" s="4"/>
      <c r="ALF168" s="4"/>
      <c r="ALG168" s="4"/>
      <c r="ALH168" s="4"/>
      <c r="ALI168" s="4"/>
      <c r="ALJ168" s="4"/>
      <c r="ALK168" s="4"/>
      <c r="ALL168" s="4"/>
      <c r="ALM168" s="4"/>
      <c r="ALN168" s="4"/>
      <c r="ALO168" s="4"/>
      <c r="ALP168" s="4"/>
      <c r="ALQ168" s="4"/>
      <c r="ALR168" s="4"/>
      <c r="ALS168" s="4"/>
      <c r="ALT168" s="4"/>
      <c r="ALU168" s="4"/>
      <c r="ALV168" s="4"/>
      <c r="ALW168" s="4"/>
      <c r="ALX168" s="4"/>
      <c r="ALY168" s="4"/>
      <c r="ALZ168" s="4"/>
      <c r="AMA168" s="4"/>
      <c r="AMB168" s="4"/>
      <c r="AMC168" s="4"/>
      <c r="AMD168" s="4"/>
      <c r="AME168" s="4"/>
      <c r="AMF168" s="4"/>
      <c r="AMG168" s="4"/>
      <c r="AMH168" s="4"/>
      <c r="AMI168" s="4"/>
      <c r="AMJ168" s="4"/>
    </row>
    <row r="169" customFormat="false" ht="14.1" hidden="false" customHeight="true" outlineLevel="0" collapsed="false">
      <c r="B169" s="49" t="n">
        <v>145</v>
      </c>
      <c r="C169" s="50"/>
      <c r="D169" s="51"/>
      <c r="E169" s="50"/>
      <c r="F169" s="50"/>
      <c r="G169" s="50"/>
      <c r="H169" s="50"/>
      <c r="I169" s="52"/>
      <c r="J169" s="53"/>
      <c r="K169" s="54"/>
      <c r="AJH169" s="4"/>
      <c r="AJI169" s="4"/>
      <c r="AJJ169" s="4"/>
      <c r="AJK169" s="4"/>
      <c r="AJL169" s="4"/>
      <c r="AJM169" s="4"/>
      <c r="AJN169" s="4"/>
      <c r="AJO169" s="4"/>
      <c r="AJP169" s="4"/>
      <c r="AJQ169" s="4"/>
      <c r="AJR169" s="4"/>
      <c r="AJS169" s="4"/>
      <c r="AJT169" s="4"/>
      <c r="AJU169" s="4"/>
      <c r="AJV169" s="4"/>
      <c r="AJW169" s="4"/>
      <c r="AJX169" s="4"/>
      <c r="AJY169" s="4"/>
      <c r="AJZ169" s="4"/>
      <c r="AKA169" s="4"/>
      <c r="AKB169" s="4"/>
      <c r="AKC169" s="4"/>
      <c r="AKD169" s="4"/>
      <c r="AKE169" s="4"/>
      <c r="AKF169" s="4"/>
      <c r="AKG169" s="4"/>
      <c r="AKH169" s="4"/>
      <c r="AKI169" s="4"/>
      <c r="AKJ169" s="4"/>
      <c r="AKK169" s="4"/>
      <c r="AKL169" s="4"/>
      <c r="AKM169" s="4"/>
      <c r="AKN169" s="4"/>
      <c r="AKO169" s="4"/>
      <c r="AKP169" s="4"/>
      <c r="AKQ169" s="4"/>
      <c r="AKR169" s="4"/>
      <c r="AKS169" s="4"/>
      <c r="AKT169" s="4"/>
      <c r="AKU169" s="4"/>
      <c r="AKV169" s="4"/>
      <c r="AKW169" s="4"/>
      <c r="AKX169" s="4"/>
      <c r="AKY169" s="4"/>
      <c r="AKZ169" s="4"/>
      <c r="ALA169" s="4"/>
      <c r="ALB169" s="4"/>
      <c r="ALC169" s="4"/>
      <c r="ALD169" s="4"/>
      <c r="ALE169" s="4"/>
      <c r="ALF169" s="4"/>
      <c r="ALG169" s="4"/>
      <c r="ALH169" s="4"/>
      <c r="ALI169" s="4"/>
      <c r="ALJ169" s="4"/>
      <c r="ALK169" s="4"/>
      <c r="ALL169" s="4"/>
      <c r="ALM169" s="4"/>
      <c r="ALN169" s="4"/>
      <c r="ALO169" s="4"/>
      <c r="ALP169" s="4"/>
      <c r="ALQ169" s="4"/>
      <c r="ALR169" s="4"/>
      <c r="ALS169" s="4"/>
      <c r="ALT169" s="4"/>
      <c r="ALU169" s="4"/>
      <c r="ALV169" s="4"/>
      <c r="ALW169" s="4"/>
      <c r="ALX169" s="4"/>
      <c r="ALY169" s="4"/>
      <c r="ALZ169" s="4"/>
      <c r="AMA169" s="4"/>
      <c r="AMB169" s="4"/>
      <c r="AMC169" s="4"/>
      <c r="AMD169" s="4"/>
      <c r="AME169" s="4"/>
      <c r="AMF169" s="4"/>
      <c r="AMG169" s="4"/>
      <c r="AMH169" s="4"/>
      <c r="AMI169" s="4"/>
      <c r="AMJ169" s="4"/>
    </row>
    <row r="170" customFormat="false" ht="14.1" hidden="false" customHeight="true" outlineLevel="0" collapsed="false">
      <c r="B170" s="49" t="n">
        <v>146</v>
      </c>
      <c r="C170" s="50"/>
      <c r="D170" s="51"/>
      <c r="E170" s="50"/>
      <c r="F170" s="50"/>
      <c r="G170" s="50"/>
      <c r="H170" s="50"/>
      <c r="I170" s="52"/>
      <c r="J170" s="53"/>
      <c r="K170" s="54"/>
      <c r="AJH170" s="4"/>
      <c r="AJI170" s="4"/>
      <c r="AJJ170" s="4"/>
      <c r="AJK170" s="4"/>
      <c r="AJL170" s="4"/>
      <c r="AJM170" s="4"/>
      <c r="AJN170" s="4"/>
      <c r="AJO170" s="4"/>
      <c r="AJP170" s="4"/>
      <c r="AJQ170" s="4"/>
      <c r="AJR170" s="4"/>
      <c r="AJS170" s="4"/>
      <c r="AJT170" s="4"/>
      <c r="AJU170" s="4"/>
      <c r="AJV170" s="4"/>
      <c r="AJW170" s="4"/>
      <c r="AJX170" s="4"/>
      <c r="AJY170" s="4"/>
      <c r="AJZ170" s="4"/>
      <c r="AKA170" s="4"/>
      <c r="AKB170" s="4"/>
      <c r="AKC170" s="4"/>
      <c r="AKD170" s="4"/>
      <c r="AKE170" s="4"/>
      <c r="AKF170" s="4"/>
      <c r="AKG170" s="4"/>
      <c r="AKH170" s="4"/>
      <c r="AKI170" s="4"/>
      <c r="AKJ170" s="4"/>
      <c r="AKK170" s="4"/>
      <c r="AKL170" s="4"/>
      <c r="AKM170" s="4"/>
      <c r="AKN170" s="4"/>
      <c r="AKO170" s="4"/>
      <c r="AKP170" s="4"/>
      <c r="AKQ170" s="4"/>
      <c r="AKR170" s="4"/>
      <c r="AKS170" s="4"/>
      <c r="AKT170" s="4"/>
      <c r="AKU170" s="4"/>
      <c r="AKV170" s="4"/>
      <c r="AKW170" s="4"/>
      <c r="AKX170" s="4"/>
      <c r="AKY170" s="4"/>
      <c r="AKZ170" s="4"/>
      <c r="ALA170" s="4"/>
      <c r="ALB170" s="4"/>
      <c r="ALC170" s="4"/>
      <c r="ALD170" s="4"/>
      <c r="ALE170" s="4"/>
      <c r="ALF170" s="4"/>
      <c r="ALG170" s="4"/>
      <c r="ALH170" s="4"/>
      <c r="ALI170" s="4"/>
      <c r="ALJ170" s="4"/>
      <c r="ALK170" s="4"/>
      <c r="ALL170" s="4"/>
      <c r="ALM170" s="4"/>
      <c r="ALN170" s="4"/>
      <c r="ALO170" s="4"/>
      <c r="ALP170" s="4"/>
      <c r="ALQ170" s="4"/>
      <c r="ALR170" s="4"/>
      <c r="ALS170" s="4"/>
      <c r="ALT170" s="4"/>
      <c r="ALU170" s="4"/>
      <c r="ALV170" s="4"/>
      <c r="ALW170" s="4"/>
      <c r="ALX170" s="4"/>
      <c r="ALY170" s="4"/>
      <c r="ALZ170" s="4"/>
      <c r="AMA170" s="4"/>
      <c r="AMB170" s="4"/>
      <c r="AMC170" s="4"/>
      <c r="AMD170" s="4"/>
      <c r="AME170" s="4"/>
      <c r="AMF170" s="4"/>
      <c r="AMG170" s="4"/>
      <c r="AMH170" s="4"/>
      <c r="AMI170" s="4"/>
      <c r="AMJ170" s="4"/>
    </row>
    <row r="171" customFormat="false" ht="14.1" hidden="false" customHeight="true" outlineLevel="0" collapsed="false">
      <c r="B171" s="49" t="n">
        <v>147</v>
      </c>
      <c r="C171" s="50"/>
      <c r="D171" s="51"/>
      <c r="E171" s="50"/>
      <c r="F171" s="50"/>
      <c r="G171" s="50"/>
      <c r="H171" s="50"/>
      <c r="I171" s="52"/>
      <c r="J171" s="53"/>
      <c r="K171" s="54"/>
      <c r="AJH171" s="4"/>
      <c r="AJI171" s="4"/>
      <c r="AJJ171" s="4"/>
      <c r="AJK171" s="4"/>
      <c r="AJL171" s="4"/>
      <c r="AJM171" s="4"/>
      <c r="AJN171" s="4"/>
      <c r="AJO171" s="4"/>
      <c r="AJP171" s="4"/>
      <c r="AJQ171" s="4"/>
      <c r="AJR171" s="4"/>
      <c r="AJS171" s="4"/>
      <c r="AJT171" s="4"/>
      <c r="AJU171" s="4"/>
      <c r="AJV171" s="4"/>
      <c r="AJW171" s="4"/>
      <c r="AJX171" s="4"/>
      <c r="AJY171" s="4"/>
      <c r="AJZ171" s="4"/>
      <c r="AKA171" s="4"/>
      <c r="AKB171" s="4"/>
      <c r="AKC171" s="4"/>
      <c r="AKD171" s="4"/>
      <c r="AKE171" s="4"/>
      <c r="AKF171" s="4"/>
      <c r="AKG171" s="4"/>
      <c r="AKH171" s="4"/>
      <c r="AKI171" s="4"/>
      <c r="AKJ171" s="4"/>
      <c r="AKK171" s="4"/>
      <c r="AKL171" s="4"/>
      <c r="AKM171" s="4"/>
      <c r="AKN171" s="4"/>
      <c r="AKO171" s="4"/>
      <c r="AKP171" s="4"/>
      <c r="AKQ171" s="4"/>
      <c r="AKR171" s="4"/>
      <c r="AKS171" s="4"/>
      <c r="AKT171" s="4"/>
      <c r="AKU171" s="4"/>
      <c r="AKV171" s="4"/>
      <c r="AKW171" s="4"/>
      <c r="AKX171" s="4"/>
      <c r="AKY171" s="4"/>
      <c r="AKZ171" s="4"/>
      <c r="ALA171" s="4"/>
      <c r="ALB171" s="4"/>
      <c r="ALC171" s="4"/>
      <c r="ALD171" s="4"/>
      <c r="ALE171" s="4"/>
      <c r="ALF171" s="4"/>
      <c r="ALG171" s="4"/>
      <c r="ALH171" s="4"/>
      <c r="ALI171" s="4"/>
      <c r="ALJ171" s="4"/>
      <c r="ALK171" s="4"/>
      <c r="ALL171" s="4"/>
      <c r="ALM171" s="4"/>
      <c r="ALN171" s="4"/>
      <c r="ALO171" s="4"/>
      <c r="ALP171" s="4"/>
      <c r="ALQ171" s="4"/>
      <c r="ALR171" s="4"/>
      <c r="ALS171" s="4"/>
      <c r="ALT171" s="4"/>
      <c r="ALU171" s="4"/>
      <c r="ALV171" s="4"/>
      <c r="ALW171" s="4"/>
      <c r="ALX171" s="4"/>
      <c r="ALY171" s="4"/>
      <c r="ALZ171" s="4"/>
      <c r="AMA171" s="4"/>
      <c r="AMB171" s="4"/>
      <c r="AMC171" s="4"/>
      <c r="AMD171" s="4"/>
      <c r="AME171" s="4"/>
      <c r="AMF171" s="4"/>
      <c r="AMG171" s="4"/>
      <c r="AMH171" s="4"/>
      <c r="AMI171" s="4"/>
      <c r="AMJ171" s="4"/>
    </row>
    <row r="172" customFormat="false" ht="14.1" hidden="false" customHeight="true" outlineLevel="0" collapsed="false">
      <c r="B172" s="49" t="n">
        <v>148</v>
      </c>
      <c r="C172" s="51"/>
      <c r="D172" s="51"/>
      <c r="E172" s="51"/>
      <c r="F172" s="51"/>
      <c r="G172" s="51"/>
      <c r="H172" s="50"/>
      <c r="I172" s="52"/>
      <c r="J172" s="53"/>
      <c r="K172" s="54"/>
      <c r="AJH172" s="4"/>
      <c r="AJI172" s="4"/>
      <c r="AJJ172" s="4"/>
      <c r="AJK172" s="4"/>
      <c r="AJL172" s="4"/>
      <c r="AJM172" s="4"/>
      <c r="AJN172" s="4"/>
      <c r="AJO172" s="4"/>
      <c r="AJP172" s="4"/>
      <c r="AJQ172" s="4"/>
      <c r="AJR172" s="4"/>
      <c r="AJS172" s="4"/>
      <c r="AJT172" s="4"/>
      <c r="AJU172" s="4"/>
      <c r="AJV172" s="4"/>
      <c r="AJW172" s="4"/>
      <c r="AJX172" s="4"/>
      <c r="AJY172" s="4"/>
      <c r="AJZ172" s="4"/>
      <c r="AKA172" s="4"/>
      <c r="AKB172" s="4"/>
      <c r="AKC172" s="4"/>
      <c r="AKD172" s="4"/>
      <c r="AKE172" s="4"/>
      <c r="AKF172" s="4"/>
      <c r="AKG172" s="4"/>
      <c r="AKH172" s="4"/>
      <c r="AKI172" s="4"/>
      <c r="AKJ172" s="4"/>
      <c r="AKK172" s="4"/>
      <c r="AKL172" s="4"/>
      <c r="AKM172" s="4"/>
      <c r="AKN172" s="4"/>
      <c r="AKO172" s="4"/>
      <c r="AKP172" s="4"/>
      <c r="AKQ172" s="4"/>
      <c r="AKR172" s="4"/>
      <c r="AKS172" s="4"/>
      <c r="AKT172" s="4"/>
      <c r="AKU172" s="4"/>
      <c r="AKV172" s="4"/>
      <c r="AKW172" s="4"/>
      <c r="AKX172" s="4"/>
      <c r="AKY172" s="4"/>
      <c r="AKZ172" s="4"/>
      <c r="ALA172" s="4"/>
      <c r="ALB172" s="4"/>
      <c r="ALC172" s="4"/>
      <c r="ALD172" s="4"/>
      <c r="ALE172" s="4"/>
      <c r="ALF172" s="4"/>
      <c r="ALG172" s="4"/>
      <c r="ALH172" s="4"/>
      <c r="ALI172" s="4"/>
      <c r="ALJ172" s="4"/>
      <c r="ALK172" s="4"/>
      <c r="ALL172" s="4"/>
      <c r="ALM172" s="4"/>
      <c r="ALN172" s="4"/>
      <c r="ALO172" s="4"/>
      <c r="ALP172" s="4"/>
      <c r="ALQ172" s="4"/>
      <c r="ALR172" s="4"/>
      <c r="ALS172" s="4"/>
      <c r="ALT172" s="4"/>
      <c r="ALU172" s="4"/>
      <c r="ALV172" s="4"/>
      <c r="ALW172" s="4"/>
      <c r="ALX172" s="4"/>
      <c r="ALY172" s="4"/>
      <c r="ALZ172" s="4"/>
      <c r="AMA172" s="4"/>
      <c r="AMB172" s="4"/>
      <c r="AMC172" s="4"/>
      <c r="AMD172" s="4"/>
      <c r="AME172" s="4"/>
      <c r="AMF172" s="4"/>
      <c r="AMG172" s="4"/>
      <c r="AMH172" s="4"/>
      <c r="AMI172" s="4"/>
      <c r="AMJ172" s="4"/>
    </row>
    <row r="173" customFormat="false" ht="14.1" hidden="false" customHeight="true" outlineLevel="0" collapsed="false">
      <c r="B173" s="49" t="n">
        <v>149</v>
      </c>
      <c r="C173" s="50"/>
      <c r="D173" s="51"/>
      <c r="E173" s="50"/>
      <c r="F173" s="50"/>
      <c r="G173" s="50"/>
      <c r="H173" s="50"/>
      <c r="I173" s="52"/>
      <c r="J173" s="53"/>
      <c r="K173" s="54"/>
      <c r="AJH173" s="4"/>
      <c r="AJI173" s="4"/>
      <c r="AJJ173" s="4"/>
      <c r="AJK173" s="4"/>
      <c r="AJL173" s="4"/>
      <c r="AJM173" s="4"/>
      <c r="AJN173" s="4"/>
      <c r="AJO173" s="4"/>
      <c r="AJP173" s="4"/>
      <c r="AJQ173" s="4"/>
      <c r="AJR173" s="4"/>
      <c r="AJS173" s="4"/>
      <c r="AJT173" s="4"/>
      <c r="AJU173" s="4"/>
      <c r="AJV173" s="4"/>
      <c r="AJW173" s="4"/>
      <c r="AJX173" s="4"/>
      <c r="AJY173" s="4"/>
      <c r="AJZ173" s="4"/>
      <c r="AKA173" s="4"/>
      <c r="AKB173" s="4"/>
      <c r="AKC173" s="4"/>
      <c r="AKD173" s="4"/>
      <c r="AKE173" s="4"/>
      <c r="AKF173" s="4"/>
      <c r="AKG173" s="4"/>
      <c r="AKH173" s="4"/>
      <c r="AKI173" s="4"/>
      <c r="AKJ173" s="4"/>
      <c r="AKK173" s="4"/>
      <c r="AKL173" s="4"/>
      <c r="AKM173" s="4"/>
      <c r="AKN173" s="4"/>
      <c r="AKO173" s="4"/>
      <c r="AKP173" s="4"/>
      <c r="AKQ173" s="4"/>
      <c r="AKR173" s="4"/>
      <c r="AKS173" s="4"/>
      <c r="AKT173" s="4"/>
      <c r="AKU173" s="4"/>
      <c r="AKV173" s="4"/>
      <c r="AKW173" s="4"/>
      <c r="AKX173" s="4"/>
      <c r="AKY173" s="4"/>
      <c r="AKZ173" s="4"/>
      <c r="ALA173" s="4"/>
      <c r="ALB173" s="4"/>
      <c r="ALC173" s="4"/>
      <c r="ALD173" s="4"/>
      <c r="ALE173" s="4"/>
      <c r="ALF173" s="4"/>
      <c r="ALG173" s="4"/>
      <c r="ALH173" s="4"/>
      <c r="ALI173" s="4"/>
      <c r="ALJ173" s="4"/>
      <c r="ALK173" s="4"/>
      <c r="ALL173" s="4"/>
      <c r="ALM173" s="4"/>
      <c r="ALN173" s="4"/>
      <c r="ALO173" s="4"/>
      <c r="ALP173" s="4"/>
      <c r="ALQ173" s="4"/>
      <c r="ALR173" s="4"/>
      <c r="ALS173" s="4"/>
      <c r="ALT173" s="4"/>
      <c r="ALU173" s="4"/>
      <c r="ALV173" s="4"/>
      <c r="ALW173" s="4"/>
      <c r="ALX173" s="4"/>
      <c r="ALY173" s="4"/>
      <c r="ALZ173" s="4"/>
      <c r="AMA173" s="4"/>
      <c r="AMB173" s="4"/>
      <c r="AMC173" s="4"/>
      <c r="AMD173" s="4"/>
      <c r="AME173" s="4"/>
      <c r="AMF173" s="4"/>
      <c r="AMG173" s="4"/>
      <c r="AMH173" s="4"/>
      <c r="AMI173" s="4"/>
      <c r="AMJ173" s="4"/>
    </row>
    <row r="174" customFormat="false" ht="14.1" hidden="false" customHeight="true" outlineLevel="0" collapsed="false">
      <c r="B174" s="49" t="n">
        <v>150</v>
      </c>
      <c r="C174" s="50"/>
      <c r="D174" s="51"/>
      <c r="E174" s="50"/>
      <c r="F174" s="50"/>
      <c r="G174" s="50"/>
      <c r="H174" s="50"/>
      <c r="I174" s="52"/>
      <c r="J174" s="53"/>
      <c r="K174" s="54"/>
      <c r="AJH174" s="4"/>
      <c r="AJI174" s="4"/>
      <c r="AJJ174" s="4"/>
      <c r="AJK174" s="4"/>
      <c r="AJL174" s="4"/>
      <c r="AJM174" s="4"/>
      <c r="AJN174" s="4"/>
      <c r="AJO174" s="4"/>
      <c r="AJP174" s="4"/>
      <c r="AJQ174" s="4"/>
      <c r="AJR174" s="4"/>
      <c r="AJS174" s="4"/>
      <c r="AJT174" s="4"/>
      <c r="AJU174" s="4"/>
      <c r="AJV174" s="4"/>
      <c r="AJW174" s="4"/>
      <c r="AJX174" s="4"/>
      <c r="AJY174" s="4"/>
      <c r="AJZ174" s="4"/>
      <c r="AKA174" s="4"/>
      <c r="AKB174" s="4"/>
      <c r="AKC174" s="4"/>
      <c r="AKD174" s="4"/>
      <c r="AKE174" s="4"/>
      <c r="AKF174" s="4"/>
      <c r="AKG174" s="4"/>
      <c r="AKH174" s="4"/>
      <c r="AKI174" s="4"/>
      <c r="AKJ174" s="4"/>
      <c r="AKK174" s="4"/>
      <c r="AKL174" s="4"/>
      <c r="AKM174" s="4"/>
      <c r="AKN174" s="4"/>
      <c r="AKO174" s="4"/>
      <c r="AKP174" s="4"/>
      <c r="AKQ174" s="4"/>
      <c r="AKR174" s="4"/>
      <c r="AKS174" s="4"/>
      <c r="AKT174" s="4"/>
      <c r="AKU174" s="4"/>
      <c r="AKV174" s="4"/>
      <c r="AKW174" s="4"/>
      <c r="AKX174" s="4"/>
      <c r="AKY174" s="4"/>
      <c r="AKZ174" s="4"/>
      <c r="ALA174" s="4"/>
      <c r="ALB174" s="4"/>
      <c r="ALC174" s="4"/>
      <c r="ALD174" s="4"/>
      <c r="ALE174" s="4"/>
      <c r="ALF174" s="4"/>
      <c r="ALG174" s="4"/>
      <c r="ALH174" s="4"/>
      <c r="ALI174" s="4"/>
      <c r="ALJ174" s="4"/>
      <c r="ALK174" s="4"/>
      <c r="ALL174" s="4"/>
      <c r="ALM174" s="4"/>
      <c r="ALN174" s="4"/>
      <c r="ALO174" s="4"/>
      <c r="ALP174" s="4"/>
      <c r="ALQ174" s="4"/>
      <c r="ALR174" s="4"/>
      <c r="ALS174" s="4"/>
      <c r="ALT174" s="4"/>
      <c r="ALU174" s="4"/>
      <c r="ALV174" s="4"/>
      <c r="ALW174" s="4"/>
      <c r="ALX174" s="4"/>
      <c r="ALY174" s="4"/>
      <c r="ALZ174" s="4"/>
      <c r="AMA174" s="4"/>
      <c r="AMB174" s="4"/>
      <c r="AMC174" s="4"/>
      <c r="AMD174" s="4"/>
      <c r="AME174" s="4"/>
      <c r="AMF174" s="4"/>
      <c r="AMG174" s="4"/>
      <c r="AMH174" s="4"/>
      <c r="AMI174" s="4"/>
      <c r="AMJ174" s="4"/>
    </row>
    <row r="175" customFormat="false" ht="14.1" hidden="false" customHeight="true" outlineLevel="0" collapsed="false">
      <c r="B175" s="49" t="n">
        <v>151</v>
      </c>
      <c r="C175" s="50"/>
      <c r="D175" s="51"/>
      <c r="E175" s="50"/>
      <c r="F175" s="50"/>
      <c r="G175" s="50"/>
      <c r="H175" s="50"/>
      <c r="I175" s="52"/>
      <c r="J175" s="53"/>
      <c r="K175" s="54"/>
      <c r="AJH175" s="4"/>
      <c r="AJI175" s="4"/>
      <c r="AJJ175" s="4"/>
      <c r="AJK175" s="4"/>
      <c r="AJL175" s="4"/>
      <c r="AJM175" s="4"/>
      <c r="AJN175" s="4"/>
      <c r="AJO175" s="4"/>
      <c r="AJP175" s="4"/>
      <c r="AJQ175" s="4"/>
      <c r="AJR175" s="4"/>
      <c r="AJS175" s="4"/>
      <c r="AJT175" s="4"/>
      <c r="AJU175" s="4"/>
      <c r="AJV175" s="4"/>
      <c r="AJW175" s="4"/>
      <c r="AJX175" s="4"/>
      <c r="AJY175" s="4"/>
      <c r="AJZ175" s="4"/>
      <c r="AKA175" s="4"/>
      <c r="AKB175" s="4"/>
      <c r="AKC175" s="4"/>
      <c r="AKD175" s="4"/>
      <c r="AKE175" s="4"/>
      <c r="AKF175" s="4"/>
      <c r="AKG175" s="4"/>
      <c r="AKH175" s="4"/>
      <c r="AKI175" s="4"/>
      <c r="AKJ175" s="4"/>
      <c r="AKK175" s="4"/>
      <c r="AKL175" s="4"/>
      <c r="AKM175" s="4"/>
      <c r="AKN175" s="4"/>
      <c r="AKO175" s="4"/>
      <c r="AKP175" s="4"/>
      <c r="AKQ175" s="4"/>
      <c r="AKR175" s="4"/>
      <c r="AKS175" s="4"/>
      <c r="AKT175" s="4"/>
      <c r="AKU175" s="4"/>
      <c r="AKV175" s="4"/>
      <c r="AKW175" s="4"/>
      <c r="AKX175" s="4"/>
      <c r="AKY175" s="4"/>
      <c r="AKZ175" s="4"/>
      <c r="ALA175" s="4"/>
      <c r="ALB175" s="4"/>
      <c r="ALC175" s="4"/>
      <c r="ALD175" s="4"/>
      <c r="ALE175" s="4"/>
      <c r="ALF175" s="4"/>
      <c r="ALG175" s="4"/>
      <c r="ALH175" s="4"/>
      <c r="ALI175" s="4"/>
      <c r="ALJ175" s="4"/>
      <c r="ALK175" s="4"/>
      <c r="ALL175" s="4"/>
      <c r="ALM175" s="4"/>
      <c r="ALN175" s="4"/>
      <c r="ALO175" s="4"/>
      <c r="ALP175" s="4"/>
      <c r="ALQ175" s="4"/>
      <c r="ALR175" s="4"/>
      <c r="ALS175" s="4"/>
      <c r="ALT175" s="4"/>
      <c r="ALU175" s="4"/>
      <c r="ALV175" s="4"/>
      <c r="ALW175" s="4"/>
      <c r="ALX175" s="4"/>
      <c r="ALY175" s="4"/>
      <c r="ALZ175" s="4"/>
      <c r="AMA175" s="4"/>
      <c r="AMB175" s="4"/>
      <c r="AMC175" s="4"/>
      <c r="AMD175" s="4"/>
      <c r="AME175" s="4"/>
      <c r="AMF175" s="4"/>
      <c r="AMG175" s="4"/>
      <c r="AMH175" s="4"/>
      <c r="AMI175" s="4"/>
      <c r="AMJ175" s="4"/>
    </row>
    <row r="176" customFormat="false" ht="14.1" hidden="false" customHeight="true" outlineLevel="0" collapsed="false">
      <c r="B176" s="49" t="n">
        <v>152</v>
      </c>
      <c r="C176" s="50"/>
      <c r="D176" s="51"/>
      <c r="E176" s="50"/>
      <c r="F176" s="50"/>
      <c r="G176" s="50"/>
      <c r="H176" s="50"/>
      <c r="I176" s="52"/>
      <c r="J176" s="53"/>
      <c r="K176" s="54"/>
      <c r="AJH176" s="4"/>
      <c r="AJI176" s="4"/>
      <c r="AJJ176" s="4"/>
      <c r="AJK176" s="4"/>
      <c r="AJL176" s="4"/>
      <c r="AJM176" s="4"/>
      <c r="AJN176" s="4"/>
      <c r="AJO176" s="4"/>
      <c r="AJP176" s="4"/>
      <c r="AJQ176" s="4"/>
      <c r="AJR176" s="4"/>
      <c r="AJS176" s="4"/>
      <c r="AJT176" s="4"/>
      <c r="AJU176" s="4"/>
      <c r="AJV176" s="4"/>
      <c r="AJW176" s="4"/>
      <c r="AJX176" s="4"/>
      <c r="AJY176" s="4"/>
      <c r="AJZ176" s="4"/>
      <c r="AKA176" s="4"/>
      <c r="AKB176" s="4"/>
      <c r="AKC176" s="4"/>
      <c r="AKD176" s="4"/>
      <c r="AKE176" s="4"/>
      <c r="AKF176" s="4"/>
      <c r="AKG176" s="4"/>
      <c r="AKH176" s="4"/>
      <c r="AKI176" s="4"/>
      <c r="AKJ176" s="4"/>
      <c r="AKK176" s="4"/>
      <c r="AKL176" s="4"/>
      <c r="AKM176" s="4"/>
      <c r="AKN176" s="4"/>
      <c r="AKO176" s="4"/>
      <c r="AKP176" s="4"/>
      <c r="AKQ176" s="4"/>
      <c r="AKR176" s="4"/>
      <c r="AKS176" s="4"/>
      <c r="AKT176" s="4"/>
      <c r="AKU176" s="4"/>
      <c r="AKV176" s="4"/>
      <c r="AKW176" s="4"/>
      <c r="AKX176" s="4"/>
      <c r="AKY176" s="4"/>
      <c r="AKZ176" s="4"/>
      <c r="ALA176" s="4"/>
      <c r="ALB176" s="4"/>
      <c r="ALC176" s="4"/>
      <c r="ALD176" s="4"/>
      <c r="ALE176" s="4"/>
      <c r="ALF176" s="4"/>
      <c r="ALG176" s="4"/>
      <c r="ALH176" s="4"/>
      <c r="ALI176" s="4"/>
      <c r="ALJ176" s="4"/>
      <c r="ALK176" s="4"/>
      <c r="ALL176" s="4"/>
      <c r="ALM176" s="4"/>
      <c r="ALN176" s="4"/>
      <c r="ALO176" s="4"/>
      <c r="ALP176" s="4"/>
      <c r="ALQ176" s="4"/>
      <c r="ALR176" s="4"/>
      <c r="ALS176" s="4"/>
      <c r="ALT176" s="4"/>
      <c r="ALU176" s="4"/>
      <c r="ALV176" s="4"/>
      <c r="ALW176" s="4"/>
      <c r="ALX176" s="4"/>
      <c r="ALY176" s="4"/>
      <c r="ALZ176" s="4"/>
      <c r="AMA176" s="4"/>
      <c r="AMB176" s="4"/>
      <c r="AMC176" s="4"/>
      <c r="AMD176" s="4"/>
      <c r="AME176" s="4"/>
      <c r="AMF176" s="4"/>
      <c r="AMG176" s="4"/>
      <c r="AMH176" s="4"/>
      <c r="AMI176" s="4"/>
      <c r="AMJ176" s="4"/>
    </row>
    <row r="177" customFormat="false" ht="14.1" hidden="false" customHeight="true" outlineLevel="0" collapsed="false">
      <c r="B177" s="49" t="n">
        <v>153</v>
      </c>
      <c r="C177" s="50"/>
      <c r="D177" s="51"/>
      <c r="E177" s="50"/>
      <c r="F177" s="50"/>
      <c r="G177" s="50"/>
      <c r="H177" s="50"/>
      <c r="I177" s="52"/>
      <c r="J177" s="53"/>
      <c r="K177" s="54"/>
      <c r="AJH177" s="4"/>
      <c r="AJI177" s="4"/>
      <c r="AJJ177" s="4"/>
      <c r="AJK177" s="4"/>
      <c r="AJL177" s="4"/>
      <c r="AJM177" s="4"/>
      <c r="AJN177" s="4"/>
      <c r="AJO177" s="4"/>
      <c r="AJP177" s="4"/>
      <c r="AJQ177" s="4"/>
      <c r="AJR177" s="4"/>
      <c r="AJS177" s="4"/>
      <c r="AJT177" s="4"/>
      <c r="AJU177" s="4"/>
      <c r="AJV177" s="4"/>
      <c r="AJW177" s="4"/>
      <c r="AJX177" s="4"/>
      <c r="AJY177" s="4"/>
      <c r="AJZ177" s="4"/>
      <c r="AKA177" s="4"/>
      <c r="AKB177" s="4"/>
      <c r="AKC177" s="4"/>
      <c r="AKD177" s="4"/>
      <c r="AKE177" s="4"/>
      <c r="AKF177" s="4"/>
      <c r="AKG177" s="4"/>
      <c r="AKH177" s="4"/>
      <c r="AKI177" s="4"/>
      <c r="AKJ177" s="4"/>
      <c r="AKK177" s="4"/>
      <c r="AKL177" s="4"/>
      <c r="AKM177" s="4"/>
      <c r="AKN177" s="4"/>
      <c r="AKO177" s="4"/>
      <c r="AKP177" s="4"/>
      <c r="AKQ177" s="4"/>
      <c r="AKR177" s="4"/>
      <c r="AKS177" s="4"/>
      <c r="AKT177" s="4"/>
      <c r="AKU177" s="4"/>
      <c r="AKV177" s="4"/>
      <c r="AKW177" s="4"/>
      <c r="AKX177" s="4"/>
      <c r="AKY177" s="4"/>
      <c r="AKZ177" s="4"/>
      <c r="ALA177" s="4"/>
      <c r="ALB177" s="4"/>
      <c r="ALC177" s="4"/>
      <c r="ALD177" s="4"/>
      <c r="ALE177" s="4"/>
      <c r="ALF177" s="4"/>
      <c r="ALG177" s="4"/>
      <c r="ALH177" s="4"/>
      <c r="ALI177" s="4"/>
      <c r="ALJ177" s="4"/>
      <c r="ALK177" s="4"/>
      <c r="ALL177" s="4"/>
      <c r="ALM177" s="4"/>
      <c r="ALN177" s="4"/>
      <c r="ALO177" s="4"/>
      <c r="ALP177" s="4"/>
      <c r="ALQ177" s="4"/>
      <c r="ALR177" s="4"/>
      <c r="ALS177" s="4"/>
      <c r="ALT177" s="4"/>
      <c r="ALU177" s="4"/>
      <c r="ALV177" s="4"/>
      <c r="ALW177" s="4"/>
      <c r="ALX177" s="4"/>
      <c r="ALY177" s="4"/>
      <c r="ALZ177" s="4"/>
      <c r="AMA177" s="4"/>
      <c r="AMB177" s="4"/>
      <c r="AMC177" s="4"/>
      <c r="AMD177" s="4"/>
      <c r="AME177" s="4"/>
      <c r="AMF177" s="4"/>
      <c r="AMG177" s="4"/>
      <c r="AMH177" s="4"/>
      <c r="AMI177" s="4"/>
      <c r="AMJ177" s="4"/>
    </row>
    <row r="178" customFormat="false" ht="14.1" hidden="false" customHeight="true" outlineLevel="0" collapsed="false">
      <c r="B178" s="49" t="n">
        <v>154</v>
      </c>
      <c r="C178" s="50"/>
      <c r="D178" s="51"/>
      <c r="E178" s="50"/>
      <c r="F178" s="50"/>
      <c r="G178" s="50"/>
      <c r="H178" s="50"/>
      <c r="I178" s="52"/>
      <c r="J178" s="53"/>
      <c r="K178" s="54"/>
      <c r="AJH178" s="4"/>
      <c r="AJI178" s="4"/>
      <c r="AJJ178" s="4"/>
      <c r="AJK178" s="4"/>
      <c r="AJL178" s="4"/>
      <c r="AJM178" s="4"/>
      <c r="AJN178" s="4"/>
      <c r="AJO178" s="4"/>
      <c r="AJP178" s="4"/>
      <c r="AJQ178" s="4"/>
      <c r="AJR178" s="4"/>
      <c r="AJS178" s="4"/>
      <c r="AJT178" s="4"/>
      <c r="AJU178" s="4"/>
      <c r="AJV178" s="4"/>
      <c r="AJW178" s="4"/>
      <c r="AJX178" s="4"/>
      <c r="AJY178" s="4"/>
      <c r="AJZ178" s="4"/>
      <c r="AKA178" s="4"/>
      <c r="AKB178" s="4"/>
      <c r="AKC178" s="4"/>
      <c r="AKD178" s="4"/>
      <c r="AKE178" s="4"/>
      <c r="AKF178" s="4"/>
      <c r="AKG178" s="4"/>
      <c r="AKH178" s="4"/>
      <c r="AKI178" s="4"/>
      <c r="AKJ178" s="4"/>
      <c r="AKK178" s="4"/>
      <c r="AKL178" s="4"/>
      <c r="AKM178" s="4"/>
      <c r="AKN178" s="4"/>
      <c r="AKO178" s="4"/>
      <c r="AKP178" s="4"/>
      <c r="AKQ178" s="4"/>
      <c r="AKR178" s="4"/>
      <c r="AKS178" s="4"/>
      <c r="AKT178" s="4"/>
      <c r="AKU178" s="4"/>
      <c r="AKV178" s="4"/>
      <c r="AKW178" s="4"/>
      <c r="AKX178" s="4"/>
      <c r="AKY178" s="4"/>
      <c r="AKZ178" s="4"/>
      <c r="ALA178" s="4"/>
      <c r="ALB178" s="4"/>
      <c r="ALC178" s="4"/>
      <c r="ALD178" s="4"/>
      <c r="ALE178" s="4"/>
      <c r="ALF178" s="4"/>
      <c r="ALG178" s="4"/>
      <c r="ALH178" s="4"/>
      <c r="ALI178" s="4"/>
      <c r="ALJ178" s="4"/>
      <c r="ALK178" s="4"/>
      <c r="ALL178" s="4"/>
      <c r="ALM178" s="4"/>
      <c r="ALN178" s="4"/>
      <c r="ALO178" s="4"/>
      <c r="ALP178" s="4"/>
      <c r="ALQ178" s="4"/>
      <c r="ALR178" s="4"/>
      <c r="ALS178" s="4"/>
      <c r="ALT178" s="4"/>
      <c r="ALU178" s="4"/>
      <c r="ALV178" s="4"/>
      <c r="ALW178" s="4"/>
      <c r="ALX178" s="4"/>
      <c r="ALY178" s="4"/>
      <c r="ALZ178" s="4"/>
      <c r="AMA178" s="4"/>
      <c r="AMB178" s="4"/>
      <c r="AMC178" s="4"/>
      <c r="AMD178" s="4"/>
      <c r="AME178" s="4"/>
      <c r="AMF178" s="4"/>
      <c r="AMG178" s="4"/>
      <c r="AMH178" s="4"/>
      <c r="AMI178" s="4"/>
      <c r="AMJ178" s="4"/>
    </row>
    <row r="179" customFormat="false" ht="14.1" hidden="false" customHeight="true" outlineLevel="0" collapsed="false">
      <c r="B179" s="49" t="n">
        <v>155</v>
      </c>
      <c r="C179" s="50"/>
      <c r="D179" s="51"/>
      <c r="E179" s="50"/>
      <c r="F179" s="50"/>
      <c r="G179" s="50"/>
      <c r="H179" s="50"/>
      <c r="I179" s="52"/>
      <c r="J179" s="53"/>
      <c r="K179" s="54"/>
      <c r="AJH179" s="4"/>
      <c r="AJI179" s="4"/>
      <c r="AJJ179" s="4"/>
      <c r="AJK179" s="4"/>
      <c r="AJL179" s="4"/>
      <c r="AJM179" s="4"/>
      <c r="AJN179" s="4"/>
      <c r="AJO179" s="4"/>
      <c r="AJP179" s="4"/>
      <c r="AJQ179" s="4"/>
      <c r="AJR179" s="4"/>
      <c r="AJS179" s="4"/>
      <c r="AJT179" s="4"/>
      <c r="AJU179" s="4"/>
      <c r="AJV179" s="4"/>
      <c r="AJW179" s="4"/>
      <c r="AJX179" s="4"/>
      <c r="AJY179" s="4"/>
      <c r="AJZ179" s="4"/>
      <c r="AKA179" s="4"/>
      <c r="AKB179" s="4"/>
      <c r="AKC179" s="4"/>
      <c r="AKD179" s="4"/>
      <c r="AKE179" s="4"/>
      <c r="AKF179" s="4"/>
      <c r="AKG179" s="4"/>
      <c r="AKH179" s="4"/>
      <c r="AKI179" s="4"/>
      <c r="AKJ179" s="4"/>
      <c r="AKK179" s="4"/>
      <c r="AKL179" s="4"/>
      <c r="AKM179" s="4"/>
      <c r="AKN179" s="4"/>
      <c r="AKO179" s="4"/>
      <c r="AKP179" s="4"/>
      <c r="AKQ179" s="4"/>
      <c r="AKR179" s="4"/>
      <c r="AKS179" s="4"/>
      <c r="AKT179" s="4"/>
      <c r="AKU179" s="4"/>
      <c r="AKV179" s="4"/>
      <c r="AKW179" s="4"/>
      <c r="AKX179" s="4"/>
      <c r="AKY179" s="4"/>
      <c r="AKZ179" s="4"/>
      <c r="ALA179" s="4"/>
      <c r="ALB179" s="4"/>
      <c r="ALC179" s="4"/>
      <c r="ALD179" s="4"/>
      <c r="ALE179" s="4"/>
      <c r="ALF179" s="4"/>
      <c r="ALG179" s="4"/>
      <c r="ALH179" s="4"/>
      <c r="ALI179" s="4"/>
      <c r="ALJ179" s="4"/>
      <c r="ALK179" s="4"/>
      <c r="ALL179" s="4"/>
      <c r="ALM179" s="4"/>
      <c r="ALN179" s="4"/>
      <c r="ALO179" s="4"/>
      <c r="ALP179" s="4"/>
      <c r="ALQ179" s="4"/>
      <c r="ALR179" s="4"/>
      <c r="ALS179" s="4"/>
      <c r="ALT179" s="4"/>
      <c r="ALU179" s="4"/>
      <c r="ALV179" s="4"/>
      <c r="ALW179" s="4"/>
      <c r="ALX179" s="4"/>
      <c r="ALY179" s="4"/>
      <c r="ALZ179" s="4"/>
      <c r="AMA179" s="4"/>
      <c r="AMB179" s="4"/>
      <c r="AMC179" s="4"/>
      <c r="AMD179" s="4"/>
      <c r="AME179" s="4"/>
      <c r="AMF179" s="4"/>
      <c r="AMG179" s="4"/>
      <c r="AMH179" s="4"/>
      <c r="AMI179" s="4"/>
      <c r="AMJ179" s="4"/>
    </row>
    <row r="180" customFormat="false" ht="14.1" hidden="false" customHeight="true" outlineLevel="0" collapsed="false">
      <c r="B180" s="49" t="n">
        <v>156</v>
      </c>
      <c r="C180" s="51"/>
      <c r="D180" s="51"/>
      <c r="E180" s="51"/>
      <c r="F180" s="51"/>
      <c r="G180" s="51"/>
      <c r="H180" s="50"/>
      <c r="I180" s="52"/>
      <c r="J180" s="53"/>
      <c r="K180" s="54"/>
      <c r="AJH180" s="4"/>
      <c r="AJI180" s="4"/>
      <c r="AJJ180" s="4"/>
      <c r="AJK180" s="4"/>
      <c r="AJL180" s="4"/>
      <c r="AJM180" s="4"/>
      <c r="AJN180" s="4"/>
      <c r="AJO180" s="4"/>
      <c r="AJP180" s="4"/>
      <c r="AJQ180" s="4"/>
      <c r="AJR180" s="4"/>
      <c r="AJS180" s="4"/>
      <c r="AJT180" s="4"/>
      <c r="AJU180" s="4"/>
      <c r="AJV180" s="4"/>
      <c r="AJW180" s="4"/>
      <c r="AJX180" s="4"/>
      <c r="AJY180" s="4"/>
      <c r="AJZ180" s="4"/>
      <c r="AKA180" s="4"/>
      <c r="AKB180" s="4"/>
      <c r="AKC180" s="4"/>
      <c r="AKD180" s="4"/>
      <c r="AKE180" s="4"/>
      <c r="AKF180" s="4"/>
      <c r="AKG180" s="4"/>
      <c r="AKH180" s="4"/>
      <c r="AKI180" s="4"/>
      <c r="AKJ180" s="4"/>
      <c r="AKK180" s="4"/>
      <c r="AKL180" s="4"/>
      <c r="AKM180" s="4"/>
      <c r="AKN180" s="4"/>
      <c r="AKO180" s="4"/>
      <c r="AKP180" s="4"/>
      <c r="AKQ180" s="4"/>
      <c r="AKR180" s="4"/>
      <c r="AKS180" s="4"/>
      <c r="AKT180" s="4"/>
      <c r="AKU180" s="4"/>
      <c r="AKV180" s="4"/>
      <c r="AKW180" s="4"/>
      <c r="AKX180" s="4"/>
      <c r="AKY180" s="4"/>
      <c r="AKZ180" s="4"/>
      <c r="ALA180" s="4"/>
      <c r="ALB180" s="4"/>
      <c r="ALC180" s="4"/>
      <c r="ALD180" s="4"/>
      <c r="ALE180" s="4"/>
      <c r="ALF180" s="4"/>
      <c r="ALG180" s="4"/>
      <c r="ALH180" s="4"/>
      <c r="ALI180" s="4"/>
      <c r="ALJ180" s="4"/>
      <c r="ALK180" s="4"/>
      <c r="ALL180" s="4"/>
      <c r="ALM180" s="4"/>
      <c r="ALN180" s="4"/>
      <c r="ALO180" s="4"/>
      <c r="ALP180" s="4"/>
      <c r="ALQ180" s="4"/>
      <c r="ALR180" s="4"/>
      <c r="ALS180" s="4"/>
      <c r="ALT180" s="4"/>
      <c r="ALU180" s="4"/>
      <c r="ALV180" s="4"/>
      <c r="ALW180" s="4"/>
      <c r="ALX180" s="4"/>
      <c r="ALY180" s="4"/>
      <c r="ALZ180" s="4"/>
      <c r="AMA180" s="4"/>
      <c r="AMB180" s="4"/>
      <c r="AMC180" s="4"/>
      <c r="AMD180" s="4"/>
      <c r="AME180" s="4"/>
      <c r="AMF180" s="4"/>
      <c r="AMG180" s="4"/>
      <c r="AMH180" s="4"/>
      <c r="AMI180" s="4"/>
      <c r="AMJ180" s="4"/>
    </row>
    <row r="181" customFormat="false" ht="14.1" hidden="false" customHeight="true" outlineLevel="0" collapsed="false">
      <c r="B181" s="49" t="n">
        <v>157</v>
      </c>
      <c r="C181" s="50"/>
      <c r="D181" s="51"/>
      <c r="E181" s="50"/>
      <c r="F181" s="50"/>
      <c r="G181" s="50"/>
      <c r="H181" s="50"/>
      <c r="I181" s="52"/>
      <c r="J181" s="53"/>
      <c r="K181" s="54"/>
      <c r="AJH181" s="4"/>
      <c r="AJI181" s="4"/>
      <c r="AJJ181" s="4"/>
      <c r="AJK181" s="4"/>
      <c r="AJL181" s="4"/>
      <c r="AJM181" s="4"/>
      <c r="AJN181" s="4"/>
      <c r="AJO181" s="4"/>
      <c r="AJP181" s="4"/>
      <c r="AJQ181" s="4"/>
      <c r="AJR181" s="4"/>
      <c r="AJS181" s="4"/>
      <c r="AJT181" s="4"/>
      <c r="AJU181" s="4"/>
      <c r="AJV181" s="4"/>
      <c r="AJW181" s="4"/>
      <c r="AJX181" s="4"/>
      <c r="AJY181" s="4"/>
      <c r="AJZ181" s="4"/>
      <c r="AKA181" s="4"/>
      <c r="AKB181" s="4"/>
      <c r="AKC181" s="4"/>
      <c r="AKD181" s="4"/>
      <c r="AKE181" s="4"/>
      <c r="AKF181" s="4"/>
      <c r="AKG181" s="4"/>
      <c r="AKH181" s="4"/>
      <c r="AKI181" s="4"/>
      <c r="AKJ181" s="4"/>
      <c r="AKK181" s="4"/>
      <c r="AKL181" s="4"/>
      <c r="AKM181" s="4"/>
      <c r="AKN181" s="4"/>
      <c r="AKO181" s="4"/>
      <c r="AKP181" s="4"/>
      <c r="AKQ181" s="4"/>
      <c r="AKR181" s="4"/>
      <c r="AKS181" s="4"/>
      <c r="AKT181" s="4"/>
      <c r="AKU181" s="4"/>
      <c r="AKV181" s="4"/>
      <c r="AKW181" s="4"/>
      <c r="AKX181" s="4"/>
      <c r="AKY181" s="4"/>
      <c r="AKZ181" s="4"/>
      <c r="ALA181" s="4"/>
      <c r="ALB181" s="4"/>
      <c r="ALC181" s="4"/>
      <c r="ALD181" s="4"/>
      <c r="ALE181" s="4"/>
      <c r="ALF181" s="4"/>
      <c r="ALG181" s="4"/>
      <c r="ALH181" s="4"/>
      <c r="ALI181" s="4"/>
      <c r="ALJ181" s="4"/>
      <c r="ALK181" s="4"/>
      <c r="ALL181" s="4"/>
      <c r="ALM181" s="4"/>
      <c r="ALN181" s="4"/>
      <c r="ALO181" s="4"/>
      <c r="ALP181" s="4"/>
      <c r="ALQ181" s="4"/>
      <c r="ALR181" s="4"/>
      <c r="ALS181" s="4"/>
      <c r="ALT181" s="4"/>
      <c r="ALU181" s="4"/>
      <c r="ALV181" s="4"/>
      <c r="ALW181" s="4"/>
      <c r="ALX181" s="4"/>
      <c r="ALY181" s="4"/>
      <c r="ALZ181" s="4"/>
      <c r="AMA181" s="4"/>
      <c r="AMB181" s="4"/>
      <c r="AMC181" s="4"/>
      <c r="AMD181" s="4"/>
      <c r="AME181" s="4"/>
      <c r="AMF181" s="4"/>
      <c r="AMG181" s="4"/>
      <c r="AMH181" s="4"/>
      <c r="AMI181" s="4"/>
      <c r="AMJ181" s="4"/>
    </row>
    <row r="182" customFormat="false" ht="14.1" hidden="false" customHeight="true" outlineLevel="0" collapsed="false">
      <c r="B182" s="49" t="n">
        <v>158</v>
      </c>
      <c r="C182" s="50"/>
      <c r="D182" s="51"/>
      <c r="E182" s="50"/>
      <c r="F182" s="50"/>
      <c r="G182" s="50"/>
      <c r="H182" s="50"/>
      <c r="I182" s="52"/>
      <c r="J182" s="53"/>
      <c r="K182" s="54"/>
      <c r="AJH182" s="4"/>
      <c r="AJI182" s="4"/>
      <c r="AJJ182" s="4"/>
      <c r="AJK182" s="4"/>
      <c r="AJL182" s="4"/>
      <c r="AJM182" s="4"/>
      <c r="AJN182" s="4"/>
      <c r="AJO182" s="4"/>
      <c r="AJP182" s="4"/>
      <c r="AJQ182" s="4"/>
      <c r="AJR182" s="4"/>
      <c r="AJS182" s="4"/>
      <c r="AJT182" s="4"/>
      <c r="AJU182" s="4"/>
      <c r="AJV182" s="4"/>
      <c r="AJW182" s="4"/>
      <c r="AJX182" s="4"/>
      <c r="AJY182" s="4"/>
      <c r="AJZ182" s="4"/>
      <c r="AKA182" s="4"/>
      <c r="AKB182" s="4"/>
      <c r="AKC182" s="4"/>
      <c r="AKD182" s="4"/>
      <c r="AKE182" s="4"/>
      <c r="AKF182" s="4"/>
      <c r="AKG182" s="4"/>
      <c r="AKH182" s="4"/>
      <c r="AKI182" s="4"/>
      <c r="AKJ182" s="4"/>
      <c r="AKK182" s="4"/>
      <c r="AKL182" s="4"/>
      <c r="AKM182" s="4"/>
      <c r="AKN182" s="4"/>
      <c r="AKO182" s="4"/>
      <c r="AKP182" s="4"/>
      <c r="AKQ182" s="4"/>
      <c r="AKR182" s="4"/>
      <c r="AKS182" s="4"/>
      <c r="AKT182" s="4"/>
      <c r="AKU182" s="4"/>
      <c r="AKV182" s="4"/>
      <c r="AKW182" s="4"/>
      <c r="AKX182" s="4"/>
      <c r="AKY182" s="4"/>
      <c r="AKZ182" s="4"/>
      <c r="ALA182" s="4"/>
      <c r="ALB182" s="4"/>
      <c r="ALC182" s="4"/>
      <c r="ALD182" s="4"/>
      <c r="ALE182" s="4"/>
      <c r="ALF182" s="4"/>
      <c r="ALG182" s="4"/>
      <c r="ALH182" s="4"/>
      <c r="ALI182" s="4"/>
      <c r="ALJ182" s="4"/>
      <c r="ALK182" s="4"/>
      <c r="ALL182" s="4"/>
      <c r="ALM182" s="4"/>
      <c r="ALN182" s="4"/>
      <c r="ALO182" s="4"/>
      <c r="ALP182" s="4"/>
      <c r="ALQ182" s="4"/>
      <c r="ALR182" s="4"/>
      <c r="ALS182" s="4"/>
      <c r="ALT182" s="4"/>
      <c r="ALU182" s="4"/>
      <c r="ALV182" s="4"/>
      <c r="ALW182" s="4"/>
      <c r="ALX182" s="4"/>
      <c r="ALY182" s="4"/>
      <c r="ALZ182" s="4"/>
      <c r="AMA182" s="4"/>
      <c r="AMB182" s="4"/>
      <c r="AMC182" s="4"/>
      <c r="AMD182" s="4"/>
      <c r="AME182" s="4"/>
      <c r="AMF182" s="4"/>
      <c r="AMG182" s="4"/>
      <c r="AMH182" s="4"/>
      <c r="AMI182" s="4"/>
      <c r="AMJ182" s="4"/>
    </row>
    <row r="183" customFormat="false" ht="14.1" hidden="false" customHeight="true" outlineLevel="0" collapsed="false">
      <c r="B183" s="49" t="n">
        <v>159</v>
      </c>
      <c r="C183" s="50"/>
      <c r="D183" s="51"/>
      <c r="E183" s="50"/>
      <c r="F183" s="50"/>
      <c r="G183" s="50"/>
      <c r="H183" s="50"/>
      <c r="I183" s="52"/>
      <c r="J183" s="53"/>
      <c r="K183" s="54"/>
      <c r="AJH183" s="4"/>
      <c r="AJI183" s="4"/>
      <c r="AJJ183" s="4"/>
      <c r="AJK183" s="4"/>
      <c r="AJL183" s="4"/>
      <c r="AJM183" s="4"/>
      <c r="AJN183" s="4"/>
      <c r="AJO183" s="4"/>
      <c r="AJP183" s="4"/>
      <c r="AJQ183" s="4"/>
      <c r="AJR183" s="4"/>
      <c r="AJS183" s="4"/>
      <c r="AJT183" s="4"/>
      <c r="AJU183" s="4"/>
      <c r="AJV183" s="4"/>
      <c r="AJW183" s="4"/>
      <c r="AJX183" s="4"/>
      <c r="AJY183" s="4"/>
      <c r="AJZ183" s="4"/>
      <c r="AKA183" s="4"/>
      <c r="AKB183" s="4"/>
      <c r="AKC183" s="4"/>
      <c r="AKD183" s="4"/>
      <c r="AKE183" s="4"/>
      <c r="AKF183" s="4"/>
      <c r="AKG183" s="4"/>
      <c r="AKH183" s="4"/>
      <c r="AKI183" s="4"/>
      <c r="AKJ183" s="4"/>
      <c r="AKK183" s="4"/>
      <c r="AKL183" s="4"/>
      <c r="AKM183" s="4"/>
      <c r="AKN183" s="4"/>
      <c r="AKO183" s="4"/>
      <c r="AKP183" s="4"/>
      <c r="AKQ183" s="4"/>
      <c r="AKR183" s="4"/>
      <c r="AKS183" s="4"/>
      <c r="AKT183" s="4"/>
      <c r="AKU183" s="4"/>
      <c r="AKV183" s="4"/>
      <c r="AKW183" s="4"/>
      <c r="AKX183" s="4"/>
      <c r="AKY183" s="4"/>
      <c r="AKZ183" s="4"/>
      <c r="ALA183" s="4"/>
      <c r="ALB183" s="4"/>
      <c r="ALC183" s="4"/>
      <c r="ALD183" s="4"/>
      <c r="ALE183" s="4"/>
      <c r="ALF183" s="4"/>
      <c r="ALG183" s="4"/>
      <c r="ALH183" s="4"/>
      <c r="ALI183" s="4"/>
      <c r="ALJ183" s="4"/>
      <c r="ALK183" s="4"/>
      <c r="ALL183" s="4"/>
      <c r="ALM183" s="4"/>
      <c r="ALN183" s="4"/>
      <c r="ALO183" s="4"/>
      <c r="ALP183" s="4"/>
      <c r="ALQ183" s="4"/>
      <c r="ALR183" s="4"/>
      <c r="ALS183" s="4"/>
      <c r="ALT183" s="4"/>
      <c r="ALU183" s="4"/>
      <c r="ALV183" s="4"/>
      <c r="ALW183" s="4"/>
      <c r="ALX183" s="4"/>
      <c r="ALY183" s="4"/>
      <c r="ALZ183" s="4"/>
      <c r="AMA183" s="4"/>
      <c r="AMB183" s="4"/>
      <c r="AMC183" s="4"/>
      <c r="AMD183" s="4"/>
      <c r="AME183" s="4"/>
      <c r="AMF183" s="4"/>
      <c r="AMG183" s="4"/>
      <c r="AMH183" s="4"/>
      <c r="AMI183" s="4"/>
      <c r="AMJ183" s="4"/>
    </row>
    <row r="184" customFormat="false" ht="14.1" hidden="false" customHeight="true" outlineLevel="0" collapsed="false">
      <c r="B184" s="49" t="n">
        <v>160</v>
      </c>
      <c r="C184" s="50"/>
      <c r="D184" s="51"/>
      <c r="E184" s="50"/>
      <c r="F184" s="50"/>
      <c r="G184" s="50"/>
      <c r="H184" s="50"/>
      <c r="I184" s="52"/>
      <c r="J184" s="53"/>
      <c r="K184" s="54"/>
      <c r="AJH184" s="4"/>
      <c r="AJI184" s="4"/>
      <c r="AJJ184" s="4"/>
      <c r="AJK184" s="4"/>
      <c r="AJL184" s="4"/>
      <c r="AJM184" s="4"/>
      <c r="AJN184" s="4"/>
      <c r="AJO184" s="4"/>
      <c r="AJP184" s="4"/>
      <c r="AJQ184" s="4"/>
      <c r="AJR184" s="4"/>
      <c r="AJS184" s="4"/>
      <c r="AJT184" s="4"/>
      <c r="AJU184" s="4"/>
      <c r="AJV184" s="4"/>
      <c r="AJW184" s="4"/>
      <c r="AJX184" s="4"/>
      <c r="AJY184" s="4"/>
      <c r="AJZ184" s="4"/>
      <c r="AKA184" s="4"/>
      <c r="AKB184" s="4"/>
      <c r="AKC184" s="4"/>
      <c r="AKD184" s="4"/>
      <c r="AKE184" s="4"/>
      <c r="AKF184" s="4"/>
      <c r="AKG184" s="4"/>
      <c r="AKH184" s="4"/>
      <c r="AKI184" s="4"/>
      <c r="AKJ184" s="4"/>
      <c r="AKK184" s="4"/>
      <c r="AKL184" s="4"/>
      <c r="AKM184" s="4"/>
      <c r="AKN184" s="4"/>
      <c r="AKO184" s="4"/>
      <c r="AKP184" s="4"/>
      <c r="AKQ184" s="4"/>
      <c r="AKR184" s="4"/>
      <c r="AKS184" s="4"/>
      <c r="AKT184" s="4"/>
      <c r="AKU184" s="4"/>
      <c r="AKV184" s="4"/>
      <c r="AKW184" s="4"/>
      <c r="AKX184" s="4"/>
      <c r="AKY184" s="4"/>
      <c r="AKZ184" s="4"/>
      <c r="ALA184" s="4"/>
      <c r="ALB184" s="4"/>
      <c r="ALC184" s="4"/>
      <c r="ALD184" s="4"/>
      <c r="ALE184" s="4"/>
      <c r="ALF184" s="4"/>
      <c r="ALG184" s="4"/>
      <c r="ALH184" s="4"/>
      <c r="ALI184" s="4"/>
      <c r="ALJ184" s="4"/>
      <c r="ALK184" s="4"/>
      <c r="ALL184" s="4"/>
      <c r="ALM184" s="4"/>
      <c r="ALN184" s="4"/>
      <c r="ALO184" s="4"/>
      <c r="ALP184" s="4"/>
      <c r="ALQ184" s="4"/>
      <c r="ALR184" s="4"/>
      <c r="ALS184" s="4"/>
      <c r="ALT184" s="4"/>
      <c r="ALU184" s="4"/>
      <c r="ALV184" s="4"/>
      <c r="ALW184" s="4"/>
      <c r="ALX184" s="4"/>
      <c r="ALY184" s="4"/>
      <c r="ALZ184" s="4"/>
      <c r="AMA184" s="4"/>
      <c r="AMB184" s="4"/>
      <c r="AMC184" s="4"/>
      <c r="AMD184" s="4"/>
      <c r="AME184" s="4"/>
      <c r="AMF184" s="4"/>
      <c r="AMG184" s="4"/>
      <c r="AMH184" s="4"/>
      <c r="AMI184" s="4"/>
      <c r="AMJ184" s="4"/>
    </row>
    <row r="185" customFormat="false" ht="14.1" hidden="false" customHeight="true" outlineLevel="0" collapsed="false">
      <c r="B185" s="49" t="n">
        <v>161</v>
      </c>
      <c r="C185" s="50"/>
      <c r="D185" s="51"/>
      <c r="E185" s="50"/>
      <c r="F185" s="50"/>
      <c r="G185" s="50"/>
      <c r="H185" s="50"/>
      <c r="I185" s="52"/>
      <c r="J185" s="53"/>
      <c r="K185" s="54"/>
      <c r="AJH185" s="4"/>
      <c r="AJI185" s="4"/>
      <c r="AJJ185" s="4"/>
      <c r="AJK185" s="4"/>
      <c r="AJL185" s="4"/>
      <c r="AJM185" s="4"/>
      <c r="AJN185" s="4"/>
      <c r="AJO185" s="4"/>
      <c r="AJP185" s="4"/>
      <c r="AJQ185" s="4"/>
      <c r="AJR185" s="4"/>
      <c r="AJS185" s="4"/>
      <c r="AJT185" s="4"/>
      <c r="AJU185" s="4"/>
      <c r="AJV185" s="4"/>
      <c r="AJW185" s="4"/>
      <c r="AJX185" s="4"/>
      <c r="AJY185" s="4"/>
      <c r="AJZ185" s="4"/>
      <c r="AKA185" s="4"/>
      <c r="AKB185" s="4"/>
      <c r="AKC185" s="4"/>
      <c r="AKD185" s="4"/>
      <c r="AKE185" s="4"/>
      <c r="AKF185" s="4"/>
      <c r="AKG185" s="4"/>
      <c r="AKH185" s="4"/>
      <c r="AKI185" s="4"/>
      <c r="AKJ185" s="4"/>
      <c r="AKK185" s="4"/>
      <c r="AKL185" s="4"/>
      <c r="AKM185" s="4"/>
      <c r="AKN185" s="4"/>
      <c r="AKO185" s="4"/>
      <c r="AKP185" s="4"/>
      <c r="AKQ185" s="4"/>
      <c r="AKR185" s="4"/>
      <c r="AKS185" s="4"/>
      <c r="AKT185" s="4"/>
      <c r="AKU185" s="4"/>
      <c r="AKV185" s="4"/>
      <c r="AKW185" s="4"/>
      <c r="AKX185" s="4"/>
      <c r="AKY185" s="4"/>
      <c r="AKZ185" s="4"/>
      <c r="ALA185" s="4"/>
      <c r="ALB185" s="4"/>
      <c r="ALC185" s="4"/>
      <c r="ALD185" s="4"/>
      <c r="ALE185" s="4"/>
      <c r="ALF185" s="4"/>
      <c r="ALG185" s="4"/>
      <c r="ALH185" s="4"/>
      <c r="ALI185" s="4"/>
      <c r="ALJ185" s="4"/>
      <c r="ALK185" s="4"/>
      <c r="ALL185" s="4"/>
      <c r="ALM185" s="4"/>
      <c r="ALN185" s="4"/>
      <c r="ALO185" s="4"/>
      <c r="ALP185" s="4"/>
      <c r="ALQ185" s="4"/>
      <c r="ALR185" s="4"/>
      <c r="ALS185" s="4"/>
      <c r="ALT185" s="4"/>
      <c r="ALU185" s="4"/>
      <c r="ALV185" s="4"/>
      <c r="ALW185" s="4"/>
      <c r="ALX185" s="4"/>
      <c r="ALY185" s="4"/>
      <c r="ALZ185" s="4"/>
      <c r="AMA185" s="4"/>
      <c r="AMB185" s="4"/>
      <c r="AMC185" s="4"/>
      <c r="AMD185" s="4"/>
      <c r="AME185" s="4"/>
      <c r="AMF185" s="4"/>
      <c r="AMG185" s="4"/>
      <c r="AMH185" s="4"/>
      <c r="AMI185" s="4"/>
      <c r="AMJ185" s="4"/>
    </row>
    <row r="186" customFormat="false" ht="14.1" hidden="false" customHeight="true" outlineLevel="0" collapsed="false">
      <c r="B186" s="49" t="n">
        <v>162</v>
      </c>
      <c r="C186" s="50"/>
      <c r="D186" s="51"/>
      <c r="E186" s="50"/>
      <c r="F186" s="50"/>
      <c r="G186" s="50"/>
      <c r="H186" s="50"/>
      <c r="I186" s="52"/>
      <c r="J186" s="53"/>
      <c r="K186" s="54"/>
      <c r="AJH186" s="4"/>
      <c r="AJI186" s="4"/>
      <c r="AJJ186" s="4"/>
      <c r="AJK186" s="4"/>
      <c r="AJL186" s="4"/>
      <c r="AJM186" s="4"/>
      <c r="AJN186" s="4"/>
      <c r="AJO186" s="4"/>
      <c r="AJP186" s="4"/>
      <c r="AJQ186" s="4"/>
      <c r="AJR186" s="4"/>
      <c r="AJS186" s="4"/>
      <c r="AJT186" s="4"/>
      <c r="AJU186" s="4"/>
      <c r="AJV186" s="4"/>
      <c r="AJW186" s="4"/>
      <c r="AJX186" s="4"/>
      <c r="AJY186" s="4"/>
      <c r="AJZ186" s="4"/>
      <c r="AKA186" s="4"/>
      <c r="AKB186" s="4"/>
      <c r="AKC186" s="4"/>
      <c r="AKD186" s="4"/>
      <c r="AKE186" s="4"/>
      <c r="AKF186" s="4"/>
      <c r="AKG186" s="4"/>
      <c r="AKH186" s="4"/>
      <c r="AKI186" s="4"/>
      <c r="AKJ186" s="4"/>
      <c r="AKK186" s="4"/>
      <c r="AKL186" s="4"/>
      <c r="AKM186" s="4"/>
      <c r="AKN186" s="4"/>
      <c r="AKO186" s="4"/>
      <c r="AKP186" s="4"/>
      <c r="AKQ186" s="4"/>
      <c r="AKR186" s="4"/>
      <c r="AKS186" s="4"/>
      <c r="AKT186" s="4"/>
      <c r="AKU186" s="4"/>
      <c r="AKV186" s="4"/>
      <c r="AKW186" s="4"/>
      <c r="AKX186" s="4"/>
      <c r="AKY186" s="4"/>
      <c r="AKZ186" s="4"/>
      <c r="ALA186" s="4"/>
      <c r="ALB186" s="4"/>
      <c r="ALC186" s="4"/>
      <c r="ALD186" s="4"/>
      <c r="ALE186" s="4"/>
      <c r="ALF186" s="4"/>
      <c r="ALG186" s="4"/>
      <c r="ALH186" s="4"/>
      <c r="ALI186" s="4"/>
      <c r="ALJ186" s="4"/>
      <c r="ALK186" s="4"/>
      <c r="ALL186" s="4"/>
      <c r="ALM186" s="4"/>
      <c r="ALN186" s="4"/>
      <c r="ALO186" s="4"/>
      <c r="ALP186" s="4"/>
      <c r="ALQ186" s="4"/>
      <c r="ALR186" s="4"/>
      <c r="ALS186" s="4"/>
      <c r="ALT186" s="4"/>
      <c r="ALU186" s="4"/>
      <c r="ALV186" s="4"/>
      <c r="ALW186" s="4"/>
      <c r="ALX186" s="4"/>
      <c r="ALY186" s="4"/>
      <c r="ALZ186" s="4"/>
      <c r="AMA186" s="4"/>
      <c r="AMB186" s="4"/>
      <c r="AMC186" s="4"/>
      <c r="AMD186" s="4"/>
      <c r="AME186" s="4"/>
      <c r="AMF186" s="4"/>
      <c r="AMG186" s="4"/>
      <c r="AMH186" s="4"/>
      <c r="AMI186" s="4"/>
      <c r="AMJ186" s="4"/>
    </row>
    <row r="187" customFormat="false" ht="14.1" hidden="false" customHeight="true" outlineLevel="0" collapsed="false">
      <c r="B187" s="49" t="n">
        <v>163</v>
      </c>
      <c r="C187" s="50"/>
      <c r="D187" s="51"/>
      <c r="E187" s="50"/>
      <c r="F187" s="50"/>
      <c r="G187" s="50"/>
      <c r="H187" s="50"/>
      <c r="I187" s="52"/>
      <c r="J187" s="53"/>
      <c r="K187" s="54"/>
      <c r="AJH187" s="4"/>
      <c r="AJI187" s="4"/>
      <c r="AJJ187" s="4"/>
      <c r="AJK187" s="4"/>
      <c r="AJL187" s="4"/>
      <c r="AJM187" s="4"/>
      <c r="AJN187" s="4"/>
      <c r="AJO187" s="4"/>
      <c r="AJP187" s="4"/>
      <c r="AJQ187" s="4"/>
      <c r="AJR187" s="4"/>
      <c r="AJS187" s="4"/>
      <c r="AJT187" s="4"/>
      <c r="AJU187" s="4"/>
      <c r="AJV187" s="4"/>
      <c r="AJW187" s="4"/>
      <c r="AJX187" s="4"/>
      <c r="AJY187" s="4"/>
      <c r="AJZ187" s="4"/>
      <c r="AKA187" s="4"/>
      <c r="AKB187" s="4"/>
      <c r="AKC187" s="4"/>
      <c r="AKD187" s="4"/>
      <c r="AKE187" s="4"/>
      <c r="AKF187" s="4"/>
      <c r="AKG187" s="4"/>
      <c r="AKH187" s="4"/>
      <c r="AKI187" s="4"/>
      <c r="AKJ187" s="4"/>
      <c r="AKK187" s="4"/>
      <c r="AKL187" s="4"/>
      <c r="AKM187" s="4"/>
      <c r="AKN187" s="4"/>
      <c r="AKO187" s="4"/>
      <c r="AKP187" s="4"/>
      <c r="AKQ187" s="4"/>
      <c r="AKR187" s="4"/>
      <c r="AKS187" s="4"/>
      <c r="AKT187" s="4"/>
      <c r="AKU187" s="4"/>
      <c r="AKV187" s="4"/>
      <c r="AKW187" s="4"/>
      <c r="AKX187" s="4"/>
      <c r="AKY187" s="4"/>
      <c r="AKZ187" s="4"/>
      <c r="ALA187" s="4"/>
      <c r="ALB187" s="4"/>
      <c r="ALC187" s="4"/>
      <c r="ALD187" s="4"/>
      <c r="ALE187" s="4"/>
      <c r="ALF187" s="4"/>
      <c r="ALG187" s="4"/>
      <c r="ALH187" s="4"/>
      <c r="ALI187" s="4"/>
      <c r="ALJ187" s="4"/>
      <c r="ALK187" s="4"/>
      <c r="ALL187" s="4"/>
      <c r="ALM187" s="4"/>
      <c r="ALN187" s="4"/>
      <c r="ALO187" s="4"/>
      <c r="ALP187" s="4"/>
      <c r="ALQ187" s="4"/>
      <c r="ALR187" s="4"/>
      <c r="ALS187" s="4"/>
      <c r="ALT187" s="4"/>
      <c r="ALU187" s="4"/>
      <c r="ALV187" s="4"/>
      <c r="ALW187" s="4"/>
      <c r="ALX187" s="4"/>
      <c r="ALY187" s="4"/>
      <c r="ALZ187" s="4"/>
      <c r="AMA187" s="4"/>
      <c r="AMB187" s="4"/>
      <c r="AMC187" s="4"/>
      <c r="AMD187" s="4"/>
      <c r="AME187" s="4"/>
      <c r="AMF187" s="4"/>
      <c r="AMG187" s="4"/>
      <c r="AMH187" s="4"/>
      <c r="AMI187" s="4"/>
      <c r="AMJ187" s="4"/>
    </row>
    <row r="188" customFormat="false" ht="14.1" hidden="false" customHeight="true" outlineLevel="0" collapsed="false">
      <c r="B188" s="49" t="n">
        <v>164</v>
      </c>
      <c r="C188" s="51"/>
      <c r="D188" s="51"/>
      <c r="E188" s="51"/>
      <c r="F188" s="51"/>
      <c r="G188" s="51"/>
      <c r="H188" s="50"/>
      <c r="I188" s="52"/>
      <c r="J188" s="53"/>
      <c r="K188" s="54"/>
      <c r="AJH188" s="4"/>
      <c r="AJI188" s="4"/>
      <c r="AJJ188" s="4"/>
      <c r="AJK188" s="4"/>
      <c r="AJL188" s="4"/>
      <c r="AJM188" s="4"/>
      <c r="AJN188" s="4"/>
      <c r="AJO188" s="4"/>
      <c r="AJP188" s="4"/>
      <c r="AJQ188" s="4"/>
      <c r="AJR188" s="4"/>
      <c r="AJS188" s="4"/>
      <c r="AJT188" s="4"/>
      <c r="AJU188" s="4"/>
      <c r="AJV188" s="4"/>
      <c r="AJW188" s="4"/>
      <c r="AJX188" s="4"/>
      <c r="AJY188" s="4"/>
      <c r="AJZ188" s="4"/>
      <c r="AKA188" s="4"/>
      <c r="AKB188" s="4"/>
      <c r="AKC188" s="4"/>
      <c r="AKD188" s="4"/>
      <c r="AKE188" s="4"/>
      <c r="AKF188" s="4"/>
      <c r="AKG188" s="4"/>
      <c r="AKH188" s="4"/>
      <c r="AKI188" s="4"/>
      <c r="AKJ188" s="4"/>
      <c r="AKK188" s="4"/>
      <c r="AKL188" s="4"/>
      <c r="AKM188" s="4"/>
      <c r="AKN188" s="4"/>
      <c r="AKO188" s="4"/>
      <c r="AKP188" s="4"/>
      <c r="AKQ188" s="4"/>
      <c r="AKR188" s="4"/>
      <c r="AKS188" s="4"/>
      <c r="AKT188" s="4"/>
      <c r="AKU188" s="4"/>
      <c r="AKV188" s="4"/>
      <c r="AKW188" s="4"/>
      <c r="AKX188" s="4"/>
      <c r="AKY188" s="4"/>
      <c r="AKZ188" s="4"/>
      <c r="ALA188" s="4"/>
      <c r="ALB188" s="4"/>
      <c r="ALC188" s="4"/>
      <c r="ALD188" s="4"/>
      <c r="ALE188" s="4"/>
      <c r="ALF188" s="4"/>
      <c r="ALG188" s="4"/>
      <c r="ALH188" s="4"/>
      <c r="ALI188" s="4"/>
      <c r="ALJ188" s="4"/>
      <c r="ALK188" s="4"/>
      <c r="ALL188" s="4"/>
      <c r="ALM188" s="4"/>
      <c r="ALN188" s="4"/>
      <c r="ALO188" s="4"/>
      <c r="ALP188" s="4"/>
      <c r="ALQ188" s="4"/>
      <c r="ALR188" s="4"/>
      <c r="ALS188" s="4"/>
      <c r="ALT188" s="4"/>
      <c r="ALU188" s="4"/>
      <c r="ALV188" s="4"/>
      <c r="ALW188" s="4"/>
      <c r="ALX188" s="4"/>
      <c r="ALY188" s="4"/>
      <c r="ALZ188" s="4"/>
      <c r="AMA188" s="4"/>
      <c r="AMB188" s="4"/>
      <c r="AMC188" s="4"/>
      <c r="AMD188" s="4"/>
      <c r="AME188" s="4"/>
      <c r="AMF188" s="4"/>
      <c r="AMG188" s="4"/>
      <c r="AMH188" s="4"/>
      <c r="AMI188" s="4"/>
      <c r="AMJ188" s="4"/>
    </row>
    <row r="189" customFormat="false" ht="14.1" hidden="false" customHeight="true" outlineLevel="0" collapsed="false">
      <c r="B189" s="49" t="n">
        <v>165</v>
      </c>
      <c r="C189" s="50"/>
      <c r="D189" s="51"/>
      <c r="E189" s="50"/>
      <c r="F189" s="50"/>
      <c r="G189" s="50"/>
      <c r="H189" s="50"/>
      <c r="I189" s="52"/>
      <c r="J189" s="53"/>
      <c r="K189" s="54"/>
      <c r="AJH189" s="4"/>
      <c r="AJI189" s="4"/>
      <c r="AJJ189" s="4"/>
      <c r="AJK189" s="4"/>
      <c r="AJL189" s="4"/>
      <c r="AJM189" s="4"/>
      <c r="AJN189" s="4"/>
      <c r="AJO189" s="4"/>
      <c r="AJP189" s="4"/>
      <c r="AJQ189" s="4"/>
      <c r="AJR189" s="4"/>
      <c r="AJS189" s="4"/>
      <c r="AJT189" s="4"/>
      <c r="AJU189" s="4"/>
      <c r="AJV189" s="4"/>
      <c r="AJW189" s="4"/>
      <c r="AJX189" s="4"/>
      <c r="AJY189" s="4"/>
      <c r="AJZ189" s="4"/>
      <c r="AKA189" s="4"/>
      <c r="AKB189" s="4"/>
      <c r="AKC189" s="4"/>
      <c r="AKD189" s="4"/>
      <c r="AKE189" s="4"/>
      <c r="AKF189" s="4"/>
      <c r="AKG189" s="4"/>
      <c r="AKH189" s="4"/>
      <c r="AKI189" s="4"/>
      <c r="AKJ189" s="4"/>
      <c r="AKK189" s="4"/>
      <c r="AKL189" s="4"/>
      <c r="AKM189" s="4"/>
      <c r="AKN189" s="4"/>
      <c r="AKO189" s="4"/>
      <c r="AKP189" s="4"/>
      <c r="AKQ189" s="4"/>
      <c r="AKR189" s="4"/>
      <c r="AKS189" s="4"/>
      <c r="AKT189" s="4"/>
      <c r="AKU189" s="4"/>
      <c r="AKV189" s="4"/>
      <c r="AKW189" s="4"/>
      <c r="AKX189" s="4"/>
      <c r="AKY189" s="4"/>
      <c r="AKZ189" s="4"/>
      <c r="ALA189" s="4"/>
      <c r="ALB189" s="4"/>
      <c r="ALC189" s="4"/>
      <c r="ALD189" s="4"/>
      <c r="ALE189" s="4"/>
      <c r="ALF189" s="4"/>
      <c r="ALG189" s="4"/>
      <c r="ALH189" s="4"/>
      <c r="ALI189" s="4"/>
      <c r="ALJ189" s="4"/>
      <c r="ALK189" s="4"/>
      <c r="ALL189" s="4"/>
      <c r="ALM189" s="4"/>
      <c r="ALN189" s="4"/>
      <c r="ALO189" s="4"/>
      <c r="ALP189" s="4"/>
      <c r="ALQ189" s="4"/>
      <c r="ALR189" s="4"/>
      <c r="ALS189" s="4"/>
      <c r="ALT189" s="4"/>
      <c r="ALU189" s="4"/>
      <c r="ALV189" s="4"/>
      <c r="ALW189" s="4"/>
      <c r="ALX189" s="4"/>
      <c r="ALY189" s="4"/>
      <c r="ALZ189" s="4"/>
      <c r="AMA189" s="4"/>
      <c r="AMB189" s="4"/>
      <c r="AMC189" s="4"/>
      <c r="AMD189" s="4"/>
      <c r="AME189" s="4"/>
      <c r="AMF189" s="4"/>
      <c r="AMG189" s="4"/>
      <c r="AMH189" s="4"/>
      <c r="AMI189" s="4"/>
      <c r="AMJ189" s="4"/>
    </row>
    <row r="190" customFormat="false" ht="14.1" hidden="false" customHeight="true" outlineLevel="0" collapsed="false">
      <c r="B190" s="49" t="n">
        <v>166</v>
      </c>
      <c r="C190" s="50"/>
      <c r="D190" s="51"/>
      <c r="E190" s="50"/>
      <c r="F190" s="50"/>
      <c r="G190" s="50"/>
      <c r="H190" s="50"/>
      <c r="I190" s="52"/>
      <c r="J190" s="53"/>
      <c r="K190" s="54"/>
      <c r="AJH190" s="4"/>
      <c r="AJI190" s="4"/>
      <c r="AJJ190" s="4"/>
      <c r="AJK190" s="4"/>
      <c r="AJL190" s="4"/>
      <c r="AJM190" s="4"/>
      <c r="AJN190" s="4"/>
      <c r="AJO190" s="4"/>
      <c r="AJP190" s="4"/>
      <c r="AJQ190" s="4"/>
      <c r="AJR190" s="4"/>
      <c r="AJS190" s="4"/>
      <c r="AJT190" s="4"/>
      <c r="AJU190" s="4"/>
      <c r="AJV190" s="4"/>
      <c r="AJW190" s="4"/>
      <c r="AJX190" s="4"/>
      <c r="AJY190" s="4"/>
      <c r="AJZ190" s="4"/>
      <c r="AKA190" s="4"/>
      <c r="AKB190" s="4"/>
      <c r="AKC190" s="4"/>
      <c r="AKD190" s="4"/>
      <c r="AKE190" s="4"/>
      <c r="AKF190" s="4"/>
      <c r="AKG190" s="4"/>
      <c r="AKH190" s="4"/>
      <c r="AKI190" s="4"/>
      <c r="AKJ190" s="4"/>
      <c r="AKK190" s="4"/>
      <c r="AKL190" s="4"/>
      <c r="AKM190" s="4"/>
      <c r="AKN190" s="4"/>
      <c r="AKO190" s="4"/>
      <c r="AKP190" s="4"/>
      <c r="AKQ190" s="4"/>
      <c r="AKR190" s="4"/>
      <c r="AKS190" s="4"/>
      <c r="AKT190" s="4"/>
      <c r="AKU190" s="4"/>
      <c r="AKV190" s="4"/>
      <c r="AKW190" s="4"/>
      <c r="AKX190" s="4"/>
      <c r="AKY190" s="4"/>
      <c r="AKZ190" s="4"/>
      <c r="ALA190" s="4"/>
      <c r="ALB190" s="4"/>
      <c r="ALC190" s="4"/>
      <c r="ALD190" s="4"/>
      <c r="ALE190" s="4"/>
      <c r="ALF190" s="4"/>
      <c r="ALG190" s="4"/>
      <c r="ALH190" s="4"/>
      <c r="ALI190" s="4"/>
      <c r="ALJ190" s="4"/>
      <c r="ALK190" s="4"/>
      <c r="ALL190" s="4"/>
      <c r="ALM190" s="4"/>
      <c r="ALN190" s="4"/>
      <c r="ALO190" s="4"/>
      <c r="ALP190" s="4"/>
      <c r="ALQ190" s="4"/>
      <c r="ALR190" s="4"/>
      <c r="ALS190" s="4"/>
      <c r="ALT190" s="4"/>
      <c r="ALU190" s="4"/>
      <c r="ALV190" s="4"/>
      <c r="ALW190" s="4"/>
      <c r="ALX190" s="4"/>
      <c r="ALY190" s="4"/>
      <c r="ALZ190" s="4"/>
      <c r="AMA190" s="4"/>
      <c r="AMB190" s="4"/>
      <c r="AMC190" s="4"/>
      <c r="AMD190" s="4"/>
      <c r="AME190" s="4"/>
      <c r="AMF190" s="4"/>
      <c r="AMG190" s="4"/>
      <c r="AMH190" s="4"/>
      <c r="AMI190" s="4"/>
      <c r="AMJ190" s="4"/>
    </row>
    <row r="191" customFormat="false" ht="14.1" hidden="false" customHeight="true" outlineLevel="0" collapsed="false">
      <c r="B191" s="49" t="n">
        <v>167</v>
      </c>
      <c r="C191" s="50"/>
      <c r="D191" s="51"/>
      <c r="E191" s="50"/>
      <c r="F191" s="50"/>
      <c r="G191" s="50"/>
      <c r="H191" s="50"/>
      <c r="I191" s="52"/>
      <c r="J191" s="53"/>
      <c r="K191" s="54"/>
      <c r="AJH191" s="4"/>
      <c r="AJI191" s="4"/>
      <c r="AJJ191" s="4"/>
      <c r="AJK191" s="4"/>
      <c r="AJL191" s="4"/>
      <c r="AJM191" s="4"/>
      <c r="AJN191" s="4"/>
      <c r="AJO191" s="4"/>
      <c r="AJP191" s="4"/>
      <c r="AJQ191" s="4"/>
      <c r="AJR191" s="4"/>
      <c r="AJS191" s="4"/>
      <c r="AJT191" s="4"/>
      <c r="AJU191" s="4"/>
      <c r="AJV191" s="4"/>
      <c r="AJW191" s="4"/>
      <c r="AJX191" s="4"/>
      <c r="AJY191" s="4"/>
      <c r="AJZ191" s="4"/>
      <c r="AKA191" s="4"/>
      <c r="AKB191" s="4"/>
      <c r="AKC191" s="4"/>
      <c r="AKD191" s="4"/>
      <c r="AKE191" s="4"/>
      <c r="AKF191" s="4"/>
      <c r="AKG191" s="4"/>
      <c r="AKH191" s="4"/>
      <c r="AKI191" s="4"/>
      <c r="AKJ191" s="4"/>
      <c r="AKK191" s="4"/>
      <c r="AKL191" s="4"/>
      <c r="AKM191" s="4"/>
      <c r="AKN191" s="4"/>
      <c r="AKO191" s="4"/>
      <c r="AKP191" s="4"/>
      <c r="AKQ191" s="4"/>
      <c r="AKR191" s="4"/>
      <c r="AKS191" s="4"/>
      <c r="AKT191" s="4"/>
      <c r="AKU191" s="4"/>
      <c r="AKV191" s="4"/>
      <c r="AKW191" s="4"/>
      <c r="AKX191" s="4"/>
      <c r="AKY191" s="4"/>
      <c r="AKZ191" s="4"/>
      <c r="ALA191" s="4"/>
      <c r="ALB191" s="4"/>
      <c r="ALC191" s="4"/>
      <c r="ALD191" s="4"/>
      <c r="ALE191" s="4"/>
      <c r="ALF191" s="4"/>
      <c r="ALG191" s="4"/>
      <c r="ALH191" s="4"/>
      <c r="ALI191" s="4"/>
      <c r="ALJ191" s="4"/>
      <c r="ALK191" s="4"/>
      <c r="ALL191" s="4"/>
      <c r="ALM191" s="4"/>
      <c r="ALN191" s="4"/>
      <c r="ALO191" s="4"/>
      <c r="ALP191" s="4"/>
      <c r="ALQ191" s="4"/>
      <c r="ALR191" s="4"/>
      <c r="ALS191" s="4"/>
      <c r="ALT191" s="4"/>
      <c r="ALU191" s="4"/>
      <c r="ALV191" s="4"/>
      <c r="ALW191" s="4"/>
      <c r="ALX191" s="4"/>
      <c r="ALY191" s="4"/>
      <c r="ALZ191" s="4"/>
      <c r="AMA191" s="4"/>
      <c r="AMB191" s="4"/>
      <c r="AMC191" s="4"/>
      <c r="AMD191" s="4"/>
      <c r="AME191" s="4"/>
      <c r="AMF191" s="4"/>
      <c r="AMG191" s="4"/>
      <c r="AMH191" s="4"/>
      <c r="AMI191" s="4"/>
      <c r="AMJ191" s="4"/>
    </row>
    <row r="192" customFormat="false" ht="14.1" hidden="false" customHeight="true" outlineLevel="0" collapsed="false">
      <c r="B192" s="49" t="n">
        <v>168</v>
      </c>
      <c r="C192" s="50"/>
      <c r="D192" s="51"/>
      <c r="E192" s="50"/>
      <c r="F192" s="50"/>
      <c r="G192" s="50"/>
      <c r="H192" s="50"/>
      <c r="I192" s="52"/>
      <c r="J192" s="53"/>
      <c r="K192" s="54"/>
      <c r="AJH192" s="4"/>
      <c r="AJI192" s="4"/>
      <c r="AJJ192" s="4"/>
      <c r="AJK192" s="4"/>
      <c r="AJL192" s="4"/>
      <c r="AJM192" s="4"/>
      <c r="AJN192" s="4"/>
      <c r="AJO192" s="4"/>
      <c r="AJP192" s="4"/>
      <c r="AJQ192" s="4"/>
      <c r="AJR192" s="4"/>
      <c r="AJS192" s="4"/>
      <c r="AJT192" s="4"/>
      <c r="AJU192" s="4"/>
      <c r="AJV192" s="4"/>
      <c r="AJW192" s="4"/>
      <c r="AJX192" s="4"/>
      <c r="AJY192" s="4"/>
      <c r="AJZ192" s="4"/>
      <c r="AKA192" s="4"/>
      <c r="AKB192" s="4"/>
      <c r="AKC192" s="4"/>
      <c r="AKD192" s="4"/>
      <c r="AKE192" s="4"/>
      <c r="AKF192" s="4"/>
      <c r="AKG192" s="4"/>
      <c r="AKH192" s="4"/>
      <c r="AKI192" s="4"/>
      <c r="AKJ192" s="4"/>
      <c r="AKK192" s="4"/>
      <c r="AKL192" s="4"/>
      <c r="AKM192" s="4"/>
      <c r="AKN192" s="4"/>
      <c r="AKO192" s="4"/>
      <c r="AKP192" s="4"/>
      <c r="AKQ192" s="4"/>
      <c r="AKR192" s="4"/>
      <c r="AKS192" s="4"/>
      <c r="AKT192" s="4"/>
      <c r="AKU192" s="4"/>
      <c r="AKV192" s="4"/>
      <c r="AKW192" s="4"/>
      <c r="AKX192" s="4"/>
      <c r="AKY192" s="4"/>
      <c r="AKZ192" s="4"/>
      <c r="ALA192" s="4"/>
      <c r="ALB192" s="4"/>
      <c r="ALC192" s="4"/>
      <c r="ALD192" s="4"/>
      <c r="ALE192" s="4"/>
      <c r="ALF192" s="4"/>
      <c r="ALG192" s="4"/>
      <c r="ALH192" s="4"/>
      <c r="ALI192" s="4"/>
      <c r="ALJ192" s="4"/>
      <c r="ALK192" s="4"/>
      <c r="ALL192" s="4"/>
      <c r="ALM192" s="4"/>
      <c r="ALN192" s="4"/>
      <c r="ALO192" s="4"/>
      <c r="ALP192" s="4"/>
      <c r="ALQ192" s="4"/>
      <c r="ALR192" s="4"/>
      <c r="ALS192" s="4"/>
      <c r="ALT192" s="4"/>
      <c r="ALU192" s="4"/>
      <c r="ALV192" s="4"/>
      <c r="ALW192" s="4"/>
      <c r="ALX192" s="4"/>
      <c r="ALY192" s="4"/>
      <c r="ALZ192" s="4"/>
      <c r="AMA192" s="4"/>
      <c r="AMB192" s="4"/>
      <c r="AMC192" s="4"/>
      <c r="AMD192" s="4"/>
      <c r="AME192" s="4"/>
      <c r="AMF192" s="4"/>
      <c r="AMG192" s="4"/>
      <c r="AMH192" s="4"/>
      <c r="AMI192" s="4"/>
      <c r="AMJ192" s="4"/>
    </row>
    <row r="193" customFormat="false" ht="14.1" hidden="false" customHeight="true" outlineLevel="0" collapsed="false">
      <c r="B193" s="49" t="n">
        <v>169</v>
      </c>
      <c r="C193" s="50"/>
      <c r="D193" s="51"/>
      <c r="E193" s="50"/>
      <c r="F193" s="50"/>
      <c r="G193" s="50"/>
      <c r="H193" s="50"/>
      <c r="I193" s="52"/>
      <c r="J193" s="53"/>
      <c r="K193" s="54"/>
      <c r="AJH193" s="4"/>
      <c r="AJI193" s="4"/>
      <c r="AJJ193" s="4"/>
      <c r="AJK193" s="4"/>
      <c r="AJL193" s="4"/>
      <c r="AJM193" s="4"/>
      <c r="AJN193" s="4"/>
      <c r="AJO193" s="4"/>
      <c r="AJP193" s="4"/>
      <c r="AJQ193" s="4"/>
      <c r="AJR193" s="4"/>
      <c r="AJS193" s="4"/>
      <c r="AJT193" s="4"/>
      <c r="AJU193" s="4"/>
      <c r="AJV193" s="4"/>
      <c r="AJW193" s="4"/>
      <c r="AJX193" s="4"/>
      <c r="AJY193" s="4"/>
      <c r="AJZ193" s="4"/>
      <c r="AKA193" s="4"/>
      <c r="AKB193" s="4"/>
      <c r="AKC193" s="4"/>
      <c r="AKD193" s="4"/>
      <c r="AKE193" s="4"/>
      <c r="AKF193" s="4"/>
      <c r="AKG193" s="4"/>
      <c r="AKH193" s="4"/>
      <c r="AKI193" s="4"/>
      <c r="AKJ193" s="4"/>
      <c r="AKK193" s="4"/>
      <c r="AKL193" s="4"/>
      <c r="AKM193" s="4"/>
      <c r="AKN193" s="4"/>
      <c r="AKO193" s="4"/>
      <c r="AKP193" s="4"/>
      <c r="AKQ193" s="4"/>
      <c r="AKR193" s="4"/>
      <c r="AKS193" s="4"/>
      <c r="AKT193" s="4"/>
      <c r="AKU193" s="4"/>
      <c r="AKV193" s="4"/>
      <c r="AKW193" s="4"/>
      <c r="AKX193" s="4"/>
      <c r="AKY193" s="4"/>
      <c r="AKZ193" s="4"/>
      <c r="ALA193" s="4"/>
      <c r="ALB193" s="4"/>
      <c r="ALC193" s="4"/>
      <c r="ALD193" s="4"/>
      <c r="ALE193" s="4"/>
      <c r="ALF193" s="4"/>
      <c r="ALG193" s="4"/>
      <c r="ALH193" s="4"/>
      <c r="ALI193" s="4"/>
      <c r="ALJ193" s="4"/>
      <c r="ALK193" s="4"/>
      <c r="ALL193" s="4"/>
      <c r="ALM193" s="4"/>
      <c r="ALN193" s="4"/>
      <c r="ALO193" s="4"/>
      <c r="ALP193" s="4"/>
      <c r="ALQ193" s="4"/>
      <c r="ALR193" s="4"/>
      <c r="ALS193" s="4"/>
      <c r="ALT193" s="4"/>
      <c r="ALU193" s="4"/>
      <c r="ALV193" s="4"/>
      <c r="ALW193" s="4"/>
      <c r="ALX193" s="4"/>
      <c r="ALY193" s="4"/>
      <c r="ALZ193" s="4"/>
      <c r="AMA193" s="4"/>
      <c r="AMB193" s="4"/>
      <c r="AMC193" s="4"/>
      <c r="AMD193" s="4"/>
      <c r="AME193" s="4"/>
      <c r="AMF193" s="4"/>
      <c r="AMG193" s="4"/>
      <c r="AMH193" s="4"/>
      <c r="AMI193" s="4"/>
      <c r="AMJ193" s="4"/>
    </row>
    <row r="194" customFormat="false" ht="14.1" hidden="false" customHeight="true" outlineLevel="0" collapsed="false">
      <c r="B194" s="49" t="n">
        <v>170</v>
      </c>
      <c r="C194" s="50"/>
      <c r="D194" s="51"/>
      <c r="E194" s="50"/>
      <c r="F194" s="50"/>
      <c r="G194" s="50"/>
      <c r="H194" s="50"/>
      <c r="I194" s="52"/>
      <c r="J194" s="53"/>
      <c r="K194" s="54"/>
      <c r="AJH194" s="4"/>
      <c r="AJI194" s="4"/>
      <c r="AJJ194" s="4"/>
      <c r="AJK194" s="4"/>
      <c r="AJL194" s="4"/>
      <c r="AJM194" s="4"/>
      <c r="AJN194" s="4"/>
      <c r="AJO194" s="4"/>
      <c r="AJP194" s="4"/>
      <c r="AJQ194" s="4"/>
      <c r="AJR194" s="4"/>
      <c r="AJS194" s="4"/>
      <c r="AJT194" s="4"/>
      <c r="AJU194" s="4"/>
      <c r="AJV194" s="4"/>
      <c r="AJW194" s="4"/>
      <c r="AJX194" s="4"/>
      <c r="AJY194" s="4"/>
      <c r="AJZ194" s="4"/>
      <c r="AKA194" s="4"/>
      <c r="AKB194" s="4"/>
      <c r="AKC194" s="4"/>
      <c r="AKD194" s="4"/>
      <c r="AKE194" s="4"/>
      <c r="AKF194" s="4"/>
      <c r="AKG194" s="4"/>
      <c r="AKH194" s="4"/>
      <c r="AKI194" s="4"/>
      <c r="AKJ194" s="4"/>
      <c r="AKK194" s="4"/>
      <c r="AKL194" s="4"/>
      <c r="AKM194" s="4"/>
      <c r="AKN194" s="4"/>
      <c r="AKO194" s="4"/>
      <c r="AKP194" s="4"/>
      <c r="AKQ194" s="4"/>
      <c r="AKR194" s="4"/>
      <c r="AKS194" s="4"/>
      <c r="AKT194" s="4"/>
      <c r="AKU194" s="4"/>
      <c r="AKV194" s="4"/>
      <c r="AKW194" s="4"/>
      <c r="AKX194" s="4"/>
      <c r="AKY194" s="4"/>
      <c r="AKZ194" s="4"/>
      <c r="ALA194" s="4"/>
      <c r="ALB194" s="4"/>
      <c r="ALC194" s="4"/>
      <c r="ALD194" s="4"/>
      <c r="ALE194" s="4"/>
      <c r="ALF194" s="4"/>
      <c r="ALG194" s="4"/>
      <c r="ALH194" s="4"/>
      <c r="ALI194" s="4"/>
      <c r="ALJ194" s="4"/>
      <c r="ALK194" s="4"/>
      <c r="ALL194" s="4"/>
      <c r="ALM194" s="4"/>
      <c r="ALN194" s="4"/>
      <c r="ALO194" s="4"/>
      <c r="ALP194" s="4"/>
      <c r="ALQ194" s="4"/>
      <c r="ALR194" s="4"/>
      <c r="ALS194" s="4"/>
      <c r="ALT194" s="4"/>
      <c r="ALU194" s="4"/>
      <c r="ALV194" s="4"/>
      <c r="ALW194" s="4"/>
      <c r="ALX194" s="4"/>
      <c r="ALY194" s="4"/>
      <c r="ALZ194" s="4"/>
      <c r="AMA194" s="4"/>
      <c r="AMB194" s="4"/>
      <c r="AMC194" s="4"/>
      <c r="AMD194" s="4"/>
      <c r="AME194" s="4"/>
      <c r="AMF194" s="4"/>
      <c r="AMG194" s="4"/>
      <c r="AMH194" s="4"/>
      <c r="AMI194" s="4"/>
      <c r="AMJ194" s="4"/>
    </row>
    <row r="195" customFormat="false" ht="14.1" hidden="false" customHeight="true" outlineLevel="0" collapsed="false">
      <c r="B195" s="49" t="n">
        <v>171</v>
      </c>
      <c r="C195" s="50"/>
      <c r="D195" s="51"/>
      <c r="E195" s="50"/>
      <c r="F195" s="50"/>
      <c r="G195" s="50"/>
      <c r="H195" s="50"/>
      <c r="I195" s="52"/>
      <c r="J195" s="53"/>
      <c r="K195" s="54"/>
      <c r="AJH195" s="4"/>
      <c r="AJI195" s="4"/>
      <c r="AJJ195" s="4"/>
      <c r="AJK195" s="4"/>
      <c r="AJL195" s="4"/>
      <c r="AJM195" s="4"/>
      <c r="AJN195" s="4"/>
      <c r="AJO195" s="4"/>
      <c r="AJP195" s="4"/>
      <c r="AJQ195" s="4"/>
      <c r="AJR195" s="4"/>
      <c r="AJS195" s="4"/>
      <c r="AJT195" s="4"/>
      <c r="AJU195" s="4"/>
      <c r="AJV195" s="4"/>
      <c r="AJW195" s="4"/>
      <c r="AJX195" s="4"/>
      <c r="AJY195" s="4"/>
      <c r="AJZ195" s="4"/>
      <c r="AKA195" s="4"/>
      <c r="AKB195" s="4"/>
      <c r="AKC195" s="4"/>
      <c r="AKD195" s="4"/>
      <c r="AKE195" s="4"/>
      <c r="AKF195" s="4"/>
      <c r="AKG195" s="4"/>
      <c r="AKH195" s="4"/>
      <c r="AKI195" s="4"/>
      <c r="AKJ195" s="4"/>
      <c r="AKK195" s="4"/>
      <c r="AKL195" s="4"/>
      <c r="AKM195" s="4"/>
      <c r="AKN195" s="4"/>
      <c r="AKO195" s="4"/>
      <c r="AKP195" s="4"/>
      <c r="AKQ195" s="4"/>
      <c r="AKR195" s="4"/>
      <c r="AKS195" s="4"/>
      <c r="AKT195" s="4"/>
      <c r="AKU195" s="4"/>
      <c r="AKV195" s="4"/>
      <c r="AKW195" s="4"/>
      <c r="AKX195" s="4"/>
      <c r="AKY195" s="4"/>
      <c r="AKZ195" s="4"/>
      <c r="ALA195" s="4"/>
      <c r="ALB195" s="4"/>
      <c r="ALC195" s="4"/>
      <c r="ALD195" s="4"/>
      <c r="ALE195" s="4"/>
      <c r="ALF195" s="4"/>
      <c r="ALG195" s="4"/>
      <c r="ALH195" s="4"/>
      <c r="ALI195" s="4"/>
      <c r="ALJ195" s="4"/>
      <c r="ALK195" s="4"/>
      <c r="ALL195" s="4"/>
      <c r="ALM195" s="4"/>
      <c r="ALN195" s="4"/>
      <c r="ALO195" s="4"/>
      <c r="ALP195" s="4"/>
      <c r="ALQ195" s="4"/>
      <c r="ALR195" s="4"/>
      <c r="ALS195" s="4"/>
      <c r="ALT195" s="4"/>
      <c r="ALU195" s="4"/>
      <c r="ALV195" s="4"/>
      <c r="ALW195" s="4"/>
      <c r="ALX195" s="4"/>
      <c r="ALY195" s="4"/>
      <c r="ALZ195" s="4"/>
      <c r="AMA195" s="4"/>
      <c r="AMB195" s="4"/>
      <c r="AMC195" s="4"/>
      <c r="AMD195" s="4"/>
      <c r="AME195" s="4"/>
      <c r="AMF195" s="4"/>
      <c r="AMG195" s="4"/>
      <c r="AMH195" s="4"/>
      <c r="AMI195" s="4"/>
      <c r="AMJ195" s="4"/>
    </row>
    <row r="196" customFormat="false" ht="14.1" hidden="false" customHeight="true" outlineLevel="0" collapsed="false">
      <c r="B196" s="49" t="n">
        <v>172</v>
      </c>
      <c r="C196" s="51"/>
      <c r="D196" s="51"/>
      <c r="E196" s="51"/>
      <c r="F196" s="51"/>
      <c r="G196" s="51"/>
      <c r="H196" s="50"/>
      <c r="I196" s="52"/>
      <c r="J196" s="53"/>
      <c r="K196" s="54"/>
      <c r="AJH196" s="4"/>
      <c r="AJI196" s="4"/>
      <c r="AJJ196" s="4"/>
      <c r="AJK196" s="4"/>
      <c r="AJL196" s="4"/>
      <c r="AJM196" s="4"/>
      <c r="AJN196" s="4"/>
      <c r="AJO196" s="4"/>
      <c r="AJP196" s="4"/>
      <c r="AJQ196" s="4"/>
      <c r="AJR196" s="4"/>
      <c r="AJS196" s="4"/>
      <c r="AJT196" s="4"/>
      <c r="AJU196" s="4"/>
      <c r="AJV196" s="4"/>
      <c r="AJW196" s="4"/>
      <c r="AJX196" s="4"/>
      <c r="AJY196" s="4"/>
      <c r="AJZ196" s="4"/>
      <c r="AKA196" s="4"/>
      <c r="AKB196" s="4"/>
      <c r="AKC196" s="4"/>
      <c r="AKD196" s="4"/>
      <c r="AKE196" s="4"/>
      <c r="AKF196" s="4"/>
      <c r="AKG196" s="4"/>
      <c r="AKH196" s="4"/>
      <c r="AKI196" s="4"/>
      <c r="AKJ196" s="4"/>
      <c r="AKK196" s="4"/>
      <c r="AKL196" s="4"/>
      <c r="AKM196" s="4"/>
      <c r="AKN196" s="4"/>
      <c r="AKO196" s="4"/>
      <c r="AKP196" s="4"/>
      <c r="AKQ196" s="4"/>
      <c r="AKR196" s="4"/>
      <c r="AKS196" s="4"/>
      <c r="AKT196" s="4"/>
      <c r="AKU196" s="4"/>
      <c r="AKV196" s="4"/>
      <c r="AKW196" s="4"/>
      <c r="AKX196" s="4"/>
      <c r="AKY196" s="4"/>
      <c r="AKZ196" s="4"/>
      <c r="ALA196" s="4"/>
      <c r="ALB196" s="4"/>
      <c r="ALC196" s="4"/>
      <c r="ALD196" s="4"/>
      <c r="ALE196" s="4"/>
      <c r="ALF196" s="4"/>
      <c r="ALG196" s="4"/>
      <c r="ALH196" s="4"/>
      <c r="ALI196" s="4"/>
      <c r="ALJ196" s="4"/>
      <c r="ALK196" s="4"/>
      <c r="ALL196" s="4"/>
      <c r="ALM196" s="4"/>
      <c r="ALN196" s="4"/>
      <c r="ALO196" s="4"/>
      <c r="ALP196" s="4"/>
      <c r="ALQ196" s="4"/>
      <c r="ALR196" s="4"/>
      <c r="ALS196" s="4"/>
      <c r="ALT196" s="4"/>
      <c r="ALU196" s="4"/>
      <c r="ALV196" s="4"/>
      <c r="ALW196" s="4"/>
      <c r="ALX196" s="4"/>
      <c r="ALY196" s="4"/>
      <c r="ALZ196" s="4"/>
      <c r="AMA196" s="4"/>
      <c r="AMB196" s="4"/>
      <c r="AMC196" s="4"/>
      <c r="AMD196" s="4"/>
      <c r="AME196" s="4"/>
      <c r="AMF196" s="4"/>
      <c r="AMG196" s="4"/>
      <c r="AMH196" s="4"/>
      <c r="AMI196" s="4"/>
      <c r="AMJ196" s="4"/>
    </row>
    <row r="197" customFormat="false" ht="14.1" hidden="false" customHeight="true" outlineLevel="0" collapsed="false">
      <c r="B197" s="49" t="n">
        <v>173</v>
      </c>
      <c r="C197" s="50"/>
      <c r="D197" s="51"/>
      <c r="E197" s="50"/>
      <c r="F197" s="50"/>
      <c r="G197" s="50"/>
      <c r="H197" s="50"/>
      <c r="I197" s="52"/>
      <c r="J197" s="53"/>
      <c r="K197" s="54"/>
      <c r="AJH197" s="4"/>
      <c r="AJI197" s="4"/>
      <c r="AJJ197" s="4"/>
      <c r="AJK197" s="4"/>
      <c r="AJL197" s="4"/>
      <c r="AJM197" s="4"/>
      <c r="AJN197" s="4"/>
      <c r="AJO197" s="4"/>
      <c r="AJP197" s="4"/>
      <c r="AJQ197" s="4"/>
      <c r="AJR197" s="4"/>
      <c r="AJS197" s="4"/>
      <c r="AJT197" s="4"/>
      <c r="AJU197" s="4"/>
      <c r="AJV197" s="4"/>
      <c r="AJW197" s="4"/>
      <c r="AJX197" s="4"/>
      <c r="AJY197" s="4"/>
      <c r="AJZ197" s="4"/>
      <c r="AKA197" s="4"/>
      <c r="AKB197" s="4"/>
      <c r="AKC197" s="4"/>
      <c r="AKD197" s="4"/>
      <c r="AKE197" s="4"/>
      <c r="AKF197" s="4"/>
      <c r="AKG197" s="4"/>
      <c r="AKH197" s="4"/>
      <c r="AKI197" s="4"/>
      <c r="AKJ197" s="4"/>
      <c r="AKK197" s="4"/>
      <c r="AKL197" s="4"/>
      <c r="AKM197" s="4"/>
      <c r="AKN197" s="4"/>
      <c r="AKO197" s="4"/>
      <c r="AKP197" s="4"/>
      <c r="AKQ197" s="4"/>
      <c r="AKR197" s="4"/>
      <c r="AKS197" s="4"/>
      <c r="AKT197" s="4"/>
      <c r="AKU197" s="4"/>
      <c r="AKV197" s="4"/>
      <c r="AKW197" s="4"/>
      <c r="AKX197" s="4"/>
      <c r="AKY197" s="4"/>
      <c r="AKZ197" s="4"/>
      <c r="ALA197" s="4"/>
      <c r="ALB197" s="4"/>
      <c r="ALC197" s="4"/>
      <c r="ALD197" s="4"/>
      <c r="ALE197" s="4"/>
      <c r="ALF197" s="4"/>
      <c r="ALG197" s="4"/>
      <c r="ALH197" s="4"/>
      <c r="ALI197" s="4"/>
      <c r="ALJ197" s="4"/>
      <c r="ALK197" s="4"/>
      <c r="ALL197" s="4"/>
      <c r="ALM197" s="4"/>
      <c r="ALN197" s="4"/>
      <c r="ALO197" s="4"/>
      <c r="ALP197" s="4"/>
      <c r="ALQ197" s="4"/>
      <c r="ALR197" s="4"/>
      <c r="ALS197" s="4"/>
      <c r="ALT197" s="4"/>
      <c r="ALU197" s="4"/>
      <c r="ALV197" s="4"/>
      <c r="ALW197" s="4"/>
      <c r="ALX197" s="4"/>
      <c r="ALY197" s="4"/>
      <c r="ALZ197" s="4"/>
      <c r="AMA197" s="4"/>
      <c r="AMB197" s="4"/>
      <c r="AMC197" s="4"/>
      <c r="AMD197" s="4"/>
      <c r="AME197" s="4"/>
      <c r="AMF197" s="4"/>
      <c r="AMG197" s="4"/>
      <c r="AMH197" s="4"/>
      <c r="AMI197" s="4"/>
      <c r="AMJ197" s="4"/>
    </row>
    <row r="198" customFormat="false" ht="14.1" hidden="false" customHeight="true" outlineLevel="0" collapsed="false">
      <c r="B198" s="49" t="n">
        <v>174</v>
      </c>
      <c r="C198" s="50"/>
      <c r="D198" s="51"/>
      <c r="E198" s="50"/>
      <c r="F198" s="50"/>
      <c r="G198" s="50"/>
      <c r="H198" s="50"/>
      <c r="I198" s="52"/>
      <c r="J198" s="53"/>
      <c r="K198" s="54"/>
      <c r="AJH198" s="4"/>
      <c r="AJI198" s="4"/>
      <c r="AJJ198" s="4"/>
      <c r="AJK198" s="4"/>
      <c r="AJL198" s="4"/>
      <c r="AJM198" s="4"/>
      <c r="AJN198" s="4"/>
      <c r="AJO198" s="4"/>
      <c r="AJP198" s="4"/>
      <c r="AJQ198" s="4"/>
      <c r="AJR198" s="4"/>
      <c r="AJS198" s="4"/>
      <c r="AJT198" s="4"/>
      <c r="AJU198" s="4"/>
      <c r="AJV198" s="4"/>
      <c r="AJW198" s="4"/>
      <c r="AJX198" s="4"/>
      <c r="AJY198" s="4"/>
      <c r="AJZ198" s="4"/>
      <c r="AKA198" s="4"/>
      <c r="AKB198" s="4"/>
      <c r="AKC198" s="4"/>
      <c r="AKD198" s="4"/>
      <c r="AKE198" s="4"/>
      <c r="AKF198" s="4"/>
      <c r="AKG198" s="4"/>
      <c r="AKH198" s="4"/>
      <c r="AKI198" s="4"/>
      <c r="AKJ198" s="4"/>
      <c r="AKK198" s="4"/>
      <c r="AKL198" s="4"/>
      <c r="AKM198" s="4"/>
      <c r="AKN198" s="4"/>
      <c r="AKO198" s="4"/>
      <c r="AKP198" s="4"/>
      <c r="AKQ198" s="4"/>
      <c r="AKR198" s="4"/>
      <c r="AKS198" s="4"/>
      <c r="AKT198" s="4"/>
      <c r="AKU198" s="4"/>
      <c r="AKV198" s="4"/>
      <c r="AKW198" s="4"/>
      <c r="AKX198" s="4"/>
      <c r="AKY198" s="4"/>
      <c r="AKZ198" s="4"/>
      <c r="ALA198" s="4"/>
      <c r="ALB198" s="4"/>
      <c r="ALC198" s="4"/>
      <c r="ALD198" s="4"/>
      <c r="ALE198" s="4"/>
      <c r="ALF198" s="4"/>
      <c r="ALG198" s="4"/>
      <c r="ALH198" s="4"/>
      <c r="ALI198" s="4"/>
      <c r="ALJ198" s="4"/>
      <c r="ALK198" s="4"/>
      <c r="ALL198" s="4"/>
      <c r="ALM198" s="4"/>
      <c r="ALN198" s="4"/>
      <c r="ALO198" s="4"/>
      <c r="ALP198" s="4"/>
      <c r="ALQ198" s="4"/>
      <c r="ALR198" s="4"/>
      <c r="ALS198" s="4"/>
      <c r="ALT198" s="4"/>
      <c r="ALU198" s="4"/>
      <c r="ALV198" s="4"/>
      <c r="ALW198" s="4"/>
      <c r="ALX198" s="4"/>
      <c r="ALY198" s="4"/>
      <c r="ALZ198" s="4"/>
      <c r="AMA198" s="4"/>
      <c r="AMB198" s="4"/>
      <c r="AMC198" s="4"/>
      <c r="AMD198" s="4"/>
      <c r="AME198" s="4"/>
      <c r="AMF198" s="4"/>
      <c r="AMG198" s="4"/>
      <c r="AMH198" s="4"/>
      <c r="AMI198" s="4"/>
      <c r="AMJ198" s="4"/>
    </row>
    <row r="199" customFormat="false" ht="14.1" hidden="false" customHeight="true" outlineLevel="0" collapsed="false">
      <c r="B199" s="49" t="n">
        <v>175</v>
      </c>
      <c r="C199" s="50"/>
      <c r="D199" s="51"/>
      <c r="E199" s="50"/>
      <c r="F199" s="50"/>
      <c r="G199" s="50"/>
      <c r="H199" s="50"/>
      <c r="I199" s="52"/>
      <c r="J199" s="53"/>
      <c r="K199" s="54"/>
      <c r="AJH199" s="4"/>
      <c r="AJI199" s="4"/>
      <c r="AJJ199" s="4"/>
      <c r="AJK199" s="4"/>
      <c r="AJL199" s="4"/>
      <c r="AJM199" s="4"/>
      <c r="AJN199" s="4"/>
      <c r="AJO199" s="4"/>
      <c r="AJP199" s="4"/>
      <c r="AJQ199" s="4"/>
      <c r="AJR199" s="4"/>
      <c r="AJS199" s="4"/>
      <c r="AJT199" s="4"/>
      <c r="AJU199" s="4"/>
      <c r="AJV199" s="4"/>
      <c r="AJW199" s="4"/>
      <c r="AJX199" s="4"/>
      <c r="AJY199" s="4"/>
      <c r="AJZ199" s="4"/>
      <c r="AKA199" s="4"/>
      <c r="AKB199" s="4"/>
      <c r="AKC199" s="4"/>
      <c r="AKD199" s="4"/>
      <c r="AKE199" s="4"/>
      <c r="AKF199" s="4"/>
      <c r="AKG199" s="4"/>
      <c r="AKH199" s="4"/>
      <c r="AKI199" s="4"/>
      <c r="AKJ199" s="4"/>
      <c r="AKK199" s="4"/>
      <c r="AKL199" s="4"/>
      <c r="AKM199" s="4"/>
      <c r="AKN199" s="4"/>
      <c r="AKO199" s="4"/>
      <c r="AKP199" s="4"/>
      <c r="AKQ199" s="4"/>
      <c r="AKR199" s="4"/>
      <c r="AKS199" s="4"/>
      <c r="AKT199" s="4"/>
      <c r="AKU199" s="4"/>
      <c r="AKV199" s="4"/>
      <c r="AKW199" s="4"/>
      <c r="AKX199" s="4"/>
      <c r="AKY199" s="4"/>
      <c r="AKZ199" s="4"/>
      <c r="ALA199" s="4"/>
      <c r="ALB199" s="4"/>
      <c r="ALC199" s="4"/>
      <c r="ALD199" s="4"/>
      <c r="ALE199" s="4"/>
      <c r="ALF199" s="4"/>
      <c r="ALG199" s="4"/>
      <c r="ALH199" s="4"/>
      <c r="ALI199" s="4"/>
      <c r="ALJ199" s="4"/>
      <c r="ALK199" s="4"/>
      <c r="ALL199" s="4"/>
      <c r="ALM199" s="4"/>
      <c r="ALN199" s="4"/>
      <c r="ALO199" s="4"/>
      <c r="ALP199" s="4"/>
      <c r="ALQ199" s="4"/>
      <c r="ALR199" s="4"/>
      <c r="ALS199" s="4"/>
      <c r="ALT199" s="4"/>
      <c r="ALU199" s="4"/>
      <c r="ALV199" s="4"/>
      <c r="ALW199" s="4"/>
      <c r="ALX199" s="4"/>
      <c r="ALY199" s="4"/>
      <c r="ALZ199" s="4"/>
      <c r="AMA199" s="4"/>
      <c r="AMB199" s="4"/>
      <c r="AMC199" s="4"/>
      <c r="AMD199" s="4"/>
      <c r="AME199" s="4"/>
      <c r="AMF199" s="4"/>
      <c r="AMG199" s="4"/>
      <c r="AMH199" s="4"/>
      <c r="AMI199" s="4"/>
      <c r="AMJ199" s="4"/>
    </row>
    <row r="200" customFormat="false" ht="14.1" hidden="false" customHeight="true" outlineLevel="0" collapsed="false">
      <c r="B200" s="49" t="n">
        <v>176</v>
      </c>
      <c r="C200" s="50"/>
      <c r="D200" s="51"/>
      <c r="E200" s="50"/>
      <c r="F200" s="50"/>
      <c r="G200" s="50"/>
      <c r="H200" s="50"/>
      <c r="I200" s="52"/>
      <c r="J200" s="53"/>
      <c r="K200" s="54"/>
      <c r="AJH200" s="4"/>
      <c r="AJI200" s="4"/>
      <c r="AJJ200" s="4"/>
      <c r="AJK200" s="4"/>
      <c r="AJL200" s="4"/>
      <c r="AJM200" s="4"/>
      <c r="AJN200" s="4"/>
      <c r="AJO200" s="4"/>
      <c r="AJP200" s="4"/>
      <c r="AJQ200" s="4"/>
      <c r="AJR200" s="4"/>
      <c r="AJS200" s="4"/>
      <c r="AJT200" s="4"/>
      <c r="AJU200" s="4"/>
      <c r="AJV200" s="4"/>
      <c r="AJW200" s="4"/>
      <c r="AJX200" s="4"/>
      <c r="AJY200" s="4"/>
      <c r="AJZ200" s="4"/>
      <c r="AKA200" s="4"/>
      <c r="AKB200" s="4"/>
      <c r="AKC200" s="4"/>
      <c r="AKD200" s="4"/>
      <c r="AKE200" s="4"/>
      <c r="AKF200" s="4"/>
      <c r="AKG200" s="4"/>
      <c r="AKH200" s="4"/>
      <c r="AKI200" s="4"/>
      <c r="AKJ200" s="4"/>
      <c r="AKK200" s="4"/>
      <c r="AKL200" s="4"/>
      <c r="AKM200" s="4"/>
      <c r="AKN200" s="4"/>
      <c r="AKO200" s="4"/>
      <c r="AKP200" s="4"/>
      <c r="AKQ200" s="4"/>
      <c r="AKR200" s="4"/>
      <c r="AKS200" s="4"/>
      <c r="AKT200" s="4"/>
      <c r="AKU200" s="4"/>
      <c r="AKV200" s="4"/>
      <c r="AKW200" s="4"/>
      <c r="AKX200" s="4"/>
      <c r="AKY200" s="4"/>
      <c r="AKZ200" s="4"/>
      <c r="ALA200" s="4"/>
      <c r="ALB200" s="4"/>
      <c r="ALC200" s="4"/>
      <c r="ALD200" s="4"/>
      <c r="ALE200" s="4"/>
      <c r="ALF200" s="4"/>
      <c r="ALG200" s="4"/>
      <c r="ALH200" s="4"/>
      <c r="ALI200" s="4"/>
      <c r="ALJ200" s="4"/>
      <c r="ALK200" s="4"/>
      <c r="ALL200" s="4"/>
      <c r="ALM200" s="4"/>
      <c r="ALN200" s="4"/>
      <c r="ALO200" s="4"/>
      <c r="ALP200" s="4"/>
      <c r="ALQ200" s="4"/>
      <c r="ALR200" s="4"/>
      <c r="ALS200" s="4"/>
      <c r="ALT200" s="4"/>
      <c r="ALU200" s="4"/>
      <c r="ALV200" s="4"/>
      <c r="ALW200" s="4"/>
      <c r="ALX200" s="4"/>
      <c r="ALY200" s="4"/>
      <c r="ALZ200" s="4"/>
      <c r="AMA200" s="4"/>
      <c r="AMB200" s="4"/>
      <c r="AMC200" s="4"/>
      <c r="AMD200" s="4"/>
      <c r="AME200" s="4"/>
      <c r="AMF200" s="4"/>
      <c r="AMG200" s="4"/>
      <c r="AMH200" s="4"/>
      <c r="AMI200" s="4"/>
      <c r="AMJ200" s="4"/>
    </row>
    <row r="201" customFormat="false" ht="14.1" hidden="false" customHeight="true" outlineLevel="0" collapsed="false">
      <c r="B201" s="49" t="n">
        <v>177</v>
      </c>
      <c r="C201" s="50"/>
      <c r="D201" s="51"/>
      <c r="E201" s="50"/>
      <c r="F201" s="50"/>
      <c r="G201" s="50"/>
      <c r="H201" s="50"/>
      <c r="I201" s="52"/>
      <c r="J201" s="53"/>
      <c r="K201" s="54"/>
      <c r="AJH201" s="4"/>
      <c r="AJI201" s="4"/>
      <c r="AJJ201" s="4"/>
      <c r="AJK201" s="4"/>
      <c r="AJL201" s="4"/>
      <c r="AJM201" s="4"/>
      <c r="AJN201" s="4"/>
      <c r="AJO201" s="4"/>
      <c r="AJP201" s="4"/>
      <c r="AJQ201" s="4"/>
      <c r="AJR201" s="4"/>
      <c r="AJS201" s="4"/>
      <c r="AJT201" s="4"/>
      <c r="AJU201" s="4"/>
      <c r="AJV201" s="4"/>
      <c r="AJW201" s="4"/>
      <c r="AJX201" s="4"/>
      <c r="AJY201" s="4"/>
      <c r="AJZ201" s="4"/>
      <c r="AKA201" s="4"/>
      <c r="AKB201" s="4"/>
      <c r="AKC201" s="4"/>
      <c r="AKD201" s="4"/>
      <c r="AKE201" s="4"/>
      <c r="AKF201" s="4"/>
      <c r="AKG201" s="4"/>
      <c r="AKH201" s="4"/>
      <c r="AKI201" s="4"/>
      <c r="AKJ201" s="4"/>
      <c r="AKK201" s="4"/>
      <c r="AKL201" s="4"/>
      <c r="AKM201" s="4"/>
      <c r="AKN201" s="4"/>
      <c r="AKO201" s="4"/>
      <c r="AKP201" s="4"/>
      <c r="AKQ201" s="4"/>
      <c r="AKR201" s="4"/>
      <c r="AKS201" s="4"/>
      <c r="AKT201" s="4"/>
      <c r="AKU201" s="4"/>
      <c r="AKV201" s="4"/>
      <c r="AKW201" s="4"/>
      <c r="AKX201" s="4"/>
      <c r="AKY201" s="4"/>
      <c r="AKZ201" s="4"/>
      <c r="ALA201" s="4"/>
      <c r="ALB201" s="4"/>
      <c r="ALC201" s="4"/>
      <c r="ALD201" s="4"/>
      <c r="ALE201" s="4"/>
      <c r="ALF201" s="4"/>
      <c r="ALG201" s="4"/>
      <c r="ALH201" s="4"/>
      <c r="ALI201" s="4"/>
      <c r="ALJ201" s="4"/>
      <c r="ALK201" s="4"/>
      <c r="ALL201" s="4"/>
      <c r="ALM201" s="4"/>
      <c r="ALN201" s="4"/>
      <c r="ALO201" s="4"/>
      <c r="ALP201" s="4"/>
      <c r="ALQ201" s="4"/>
      <c r="ALR201" s="4"/>
      <c r="ALS201" s="4"/>
      <c r="ALT201" s="4"/>
      <c r="ALU201" s="4"/>
      <c r="ALV201" s="4"/>
      <c r="ALW201" s="4"/>
      <c r="ALX201" s="4"/>
      <c r="ALY201" s="4"/>
      <c r="ALZ201" s="4"/>
      <c r="AMA201" s="4"/>
      <c r="AMB201" s="4"/>
      <c r="AMC201" s="4"/>
      <c r="AMD201" s="4"/>
      <c r="AME201" s="4"/>
      <c r="AMF201" s="4"/>
      <c r="AMG201" s="4"/>
      <c r="AMH201" s="4"/>
      <c r="AMI201" s="4"/>
      <c r="AMJ201" s="4"/>
    </row>
    <row r="202" customFormat="false" ht="14.1" hidden="false" customHeight="true" outlineLevel="0" collapsed="false">
      <c r="B202" s="49" t="n">
        <v>178</v>
      </c>
      <c r="C202" s="50"/>
      <c r="D202" s="51"/>
      <c r="E202" s="50"/>
      <c r="F202" s="50"/>
      <c r="G202" s="50"/>
      <c r="H202" s="50"/>
      <c r="I202" s="52"/>
      <c r="J202" s="53"/>
      <c r="K202" s="54"/>
      <c r="AJH202" s="4"/>
      <c r="AJI202" s="4"/>
      <c r="AJJ202" s="4"/>
      <c r="AJK202" s="4"/>
      <c r="AJL202" s="4"/>
      <c r="AJM202" s="4"/>
      <c r="AJN202" s="4"/>
      <c r="AJO202" s="4"/>
      <c r="AJP202" s="4"/>
      <c r="AJQ202" s="4"/>
      <c r="AJR202" s="4"/>
      <c r="AJS202" s="4"/>
      <c r="AJT202" s="4"/>
      <c r="AJU202" s="4"/>
      <c r="AJV202" s="4"/>
      <c r="AJW202" s="4"/>
      <c r="AJX202" s="4"/>
      <c r="AJY202" s="4"/>
      <c r="AJZ202" s="4"/>
      <c r="AKA202" s="4"/>
      <c r="AKB202" s="4"/>
      <c r="AKC202" s="4"/>
      <c r="AKD202" s="4"/>
      <c r="AKE202" s="4"/>
      <c r="AKF202" s="4"/>
      <c r="AKG202" s="4"/>
      <c r="AKH202" s="4"/>
      <c r="AKI202" s="4"/>
      <c r="AKJ202" s="4"/>
      <c r="AKK202" s="4"/>
      <c r="AKL202" s="4"/>
      <c r="AKM202" s="4"/>
      <c r="AKN202" s="4"/>
      <c r="AKO202" s="4"/>
      <c r="AKP202" s="4"/>
      <c r="AKQ202" s="4"/>
      <c r="AKR202" s="4"/>
      <c r="AKS202" s="4"/>
      <c r="AKT202" s="4"/>
      <c r="AKU202" s="4"/>
      <c r="AKV202" s="4"/>
      <c r="AKW202" s="4"/>
      <c r="AKX202" s="4"/>
      <c r="AKY202" s="4"/>
      <c r="AKZ202" s="4"/>
      <c r="ALA202" s="4"/>
      <c r="ALB202" s="4"/>
      <c r="ALC202" s="4"/>
      <c r="ALD202" s="4"/>
      <c r="ALE202" s="4"/>
      <c r="ALF202" s="4"/>
      <c r="ALG202" s="4"/>
      <c r="ALH202" s="4"/>
      <c r="ALI202" s="4"/>
      <c r="ALJ202" s="4"/>
      <c r="ALK202" s="4"/>
      <c r="ALL202" s="4"/>
      <c r="ALM202" s="4"/>
      <c r="ALN202" s="4"/>
      <c r="ALO202" s="4"/>
      <c r="ALP202" s="4"/>
      <c r="ALQ202" s="4"/>
      <c r="ALR202" s="4"/>
      <c r="ALS202" s="4"/>
      <c r="ALT202" s="4"/>
      <c r="ALU202" s="4"/>
      <c r="ALV202" s="4"/>
      <c r="ALW202" s="4"/>
      <c r="ALX202" s="4"/>
      <c r="ALY202" s="4"/>
      <c r="ALZ202" s="4"/>
      <c r="AMA202" s="4"/>
      <c r="AMB202" s="4"/>
      <c r="AMC202" s="4"/>
      <c r="AMD202" s="4"/>
      <c r="AME202" s="4"/>
      <c r="AMF202" s="4"/>
      <c r="AMG202" s="4"/>
      <c r="AMH202" s="4"/>
      <c r="AMI202" s="4"/>
      <c r="AMJ202" s="4"/>
    </row>
    <row r="203" customFormat="false" ht="14.1" hidden="false" customHeight="true" outlineLevel="0" collapsed="false">
      <c r="B203" s="49" t="n">
        <v>179</v>
      </c>
      <c r="C203" s="50"/>
      <c r="D203" s="51"/>
      <c r="E203" s="50"/>
      <c r="F203" s="50"/>
      <c r="G203" s="50"/>
      <c r="H203" s="50"/>
      <c r="I203" s="52"/>
      <c r="J203" s="53"/>
      <c r="K203" s="54"/>
      <c r="AJH203" s="4"/>
      <c r="AJI203" s="4"/>
      <c r="AJJ203" s="4"/>
      <c r="AJK203" s="4"/>
      <c r="AJL203" s="4"/>
      <c r="AJM203" s="4"/>
      <c r="AJN203" s="4"/>
      <c r="AJO203" s="4"/>
      <c r="AJP203" s="4"/>
      <c r="AJQ203" s="4"/>
      <c r="AJR203" s="4"/>
      <c r="AJS203" s="4"/>
      <c r="AJT203" s="4"/>
      <c r="AJU203" s="4"/>
      <c r="AJV203" s="4"/>
      <c r="AJW203" s="4"/>
      <c r="AJX203" s="4"/>
      <c r="AJY203" s="4"/>
      <c r="AJZ203" s="4"/>
      <c r="AKA203" s="4"/>
      <c r="AKB203" s="4"/>
      <c r="AKC203" s="4"/>
      <c r="AKD203" s="4"/>
      <c r="AKE203" s="4"/>
      <c r="AKF203" s="4"/>
      <c r="AKG203" s="4"/>
      <c r="AKH203" s="4"/>
      <c r="AKI203" s="4"/>
      <c r="AKJ203" s="4"/>
      <c r="AKK203" s="4"/>
      <c r="AKL203" s="4"/>
      <c r="AKM203" s="4"/>
      <c r="AKN203" s="4"/>
      <c r="AKO203" s="4"/>
      <c r="AKP203" s="4"/>
      <c r="AKQ203" s="4"/>
      <c r="AKR203" s="4"/>
      <c r="AKS203" s="4"/>
      <c r="AKT203" s="4"/>
      <c r="AKU203" s="4"/>
      <c r="AKV203" s="4"/>
      <c r="AKW203" s="4"/>
      <c r="AKX203" s="4"/>
      <c r="AKY203" s="4"/>
      <c r="AKZ203" s="4"/>
      <c r="ALA203" s="4"/>
      <c r="ALB203" s="4"/>
      <c r="ALC203" s="4"/>
      <c r="ALD203" s="4"/>
      <c r="ALE203" s="4"/>
      <c r="ALF203" s="4"/>
      <c r="ALG203" s="4"/>
      <c r="ALH203" s="4"/>
      <c r="ALI203" s="4"/>
      <c r="ALJ203" s="4"/>
      <c r="ALK203" s="4"/>
      <c r="ALL203" s="4"/>
      <c r="ALM203" s="4"/>
      <c r="ALN203" s="4"/>
      <c r="ALO203" s="4"/>
      <c r="ALP203" s="4"/>
      <c r="ALQ203" s="4"/>
      <c r="ALR203" s="4"/>
      <c r="ALS203" s="4"/>
      <c r="ALT203" s="4"/>
      <c r="ALU203" s="4"/>
      <c r="ALV203" s="4"/>
      <c r="ALW203" s="4"/>
      <c r="ALX203" s="4"/>
      <c r="ALY203" s="4"/>
      <c r="ALZ203" s="4"/>
      <c r="AMA203" s="4"/>
      <c r="AMB203" s="4"/>
      <c r="AMC203" s="4"/>
      <c r="AMD203" s="4"/>
      <c r="AME203" s="4"/>
      <c r="AMF203" s="4"/>
      <c r="AMG203" s="4"/>
      <c r="AMH203" s="4"/>
      <c r="AMI203" s="4"/>
      <c r="AMJ203" s="4"/>
    </row>
    <row r="204" customFormat="false" ht="14.1" hidden="false" customHeight="true" outlineLevel="0" collapsed="false">
      <c r="B204" s="49" t="n">
        <v>180</v>
      </c>
      <c r="C204" s="51"/>
      <c r="D204" s="51"/>
      <c r="E204" s="51"/>
      <c r="F204" s="51"/>
      <c r="G204" s="51"/>
      <c r="H204" s="50"/>
      <c r="I204" s="52"/>
      <c r="J204" s="53"/>
      <c r="K204" s="54"/>
      <c r="AJH204" s="4"/>
      <c r="AJI204" s="4"/>
      <c r="AJJ204" s="4"/>
      <c r="AJK204" s="4"/>
      <c r="AJL204" s="4"/>
      <c r="AJM204" s="4"/>
      <c r="AJN204" s="4"/>
      <c r="AJO204" s="4"/>
      <c r="AJP204" s="4"/>
      <c r="AJQ204" s="4"/>
      <c r="AJR204" s="4"/>
      <c r="AJS204" s="4"/>
      <c r="AJT204" s="4"/>
      <c r="AJU204" s="4"/>
      <c r="AJV204" s="4"/>
      <c r="AJW204" s="4"/>
      <c r="AJX204" s="4"/>
      <c r="AJY204" s="4"/>
      <c r="AJZ204" s="4"/>
      <c r="AKA204" s="4"/>
      <c r="AKB204" s="4"/>
      <c r="AKC204" s="4"/>
      <c r="AKD204" s="4"/>
      <c r="AKE204" s="4"/>
      <c r="AKF204" s="4"/>
      <c r="AKG204" s="4"/>
      <c r="AKH204" s="4"/>
      <c r="AKI204" s="4"/>
      <c r="AKJ204" s="4"/>
      <c r="AKK204" s="4"/>
      <c r="AKL204" s="4"/>
      <c r="AKM204" s="4"/>
      <c r="AKN204" s="4"/>
      <c r="AKO204" s="4"/>
      <c r="AKP204" s="4"/>
      <c r="AKQ204" s="4"/>
      <c r="AKR204" s="4"/>
      <c r="AKS204" s="4"/>
      <c r="AKT204" s="4"/>
      <c r="AKU204" s="4"/>
      <c r="AKV204" s="4"/>
      <c r="AKW204" s="4"/>
      <c r="AKX204" s="4"/>
      <c r="AKY204" s="4"/>
      <c r="AKZ204" s="4"/>
      <c r="ALA204" s="4"/>
      <c r="ALB204" s="4"/>
      <c r="ALC204" s="4"/>
      <c r="ALD204" s="4"/>
      <c r="ALE204" s="4"/>
      <c r="ALF204" s="4"/>
      <c r="ALG204" s="4"/>
      <c r="ALH204" s="4"/>
      <c r="ALI204" s="4"/>
      <c r="ALJ204" s="4"/>
      <c r="ALK204" s="4"/>
      <c r="ALL204" s="4"/>
      <c r="ALM204" s="4"/>
      <c r="ALN204" s="4"/>
      <c r="ALO204" s="4"/>
      <c r="ALP204" s="4"/>
      <c r="ALQ204" s="4"/>
      <c r="ALR204" s="4"/>
      <c r="ALS204" s="4"/>
      <c r="ALT204" s="4"/>
      <c r="ALU204" s="4"/>
      <c r="ALV204" s="4"/>
      <c r="ALW204" s="4"/>
      <c r="ALX204" s="4"/>
      <c r="ALY204" s="4"/>
      <c r="ALZ204" s="4"/>
      <c r="AMA204" s="4"/>
      <c r="AMB204" s="4"/>
      <c r="AMC204" s="4"/>
      <c r="AMD204" s="4"/>
      <c r="AME204" s="4"/>
      <c r="AMF204" s="4"/>
      <c r="AMG204" s="4"/>
      <c r="AMH204" s="4"/>
      <c r="AMI204" s="4"/>
      <c r="AMJ204" s="4"/>
    </row>
    <row r="205" customFormat="false" ht="14.1" hidden="false" customHeight="true" outlineLevel="0" collapsed="false">
      <c r="B205" s="49" t="n">
        <v>181</v>
      </c>
      <c r="C205" s="50"/>
      <c r="D205" s="51"/>
      <c r="E205" s="50"/>
      <c r="F205" s="50"/>
      <c r="G205" s="50"/>
      <c r="H205" s="50"/>
      <c r="I205" s="52"/>
      <c r="J205" s="53"/>
      <c r="K205" s="54"/>
      <c r="AJH205" s="4"/>
      <c r="AJI205" s="4"/>
      <c r="AJJ205" s="4"/>
      <c r="AJK205" s="4"/>
      <c r="AJL205" s="4"/>
      <c r="AJM205" s="4"/>
      <c r="AJN205" s="4"/>
      <c r="AJO205" s="4"/>
      <c r="AJP205" s="4"/>
      <c r="AJQ205" s="4"/>
      <c r="AJR205" s="4"/>
      <c r="AJS205" s="4"/>
      <c r="AJT205" s="4"/>
      <c r="AJU205" s="4"/>
      <c r="AJV205" s="4"/>
      <c r="AJW205" s="4"/>
      <c r="AJX205" s="4"/>
      <c r="AJY205" s="4"/>
      <c r="AJZ205" s="4"/>
      <c r="AKA205" s="4"/>
      <c r="AKB205" s="4"/>
      <c r="AKC205" s="4"/>
      <c r="AKD205" s="4"/>
      <c r="AKE205" s="4"/>
      <c r="AKF205" s="4"/>
      <c r="AKG205" s="4"/>
      <c r="AKH205" s="4"/>
      <c r="AKI205" s="4"/>
      <c r="AKJ205" s="4"/>
      <c r="AKK205" s="4"/>
      <c r="AKL205" s="4"/>
      <c r="AKM205" s="4"/>
      <c r="AKN205" s="4"/>
      <c r="AKO205" s="4"/>
      <c r="AKP205" s="4"/>
      <c r="AKQ205" s="4"/>
      <c r="AKR205" s="4"/>
      <c r="AKS205" s="4"/>
      <c r="AKT205" s="4"/>
      <c r="AKU205" s="4"/>
      <c r="AKV205" s="4"/>
      <c r="AKW205" s="4"/>
      <c r="AKX205" s="4"/>
      <c r="AKY205" s="4"/>
      <c r="AKZ205" s="4"/>
      <c r="ALA205" s="4"/>
      <c r="ALB205" s="4"/>
      <c r="ALC205" s="4"/>
      <c r="ALD205" s="4"/>
      <c r="ALE205" s="4"/>
      <c r="ALF205" s="4"/>
      <c r="ALG205" s="4"/>
      <c r="ALH205" s="4"/>
      <c r="ALI205" s="4"/>
      <c r="ALJ205" s="4"/>
      <c r="ALK205" s="4"/>
      <c r="ALL205" s="4"/>
      <c r="ALM205" s="4"/>
      <c r="ALN205" s="4"/>
      <c r="ALO205" s="4"/>
      <c r="ALP205" s="4"/>
      <c r="ALQ205" s="4"/>
      <c r="ALR205" s="4"/>
      <c r="ALS205" s="4"/>
      <c r="ALT205" s="4"/>
      <c r="ALU205" s="4"/>
      <c r="ALV205" s="4"/>
      <c r="ALW205" s="4"/>
      <c r="ALX205" s="4"/>
      <c r="ALY205" s="4"/>
      <c r="ALZ205" s="4"/>
      <c r="AMA205" s="4"/>
      <c r="AMB205" s="4"/>
      <c r="AMC205" s="4"/>
      <c r="AMD205" s="4"/>
      <c r="AME205" s="4"/>
      <c r="AMF205" s="4"/>
      <c r="AMG205" s="4"/>
      <c r="AMH205" s="4"/>
      <c r="AMI205" s="4"/>
      <c r="AMJ205" s="4"/>
    </row>
    <row r="206" customFormat="false" ht="14.1" hidden="false" customHeight="true" outlineLevel="0" collapsed="false">
      <c r="B206" s="49" t="n">
        <v>182</v>
      </c>
      <c r="C206" s="50"/>
      <c r="D206" s="51"/>
      <c r="E206" s="50"/>
      <c r="F206" s="50"/>
      <c r="G206" s="50"/>
      <c r="H206" s="50"/>
      <c r="I206" s="52"/>
      <c r="J206" s="53"/>
      <c r="K206" s="54"/>
      <c r="AJH206" s="4"/>
      <c r="AJI206" s="4"/>
      <c r="AJJ206" s="4"/>
      <c r="AJK206" s="4"/>
      <c r="AJL206" s="4"/>
      <c r="AJM206" s="4"/>
      <c r="AJN206" s="4"/>
      <c r="AJO206" s="4"/>
      <c r="AJP206" s="4"/>
      <c r="AJQ206" s="4"/>
      <c r="AJR206" s="4"/>
      <c r="AJS206" s="4"/>
      <c r="AJT206" s="4"/>
      <c r="AJU206" s="4"/>
      <c r="AJV206" s="4"/>
      <c r="AJW206" s="4"/>
      <c r="AJX206" s="4"/>
      <c r="AJY206" s="4"/>
      <c r="AJZ206" s="4"/>
      <c r="AKA206" s="4"/>
      <c r="AKB206" s="4"/>
      <c r="AKC206" s="4"/>
      <c r="AKD206" s="4"/>
      <c r="AKE206" s="4"/>
      <c r="AKF206" s="4"/>
      <c r="AKG206" s="4"/>
      <c r="AKH206" s="4"/>
      <c r="AKI206" s="4"/>
      <c r="AKJ206" s="4"/>
      <c r="AKK206" s="4"/>
      <c r="AKL206" s="4"/>
      <c r="AKM206" s="4"/>
      <c r="AKN206" s="4"/>
      <c r="AKO206" s="4"/>
      <c r="AKP206" s="4"/>
      <c r="AKQ206" s="4"/>
      <c r="AKR206" s="4"/>
      <c r="AKS206" s="4"/>
      <c r="AKT206" s="4"/>
      <c r="AKU206" s="4"/>
      <c r="AKV206" s="4"/>
      <c r="AKW206" s="4"/>
      <c r="AKX206" s="4"/>
      <c r="AKY206" s="4"/>
      <c r="AKZ206" s="4"/>
      <c r="ALA206" s="4"/>
      <c r="ALB206" s="4"/>
      <c r="ALC206" s="4"/>
      <c r="ALD206" s="4"/>
      <c r="ALE206" s="4"/>
      <c r="ALF206" s="4"/>
      <c r="ALG206" s="4"/>
      <c r="ALH206" s="4"/>
      <c r="ALI206" s="4"/>
      <c r="ALJ206" s="4"/>
      <c r="ALK206" s="4"/>
      <c r="ALL206" s="4"/>
      <c r="ALM206" s="4"/>
      <c r="ALN206" s="4"/>
      <c r="ALO206" s="4"/>
      <c r="ALP206" s="4"/>
      <c r="ALQ206" s="4"/>
      <c r="ALR206" s="4"/>
      <c r="ALS206" s="4"/>
      <c r="ALT206" s="4"/>
      <c r="ALU206" s="4"/>
      <c r="ALV206" s="4"/>
      <c r="ALW206" s="4"/>
      <c r="ALX206" s="4"/>
      <c r="ALY206" s="4"/>
      <c r="ALZ206" s="4"/>
      <c r="AMA206" s="4"/>
      <c r="AMB206" s="4"/>
      <c r="AMC206" s="4"/>
      <c r="AMD206" s="4"/>
      <c r="AME206" s="4"/>
      <c r="AMF206" s="4"/>
      <c r="AMG206" s="4"/>
      <c r="AMH206" s="4"/>
      <c r="AMI206" s="4"/>
      <c r="AMJ206" s="4"/>
    </row>
    <row r="207" customFormat="false" ht="14.1" hidden="false" customHeight="true" outlineLevel="0" collapsed="false">
      <c r="B207" s="49" t="n">
        <v>183</v>
      </c>
      <c r="C207" s="50"/>
      <c r="D207" s="51"/>
      <c r="E207" s="50"/>
      <c r="F207" s="50"/>
      <c r="G207" s="50"/>
      <c r="H207" s="50"/>
      <c r="I207" s="52"/>
      <c r="J207" s="53"/>
      <c r="K207" s="54"/>
      <c r="AJH207" s="4"/>
      <c r="AJI207" s="4"/>
      <c r="AJJ207" s="4"/>
      <c r="AJK207" s="4"/>
      <c r="AJL207" s="4"/>
      <c r="AJM207" s="4"/>
      <c r="AJN207" s="4"/>
      <c r="AJO207" s="4"/>
      <c r="AJP207" s="4"/>
      <c r="AJQ207" s="4"/>
      <c r="AJR207" s="4"/>
      <c r="AJS207" s="4"/>
      <c r="AJT207" s="4"/>
      <c r="AJU207" s="4"/>
      <c r="AJV207" s="4"/>
      <c r="AJW207" s="4"/>
      <c r="AJX207" s="4"/>
      <c r="AJY207" s="4"/>
      <c r="AJZ207" s="4"/>
      <c r="AKA207" s="4"/>
      <c r="AKB207" s="4"/>
      <c r="AKC207" s="4"/>
      <c r="AKD207" s="4"/>
      <c r="AKE207" s="4"/>
      <c r="AKF207" s="4"/>
      <c r="AKG207" s="4"/>
      <c r="AKH207" s="4"/>
      <c r="AKI207" s="4"/>
      <c r="AKJ207" s="4"/>
      <c r="AKK207" s="4"/>
      <c r="AKL207" s="4"/>
      <c r="AKM207" s="4"/>
      <c r="AKN207" s="4"/>
      <c r="AKO207" s="4"/>
      <c r="AKP207" s="4"/>
      <c r="AKQ207" s="4"/>
      <c r="AKR207" s="4"/>
      <c r="AKS207" s="4"/>
      <c r="AKT207" s="4"/>
      <c r="AKU207" s="4"/>
      <c r="AKV207" s="4"/>
      <c r="AKW207" s="4"/>
      <c r="AKX207" s="4"/>
      <c r="AKY207" s="4"/>
      <c r="AKZ207" s="4"/>
      <c r="ALA207" s="4"/>
      <c r="ALB207" s="4"/>
      <c r="ALC207" s="4"/>
      <c r="ALD207" s="4"/>
      <c r="ALE207" s="4"/>
      <c r="ALF207" s="4"/>
      <c r="ALG207" s="4"/>
      <c r="ALH207" s="4"/>
      <c r="ALI207" s="4"/>
      <c r="ALJ207" s="4"/>
      <c r="ALK207" s="4"/>
      <c r="ALL207" s="4"/>
      <c r="ALM207" s="4"/>
      <c r="ALN207" s="4"/>
      <c r="ALO207" s="4"/>
      <c r="ALP207" s="4"/>
      <c r="ALQ207" s="4"/>
      <c r="ALR207" s="4"/>
      <c r="ALS207" s="4"/>
      <c r="ALT207" s="4"/>
      <c r="ALU207" s="4"/>
      <c r="ALV207" s="4"/>
      <c r="ALW207" s="4"/>
      <c r="ALX207" s="4"/>
      <c r="ALY207" s="4"/>
      <c r="ALZ207" s="4"/>
      <c r="AMA207" s="4"/>
      <c r="AMB207" s="4"/>
      <c r="AMC207" s="4"/>
      <c r="AMD207" s="4"/>
      <c r="AME207" s="4"/>
      <c r="AMF207" s="4"/>
      <c r="AMG207" s="4"/>
      <c r="AMH207" s="4"/>
      <c r="AMI207" s="4"/>
      <c r="AMJ207" s="4"/>
    </row>
    <row r="208" customFormat="false" ht="14.1" hidden="false" customHeight="true" outlineLevel="0" collapsed="false">
      <c r="B208" s="49" t="n">
        <v>184</v>
      </c>
      <c r="C208" s="50"/>
      <c r="D208" s="51"/>
      <c r="E208" s="50"/>
      <c r="F208" s="50"/>
      <c r="G208" s="50"/>
      <c r="H208" s="50"/>
      <c r="I208" s="52"/>
      <c r="J208" s="53"/>
      <c r="K208" s="54"/>
      <c r="AJH208" s="4"/>
      <c r="AJI208" s="4"/>
      <c r="AJJ208" s="4"/>
      <c r="AJK208" s="4"/>
      <c r="AJL208" s="4"/>
      <c r="AJM208" s="4"/>
      <c r="AJN208" s="4"/>
      <c r="AJO208" s="4"/>
      <c r="AJP208" s="4"/>
      <c r="AJQ208" s="4"/>
      <c r="AJR208" s="4"/>
      <c r="AJS208" s="4"/>
      <c r="AJT208" s="4"/>
      <c r="AJU208" s="4"/>
      <c r="AJV208" s="4"/>
      <c r="AJW208" s="4"/>
      <c r="AJX208" s="4"/>
      <c r="AJY208" s="4"/>
      <c r="AJZ208" s="4"/>
      <c r="AKA208" s="4"/>
      <c r="AKB208" s="4"/>
      <c r="AKC208" s="4"/>
      <c r="AKD208" s="4"/>
      <c r="AKE208" s="4"/>
      <c r="AKF208" s="4"/>
      <c r="AKG208" s="4"/>
      <c r="AKH208" s="4"/>
      <c r="AKI208" s="4"/>
      <c r="AKJ208" s="4"/>
      <c r="AKK208" s="4"/>
      <c r="AKL208" s="4"/>
      <c r="AKM208" s="4"/>
      <c r="AKN208" s="4"/>
      <c r="AKO208" s="4"/>
      <c r="AKP208" s="4"/>
      <c r="AKQ208" s="4"/>
      <c r="AKR208" s="4"/>
      <c r="AKS208" s="4"/>
      <c r="AKT208" s="4"/>
      <c r="AKU208" s="4"/>
      <c r="AKV208" s="4"/>
      <c r="AKW208" s="4"/>
      <c r="AKX208" s="4"/>
      <c r="AKY208" s="4"/>
      <c r="AKZ208" s="4"/>
      <c r="ALA208" s="4"/>
      <c r="ALB208" s="4"/>
      <c r="ALC208" s="4"/>
      <c r="ALD208" s="4"/>
      <c r="ALE208" s="4"/>
      <c r="ALF208" s="4"/>
      <c r="ALG208" s="4"/>
      <c r="ALH208" s="4"/>
      <c r="ALI208" s="4"/>
      <c r="ALJ208" s="4"/>
      <c r="ALK208" s="4"/>
      <c r="ALL208" s="4"/>
      <c r="ALM208" s="4"/>
      <c r="ALN208" s="4"/>
      <c r="ALO208" s="4"/>
      <c r="ALP208" s="4"/>
      <c r="ALQ208" s="4"/>
      <c r="ALR208" s="4"/>
      <c r="ALS208" s="4"/>
      <c r="ALT208" s="4"/>
      <c r="ALU208" s="4"/>
      <c r="ALV208" s="4"/>
      <c r="ALW208" s="4"/>
      <c r="ALX208" s="4"/>
      <c r="ALY208" s="4"/>
      <c r="ALZ208" s="4"/>
      <c r="AMA208" s="4"/>
      <c r="AMB208" s="4"/>
      <c r="AMC208" s="4"/>
      <c r="AMD208" s="4"/>
      <c r="AME208" s="4"/>
      <c r="AMF208" s="4"/>
      <c r="AMG208" s="4"/>
      <c r="AMH208" s="4"/>
      <c r="AMI208" s="4"/>
      <c r="AMJ208" s="4"/>
    </row>
    <row r="209" customFormat="false" ht="14.1" hidden="false" customHeight="true" outlineLevel="0" collapsed="false">
      <c r="B209" s="49" t="n">
        <v>185</v>
      </c>
      <c r="C209" s="50"/>
      <c r="D209" s="51"/>
      <c r="E209" s="50"/>
      <c r="F209" s="50"/>
      <c r="G209" s="50"/>
      <c r="H209" s="50"/>
      <c r="I209" s="52"/>
      <c r="J209" s="53"/>
      <c r="K209" s="54"/>
      <c r="AJH209" s="4"/>
      <c r="AJI209" s="4"/>
      <c r="AJJ209" s="4"/>
      <c r="AJK209" s="4"/>
      <c r="AJL209" s="4"/>
      <c r="AJM209" s="4"/>
      <c r="AJN209" s="4"/>
      <c r="AJO209" s="4"/>
      <c r="AJP209" s="4"/>
      <c r="AJQ209" s="4"/>
      <c r="AJR209" s="4"/>
      <c r="AJS209" s="4"/>
      <c r="AJT209" s="4"/>
      <c r="AJU209" s="4"/>
      <c r="AJV209" s="4"/>
      <c r="AJW209" s="4"/>
      <c r="AJX209" s="4"/>
      <c r="AJY209" s="4"/>
      <c r="AJZ209" s="4"/>
      <c r="AKA209" s="4"/>
      <c r="AKB209" s="4"/>
      <c r="AKC209" s="4"/>
      <c r="AKD209" s="4"/>
      <c r="AKE209" s="4"/>
      <c r="AKF209" s="4"/>
      <c r="AKG209" s="4"/>
      <c r="AKH209" s="4"/>
      <c r="AKI209" s="4"/>
      <c r="AKJ209" s="4"/>
      <c r="AKK209" s="4"/>
      <c r="AKL209" s="4"/>
      <c r="AKM209" s="4"/>
      <c r="AKN209" s="4"/>
      <c r="AKO209" s="4"/>
      <c r="AKP209" s="4"/>
      <c r="AKQ209" s="4"/>
      <c r="AKR209" s="4"/>
      <c r="AKS209" s="4"/>
      <c r="AKT209" s="4"/>
      <c r="AKU209" s="4"/>
      <c r="AKV209" s="4"/>
      <c r="AKW209" s="4"/>
      <c r="AKX209" s="4"/>
      <c r="AKY209" s="4"/>
      <c r="AKZ209" s="4"/>
      <c r="ALA209" s="4"/>
      <c r="ALB209" s="4"/>
      <c r="ALC209" s="4"/>
      <c r="ALD209" s="4"/>
      <c r="ALE209" s="4"/>
      <c r="ALF209" s="4"/>
      <c r="ALG209" s="4"/>
      <c r="ALH209" s="4"/>
      <c r="ALI209" s="4"/>
      <c r="ALJ209" s="4"/>
      <c r="ALK209" s="4"/>
      <c r="ALL209" s="4"/>
      <c r="ALM209" s="4"/>
      <c r="ALN209" s="4"/>
      <c r="ALO209" s="4"/>
      <c r="ALP209" s="4"/>
      <c r="ALQ209" s="4"/>
      <c r="ALR209" s="4"/>
      <c r="ALS209" s="4"/>
      <c r="ALT209" s="4"/>
      <c r="ALU209" s="4"/>
      <c r="ALV209" s="4"/>
      <c r="ALW209" s="4"/>
      <c r="ALX209" s="4"/>
      <c r="ALY209" s="4"/>
      <c r="ALZ209" s="4"/>
      <c r="AMA209" s="4"/>
      <c r="AMB209" s="4"/>
      <c r="AMC209" s="4"/>
      <c r="AMD209" s="4"/>
      <c r="AME209" s="4"/>
      <c r="AMF209" s="4"/>
      <c r="AMG209" s="4"/>
      <c r="AMH209" s="4"/>
      <c r="AMI209" s="4"/>
      <c r="AMJ209" s="4"/>
    </row>
    <row r="210" customFormat="false" ht="14.1" hidden="false" customHeight="true" outlineLevel="0" collapsed="false">
      <c r="B210" s="49" t="n">
        <v>186</v>
      </c>
      <c r="C210" s="50"/>
      <c r="D210" s="51"/>
      <c r="E210" s="50"/>
      <c r="F210" s="50"/>
      <c r="G210" s="50"/>
      <c r="H210" s="50"/>
      <c r="I210" s="52"/>
      <c r="J210" s="53"/>
      <c r="K210" s="54"/>
      <c r="AJH210" s="4"/>
      <c r="AJI210" s="4"/>
      <c r="AJJ210" s="4"/>
      <c r="AJK210" s="4"/>
      <c r="AJL210" s="4"/>
      <c r="AJM210" s="4"/>
      <c r="AJN210" s="4"/>
      <c r="AJO210" s="4"/>
      <c r="AJP210" s="4"/>
      <c r="AJQ210" s="4"/>
      <c r="AJR210" s="4"/>
      <c r="AJS210" s="4"/>
      <c r="AJT210" s="4"/>
      <c r="AJU210" s="4"/>
      <c r="AJV210" s="4"/>
      <c r="AJW210" s="4"/>
      <c r="AJX210" s="4"/>
      <c r="AJY210" s="4"/>
      <c r="AJZ210" s="4"/>
      <c r="AKA210" s="4"/>
      <c r="AKB210" s="4"/>
      <c r="AKC210" s="4"/>
      <c r="AKD210" s="4"/>
      <c r="AKE210" s="4"/>
      <c r="AKF210" s="4"/>
      <c r="AKG210" s="4"/>
      <c r="AKH210" s="4"/>
      <c r="AKI210" s="4"/>
      <c r="AKJ210" s="4"/>
      <c r="AKK210" s="4"/>
      <c r="AKL210" s="4"/>
      <c r="AKM210" s="4"/>
      <c r="AKN210" s="4"/>
      <c r="AKO210" s="4"/>
      <c r="AKP210" s="4"/>
      <c r="AKQ210" s="4"/>
      <c r="AKR210" s="4"/>
      <c r="AKS210" s="4"/>
      <c r="AKT210" s="4"/>
      <c r="AKU210" s="4"/>
      <c r="AKV210" s="4"/>
      <c r="AKW210" s="4"/>
      <c r="AKX210" s="4"/>
      <c r="AKY210" s="4"/>
      <c r="AKZ210" s="4"/>
      <c r="ALA210" s="4"/>
      <c r="ALB210" s="4"/>
      <c r="ALC210" s="4"/>
      <c r="ALD210" s="4"/>
      <c r="ALE210" s="4"/>
      <c r="ALF210" s="4"/>
      <c r="ALG210" s="4"/>
      <c r="ALH210" s="4"/>
      <c r="ALI210" s="4"/>
      <c r="ALJ210" s="4"/>
      <c r="ALK210" s="4"/>
      <c r="ALL210" s="4"/>
      <c r="ALM210" s="4"/>
      <c r="ALN210" s="4"/>
      <c r="ALO210" s="4"/>
      <c r="ALP210" s="4"/>
      <c r="ALQ210" s="4"/>
      <c r="ALR210" s="4"/>
      <c r="ALS210" s="4"/>
      <c r="ALT210" s="4"/>
      <c r="ALU210" s="4"/>
      <c r="ALV210" s="4"/>
      <c r="ALW210" s="4"/>
      <c r="ALX210" s="4"/>
      <c r="ALY210" s="4"/>
      <c r="ALZ210" s="4"/>
      <c r="AMA210" s="4"/>
      <c r="AMB210" s="4"/>
      <c r="AMC210" s="4"/>
      <c r="AMD210" s="4"/>
      <c r="AME210" s="4"/>
      <c r="AMF210" s="4"/>
      <c r="AMG210" s="4"/>
      <c r="AMH210" s="4"/>
      <c r="AMI210" s="4"/>
      <c r="AMJ210" s="4"/>
    </row>
    <row r="211" customFormat="false" ht="14.1" hidden="false" customHeight="true" outlineLevel="0" collapsed="false">
      <c r="B211" s="49" t="n">
        <v>187</v>
      </c>
      <c r="C211" s="50"/>
      <c r="D211" s="51"/>
      <c r="E211" s="50"/>
      <c r="F211" s="50"/>
      <c r="G211" s="50"/>
      <c r="H211" s="50"/>
      <c r="I211" s="52"/>
      <c r="J211" s="53"/>
      <c r="K211" s="54"/>
      <c r="AJH211" s="4"/>
      <c r="AJI211" s="4"/>
      <c r="AJJ211" s="4"/>
      <c r="AJK211" s="4"/>
      <c r="AJL211" s="4"/>
      <c r="AJM211" s="4"/>
      <c r="AJN211" s="4"/>
      <c r="AJO211" s="4"/>
      <c r="AJP211" s="4"/>
      <c r="AJQ211" s="4"/>
      <c r="AJR211" s="4"/>
      <c r="AJS211" s="4"/>
      <c r="AJT211" s="4"/>
      <c r="AJU211" s="4"/>
      <c r="AJV211" s="4"/>
      <c r="AJW211" s="4"/>
      <c r="AJX211" s="4"/>
      <c r="AJY211" s="4"/>
      <c r="AJZ211" s="4"/>
      <c r="AKA211" s="4"/>
      <c r="AKB211" s="4"/>
      <c r="AKC211" s="4"/>
      <c r="AKD211" s="4"/>
      <c r="AKE211" s="4"/>
      <c r="AKF211" s="4"/>
      <c r="AKG211" s="4"/>
      <c r="AKH211" s="4"/>
      <c r="AKI211" s="4"/>
      <c r="AKJ211" s="4"/>
      <c r="AKK211" s="4"/>
      <c r="AKL211" s="4"/>
      <c r="AKM211" s="4"/>
      <c r="AKN211" s="4"/>
      <c r="AKO211" s="4"/>
      <c r="AKP211" s="4"/>
      <c r="AKQ211" s="4"/>
      <c r="AKR211" s="4"/>
      <c r="AKS211" s="4"/>
      <c r="AKT211" s="4"/>
      <c r="AKU211" s="4"/>
      <c r="AKV211" s="4"/>
      <c r="AKW211" s="4"/>
      <c r="AKX211" s="4"/>
      <c r="AKY211" s="4"/>
      <c r="AKZ211" s="4"/>
      <c r="ALA211" s="4"/>
      <c r="ALB211" s="4"/>
      <c r="ALC211" s="4"/>
      <c r="ALD211" s="4"/>
      <c r="ALE211" s="4"/>
      <c r="ALF211" s="4"/>
      <c r="ALG211" s="4"/>
      <c r="ALH211" s="4"/>
      <c r="ALI211" s="4"/>
      <c r="ALJ211" s="4"/>
      <c r="ALK211" s="4"/>
      <c r="ALL211" s="4"/>
      <c r="ALM211" s="4"/>
      <c r="ALN211" s="4"/>
      <c r="ALO211" s="4"/>
      <c r="ALP211" s="4"/>
      <c r="ALQ211" s="4"/>
      <c r="ALR211" s="4"/>
      <c r="ALS211" s="4"/>
      <c r="ALT211" s="4"/>
      <c r="ALU211" s="4"/>
      <c r="ALV211" s="4"/>
      <c r="ALW211" s="4"/>
      <c r="ALX211" s="4"/>
      <c r="ALY211" s="4"/>
      <c r="ALZ211" s="4"/>
      <c r="AMA211" s="4"/>
      <c r="AMB211" s="4"/>
      <c r="AMC211" s="4"/>
      <c r="AMD211" s="4"/>
      <c r="AME211" s="4"/>
      <c r="AMF211" s="4"/>
      <c r="AMG211" s="4"/>
      <c r="AMH211" s="4"/>
      <c r="AMI211" s="4"/>
      <c r="AMJ211" s="4"/>
    </row>
    <row r="212" customFormat="false" ht="14.1" hidden="false" customHeight="true" outlineLevel="0" collapsed="false">
      <c r="B212" s="49" t="n">
        <v>188</v>
      </c>
      <c r="C212" s="51"/>
      <c r="D212" s="51"/>
      <c r="E212" s="51"/>
      <c r="F212" s="51"/>
      <c r="G212" s="51"/>
      <c r="H212" s="50"/>
      <c r="I212" s="52"/>
      <c r="J212" s="53"/>
      <c r="K212" s="54"/>
      <c r="AJH212" s="4"/>
      <c r="AJI212" s="4"/>
      <c r="AJJ212" s="4"/>
      <c r="AJK212" s="4"/>
      <c r="AJL212" s="4"/>
      <c r="AJM212" s="4"/>
      <c r="AJN212" s="4"/>
      <c r="AJO212" s="4"/>
      <c r="AJP212" s="4"/>
      <c r="AJQ212" s="4"/>
      <c r="AJR212" s="4"/>
      <c r="AJS212" s="4"/>
      <c r="AJT212" s="4"/>
      <c r="AJU212" s="4"/>
      <c r="AJV212" s="4"/>
      <c r="AJW212" s="4"/>
      <c r="AJX212" s="4"/>
      <c r="AJY212" s="4"/>
      <c r="AJZ212" s="4"/>
      <c r="AKA212" s="4"/>
      <c r="AKB212" s="4"/>
      <c r="AKC212" s="4"/>
      <c r="AKD212" s="4"/>
      <c r="AKE212" s="4"/>
      <c r="AKF212" s="4"/>
      <c r="AKG212" s="4"/>
      <c r="AKH212" s="4"/>
      <c r="AKI212" s="4"/>
      <c r="AKJ212" s="4"/>
      <c r="AKK212" s="4"/>
      <c r="AKL212" s="4"/>
      <c r="AKM212" s="4"/>
      <c r="AKN212" s="4"/>
      <c r="AKO212" s="4"/>
      <c r="AKP212" s="4"/>
      <c r="AKQ212" s="4"/>
      <c r="AKR212" s="4"/>
      <c r="AKS212" s="4"/>
      <c r="AKT212" s="4"/>
      <c r="AKU212" s="4"/>
      <c r="AKV212" s="4"/>
      <c r="AKW212" s="4"/>
      <c r="AKX212" s="4"/>
      <c r="AKY212" s="4"/>
      <c r="AKZ212" s="4"/>
      <c r="ALA212" s="4"/>
      <c r="ALB212" s="4"/>
      <c r="ALC212" s="4"/>
      <c r="ALD212" s="4"/>
      <c r="ALE212" s="4"/>
      <c r="ALF212" s="4"/>
      <c r="ALG212" s="4"/>
      <c r="ALH212" s="4"/>
      <c r="ALI212" s="4"/>
      <c r="ALJ212" s="4"/>
      <c r="ALK212" s="4"/>
      <c r="ALL212" s="4"/>
      <c r="ALM212" s="4"/>
      <c r="ALN212" s="4"/>
      <c r="ALO212" s="4"/>
      <c r="ALP212" s="4"/>
      <c r="ALQ212" s="4"/>
      <c r="ALR212" s="4"/>
      <c r="ALS212" s="4"/>
      <c r="ALT212" s="4"/>
      <c r="ALU212" s="4"/>
      <c r="ALV212" s="4"/>
      <c r="ALW212" s="4"/>
      <c r="ALX212" s="4"/>
      <c r="ALY212" s="4"/>
      <c r="ALZ212" s="4"/>
      <c r="AMA212" s="4"/>
      <c r="AMB212" s="4"/>
      <c r="AMC212" s="4"/>
      <c r="AMD212" s="4"/>
      <c r="AME212" s="4"/>
      <c r="AMF212" s="4"/>
      <c r="AMG212" s="4"/>
      <c r="AMH212" s="4"/>
      <c r="AMI212" s="4"/>
      <c r="AMJ212" s="4"/>
    </row>
    <row r="213" customFormat="false" ht="14.1" hidden="false" customHeight="true" outlineLevel="0" collapsed="false">
      <c r="B213" s="49" t="n">
        <v>189</v>
      </c>
      <c r="C213" s="50"/>
      <c r="D213" s="51"/>
      <c r="E213" s="50"/>
      <c r="F213" s="50"/>
      <c r="G213" s="50"/>
      <c r="H213" s="50"/>
      <c r="I213" s="52"/>
      <c r="J213" s="53"/>
      <c r="K213" s="54"/>
      <c r="AJH213" s="4"/>
      <c r="AJI213" s="4"/>
      <c r="AJJ213" s="4"/>
      <c r="AJK213" s="4"/>
      <c r="AJL213" s="4"/>
      <c r="AJM213" s="4"/>
      <c r="AJN213" s="4"/>
      <c r="AJO213" s="4"/>
      <c r="AJP213" s="4"/>
      <c r="AJQ213" s="4"/>
      <c r="AJR213" s="4"/>
      <c r="AJS213" s="4"/>
      <c r="AJT213" s="4"/>
      <c r="AJU213" s="4"/>
      <c r="AJV213" s="4"/>
      <c r="AJW213" s="4"/>
      <c r="AJX213" s="4"/>
      <c r="AJY213" s="4"/>
      <c r="AJZ213" s="4"/>
      <c r="AKA213" s="4"/>
      <c r="AKB213" s="4"/>
      <c r="AKC213" s="4"/>
      <c r="AKD213" s="4"/>
      <c r="AKE213" s="4"/>
      <c r="AKF213" s="4"/>
      <c r="AKG213" s="4"/>
      <c r="AKH213" s="4"/>
      <c r="AKI213" s="4"/>
      <c r="AKJ213" s="4"/>
      <c r="AKK213" s="4"/>
      <c r="AKL213" s="4"/>
      <c r="AKM213" s="4"/>
      <c r="AKN213" s="4"/>
      <c r="AKO213" s="4"/>
      <c r="AKP213" s="4"/>
      <c r="AKQ213" s="4"/>
      <c r="AKR213" s="4"/>
      <c r="AKS213" s="4"/>
      <c r="AKT213" s="4"/>
      <c r="AKU213" s="4"/>
      <c r="AKV213" s="4"/>
      <c r="AKW213" s="4"/>
      <c r="AKX213" s="4"/>
      <c r="AKY213" s="4"/>
      <c r="AKZ213" s="4"/>
      <c r="ALA213" s="4"/>
      <c r="ALB213" s="4"/>
      <c r="ALC213" s="4"/>
      <c r="ALD213" s="4"/>
      <c r="ALE213" s="4"/>
      <c r="ALF213" s="4"/>
      <c r="ALG213" s="4"/>
      <c r="ALH213" s="4"/>
      <c r="ALI213" s="4"/>
      <c r="ALJ213" s="4"/>
      <c r="ALK213" s="4"/>
      <c r="ALL213" s="4"/>
      <c r="ALM213" s="4"/>
      <c r="ALN213" s="4"/>
      <c r="ALO213" s="4"/>
      <c r="ALP213" s="4"/>
      <c r="ALQ213" s="4"/>
      <c r="ALR213" s="4"/>
      <c r="ALS213" s="4"/>
      <c r="ALT213" s="4"/>
      <c r="ALU213" s="4"/>
      <c r="ALV213" s="4"/>
      <c r="ALW213" s="4"/>
      <c r="ALX213" s="4"/>
      <c r="ALY213" s="4"/>
      <c r="ALZ213" s="4"/>
      <c r="AMA213" s="4"/>
      <c r="AMB213" s="4"/>
      <c r="AMC213" s="4"/>
      <c r="AMD213" s="4"/>
      <c r="AME213" s="4"/>
      <c r="AMF213" s="4"/>
      <c r="AMG213" s="4"/>
      <c r="AMH213" s="4"/>
      <c r="AMI213" s="4"/>
      <c r="AMJ213" s="4"/>
    </row>
    <row r="214" customFormat="false" ht="14.1" hidden="false" customHeight="true" outlineLevel="0" collapsed="false">
      <c r="B214" s="49" t="n">
        <v>190</v>
      </c>
      <c r="C214" s="50"/>
      <c r="D214" s="51"/>
      <c r="E214" s="50"/>
      <c r="F214" s="50"/>
      <c r="G214" s="50"/>
      <c r="H214" s="50"/>
      <c r="I214" s="52"/>
      <c r="J214" s="53"/>
      <c r="K214" s="54"/>
      <c r="AJH214" s="4"/>
      <c r="AJI214" s="4"/>
      <c r="AJJ214" s="4"/>
      <c r="AJK214" s="4"/>
      <c r="AJL214" s="4"/>
      <c r="AJM214" s="4"/>
      <c r="AJN214" s="4"/>
      <c r="AJO214" s="4"/>
      <c r="AJP214" s="4"/>
      <c r="AJQ214" s="4"/>
      <c r="AJR214" s="4"/>
      <c r="AJS214" s="4"/>
      <c r="AJT214" s="4"/>
      <c r="AJU214" s="4"/>
      <c r="AJV214" s="4"/>
      <c r="AJW214" s="4"/>
      <c r="AJX214" s="4"/>
      <c r="AJY214" s="4"/>
      <c r="AJZ214" s="4"/>
      <c r="AKA214" s="4"/>
      <c r="AKB214" s="4"/>
      <c r="AKC214" s="4"/>
      <c r="AKD214" s="4"/>
      <c r="AKE214" s="4"/>
      <c r="AKF214" s="4"/>
      <c r="AKG214" s="4"/>
      <c r="AKH214" s="4"/>
      <c r="AKI214" s="4"/>
      <c r="AKJ214" s="4"/>
      <c r="AKK214" s="4"/>
      <c r="AKL214" s="4"/>
      <c r="AKM214" s="4"/>
      <c r="AKN214" s="4"/>
      <c r="AKO214" s="4"/>
      <c r="AKP214" s="4"/>
      <c r="AKQ214" s="4"/>
      <c r="AKR214" s="4"/>
      <c r="AKS214" s="4"/>
      <c r="AKT214" s="4"/>
      <c r="AKU214" s="4"/>
      <c r="AKV214" s="4"/>
      <c r="AKW214" s="4"/>
      <c r="AKX214" s="4"/>
      <c r="AKY214" s="4"/>
      <c r="AKZ214" s="4"/>
      <c r="ALA214" s="4"/>
      <c r="ALB214" s="4"/>
      <c r="ALC214" s="4"/>
      <c r="ALD214" s="4"/>
      <c r="ALE214" s="4"/>
      <c r="ALF214" s="4"/>
      <c r="ALG214" s="4"/>
      <c r="ALH214" s="4"/>
      <c r="ALI214" s="4"/>
      <c r="ALJ214" s="4"/>
      <c r="ALK214" s="4"/>
      <c r="ALL214" s="4"/>
      <c r="ALM214" s="4"/>
      <c r="ALN214" s="4"/>
      <c r="ALO214" s="4"/>
      <c r="ALP214" s="4"/>
      <c r="ALQ214" s="4"/>
      <c r="ALR214" s="4"/>
      <c r="ALS214" s="4"/>
      <c r="ALT214" s="4"/>
      <c r="ALU214" s="4"/>
      <c r="ALV214" s="4"/>
      <c r="ALW214" s="4"/>
      <c r="ALX214" s="4"/>
      <c r="ALY214" s="4"/>
      <c r="ALZ214" s="4"/>
      <c r="AMA214" s="4"/>
      <c r="AMB214" s="4"/>
      <c r="AMC214" s="4"/>
      <c r="AMD214" s="4"/>
      <c r="AME214" s="4"/>
      <c r="AMF214" s="4"/>
      <c r="AMG214" s="4"/>
      <c r="AMH214" s="4"/>
      <c r="AMI214" s="4"/>
      <c r="AMJ214" s="4"/>
    </row>
    <row r="215" customFormat="false" ht="14.1" hidden="false" customHeight="true" outlineLevel="0" collapsed="false">
      <c r="B215" s="49" t="n">
        <v>191</v>
      </c>
      <c r="C215" s="50"/>
      <c r="D215" s="51"/>
      <c r="E215" s="50"/>
      <c r="F215" s="50"/>
      <c r="G215" s="50"/>
      <c r="H215" s="50"/>
      <c r="I215" s="52"/>
      <c r="J215" s="53"/>
      <c r="K215" s="54"/>
      <c r="AJH215" s="4"/>
      <c r="AJI215" s="4"/>
      <c r="AJJ215" s="4"/>
      <c r="AJK215" s="4"/>
      <c r="AJL215" s="4"/>
      <c r="AJM215" s="4"/>
      <c r="AJN215" s="4"/>
      <c r="AJO215" s="4"/>
      <c r="AJP215" s="4"/>
      <c r="AJQ215" s="4"/>
      <c r="AJR215" s="4"/>
      <c r="AJS215" s="4"/>
      <c r="AJT215" s="4"/>
      <c r="AJU215" s="4"/>
      <c r="AJV215" s="4"/>
      <c r="AJW215" s="4"/>
      <c r="AJX215" s="4"/>
      <c r="AJY215" s="4"/>
      <c r="AJZ215" s="4"/>
      <c r="AKA215" s="4"/>
      <c r="AKB215" s="4"/>
      <c r="AKC215" s="4"/>
      <c r="AKD215" s="4"/>
      <c r="AKE215" s="4"/>
      <c r="AKF215" s="4"/>
      <c r="AKG215" s="4"/>
      <c r="AKH215" s="4"/>
      <c r="AKI215" s="4"/>
      <c r="AKJ215" s="4"/>
      <c r="AKK215" s="4"/>
      <c r="AKL215" s="4"/>
      <c r="AKM215" s="4"/>
      <c r="AKN215" s="4"/>
      <c r="AKO215" s="4"/>
      <c r="AKP215" s="4"/>
      <c r="AKQ215" s="4"/>
      <c r="AKR215" s="4"/>
      <c r="AKS215" s="4"/>
      <c r="AKT215" s="4"/>
      <c r="AKU215" s="4"/>
      <c r="AKV215" s="4"/>
      <c r="AKW215" s="4"/>
      <c r="AKX215" s="4"/>
      <c r="AKY215" s="4"/>
      <c r="AKZ215" s="4"/>
      <c r="ALA215" s="4"/>
      <c r="ALB215" s="4"/>
      <c r="ALC215" s="4"/>
      <c r="ALD215" s="4"/>
      <c r="ALE215" s="4"/>
      <c r="ALF215" s="4"/>
      <c r="ALG215" s="4"/>
      <c r="ALH215" s="4"/>
      <c r="ALI215" s="4"/>
      <c r="ALJ215" s="4"/>
      <c r="ALK215" s="4"/>
      <c r="ALL215" s="4"/>
      <c r="ALM215" s="4"/>
      <c r="ALN215" s="4"/>
      <c r="ALO215" s="4"/>
      <c r="ALP215" s="4"/>
      <c r="ALQ215" s="4"/>
      <c r="ALR215" s="4"/>
      <c r="ALS215" s="4"/>
      <c r="ALT215" s="4"/>
      <c r="ALU215" s="4"/>
      <c r="ALV215" s="4"/>
      <c r="ALW215" s="4"/>
      <c r="ALX215" s="4"/>
      <c r="ALY215" s="4"/>
      <c r="ALZ215" s="4"/>
      <c r="AMA215" s="4"/>
      <c r="AMB215" s="4"/>
      <c r="AMC215" s="4"/>
      <c r="AMD215" s="4"/>
      <c r="AME215" s="4"/>
      <c r="AMF215" s="4"/>
      <c r="AMG215" s="4"/>
      <c r="AMH215" s="4"/>
      <c r="AMI215" s="4"/>
      <c r="AMJ215" s="4"/>
    </row>
    <row r="216" customFormat="false" ht="14.1" hidden="false" customHeight="true" outlineLevel="0" collapsed="false">
      <c r="B216" s="49" t="n">
        <v>192</v>
      </c>
      <c r="C216" s="50"/>
      <c r="D216" s="51"/>
      <c r="E216" s="50"/>
      <c r="F216" s="50"/>
      <c r="G216" s="50"/>
      <c r="H216" s="50"/>
      <c r="I216" s="52"/>
      <c r="J216" s="53"/>
      <c r="K216" s="54"/>
      <c r="AJH216" s="4"/>
      <c r="AJI216" s="4"/>
      <c r="AJJ216" s="4"/>
      <c r="AJK216" s="4"/>
      <c r="AJL216" s="4"/>
      <c r="AJM216" s="4"/>
      <c r="AJN216" s="4"/>
      <c r="AJO216" s="4"/>
      <c r="AJP216" s="4"/>
      <c r="AJQ216" s="4"/>
      <c r="AJR216" s="4"/>
      <c r="AJS216" s="4"/>
      <c r="AJT216" s="4"/>
      <c r="AJU216" s="4"/>
      <c r="AJV216" s="4"/>
      <c r="AJW216" s="4"/>
      <c r="AJX216" s="4"/>
      <c r="AJY216" s="4"/>
      <c r="AJZ216" s="4"/>
      <c r="AKA216" s="4"/>
      <c r="AKB216" s="4"/>
      <c r="AKC216" s="4"/>
      <c r="AKD216" s="4"/>
      <c r="AKE216" s="4"/>
      <c r="AKF216" s="4"/>
      <c r="AKG216" s="4"/>
      <c r="AKH216" s="4"/>
      <c r="AKI216" s="4"/>
      <c r="AKJ216" s="4"/>
      <c r="AKK216" s="4"/>
      <c r="AKL216" s="4"/>
      <c r="AKM216" s="4"/>
      <c r="AKN216" s="4"/>
      <c r="AKO216" s="4"/>
      <c r="AKP216" s="4"/>
      <c r="AKQ216" s="4"/>
      <c r="AKR216" s="4"/>
      <c r="AKS216" s="4"/>
      <c r="AKT216" s="4"/>
      <c r="AKU216" s="4"/>
      <c r="AKV216" s="4"/>
      <c r="AKW216" s="4"/>
      <c r="AKX216" s="4"/>
      <c r="AKY216" s="4"/>
      <c r="AKZ216" s="4"/>
      <c r="ALA216" s="4"/>
      <c r="ALB216" s="4"/>
      <c r="ALC216" s="4"/>
      <c r="ALD216" s="4"/>
      <c r="ALE216" s="4"/>
      <c r="ALF216" s="4"/>
      <c r="ALG216" s="4"/>
      <c r="ALH216" s="4"/>
      <c r="ALI216" s="4"/>
      <c r="ALJ216" s="4"/>
      <c r="ALK216" s="4"/>
      <c r="ALL216" s="4"/>
      <c r="ALM216" s="4"/>
      <c r="ALN216" s="4"/>
      <c r="ALO216" s="4"/>
      <c r="ALP216" s="4"/>
      <c r="ALQ216" s="4"/>
      <c r="ALR216" s="4"/>
      <c r="ALS216" s="4"/>
      <c r="ALT216" s="4"/>
      <c r="ALU216" s="4"/>
      <c r="ALV216" s="4"/>
      <c r="ALW216" s="4"/>
      <c r="ALX216" s="4"/>
      <c r="ALY216" s="4"/>
      <c r="ALZ216" s="4"/>
      <c r="AMA216" s="4"/>
      <c r="AMB216" s="4"/>
      <c r="AMC216" s="4"/>
      <c r="AMD216" s="4"/>
      <c r="AME216" s="4"/>
      <c r="AMF216" s="4"/>
      <c r="AMG216" s="4"/>
      <c r="AMH216" s="4"/>
      <c r="AMI216" s="4"/>
      <c r="AMJ216" s="4"/>
    </row>
    <row r="217" customFormat="false" ht="14.1" hidden="false" customHeight="true" outlineLevel="0" collapsed="false">
      <c r="B217" s="49" t="n">
        <v>193</v>
      </c>
      <c r="C217" s="50"/>
      <c r="D217" s="51"/>
      <c r="E217" s="50"/>
      <c r="F217" s="50"/>
      <c r="G217" s="50"/>
      <c r="H217" s="50"/>
      <c r="I217" s="52"/>
      <c r="J217" s="53"/>
      <c r="K217" s="54"/>
      <c r="AJH217" s="4"/>
      <c r="AJI217" s="4"/>
      <c r="AJJ217" s="4"/>
      <c r="AJK217" s="4"/>
      <c r="AJL217" s="4"/>
      <c r="AJM217" s="4"/>
      <c r="AJN217" s="4"/>
      <c r="AJO217" s="4"/>
      <c r="AJP217" s="4"/>
      <c r="AJQ217" s="4"/>
      <c r="AJR217" s="4"/>
      <c r="AJS217" s="4"/>
      <c r="AJT217" s="4"/>
      <c r="AJU217" s="4"/>
      <c r="AJV217" s="4"/>
      <c r="AJW217" s="4"/>
      <c r="AJX217" s="4"/>
      <c r="AJY217" s="4"/>
      <c r="AJZ217" s="4"/>
      <c r="AKA217" s="4"/>
      <c r="AKB217" s="4"/>
      <c r="AKC217" s="4"/>
      <c r="AKD217" s="4"/>
      <c r="AKE217" s="4"/>
      <c r="AKF217" s="4"/>
      <c r="AKG217" s="4"/>
      <c r="AKH217" s="4"/>
      <c r="AKI217" s="4"/>
      <c r="AKJ217" s="4"/>
      <c r="AKK217" s="4"/>
      <c r="AKL217" s="4"/>
      <c r="AKM217" s="4"/>
      <c r="AKN217" s="4"/>
      <c r="AKO217" s="4"/>
      <c r="AKP217" s="4"/>
      <c r="AKQ217" s="4"/>
      <c r="AKR217" s="4"/>
      <c r="AKS217" s="4"/>
      <c r="AKT217" s="4"/>
      <c r="AKU217" s="4"/>
      <c r="AKV217" s="4"/>
      <c r="AKW217" s="4"/>
      <c r="AKX217" s="4"/>
      <c r="AKY217" s="4"/>
      <c r="AKZ217" s="4"/>
      <c r="ALA217" s="4"/>
      <c r="ALB217" s="4"/>
      <c r="ALC217" s="4"/>
      <c r="ALD217" s="4"/>
      <c r="ALE217" s="4"/>
      <c r="ALF217" s="4"/>
      <c r="ALG217" s="4"/>
      <c r="ALH217" s="4"/>
      <c r="ALI217" s="4"/>
      <c r="ALJ217" s="4"/>
      <c r="ALK217" s="4"/>
      <c r="ALL217" s="4"/>
      <c r="ALM217" s="4"/>
      <c r="ALN217" s="4"/>
      <c r="ALO217" s="4"/>
      <c r="ALP217" s="4"/>
      <c r="ALQ217" s="4"/>
      <c r="ALR217" s="4"/>
      <c r="ALS217" s="4"/>
      <c r="ALT217" s="4"/>
      <c r="ALU217" s="4"/>
      <c r="ALV217" s="4"/>
      <c r="ALW217" s="4"/>
      <c r="ALX217" s="4"/>
      <c r="ALY217" s="4"/>
      <c r="ALZ217" s="4"/>
      <c r="AMA217" s="4"/>
      <c r="AMB217" s="4"/>
      <c r="AMC217" s="4"/>
      <c r="AMD217" s="4"/>
      <c r="AME217" s="4"/>
      <c r="AMF217" s="4"/>
      <c r="AMG217" s="4"/>
      <c r="AMH217" s="4"/>
      <c r="AMI217" s="4"/>
      <c r="AMJ217" s="4"/>
    </row>
    <row r="218" customFormat="false" ht="14.1" hidden="false" customHeight="true" outlineLevel="0" collapsed="false">
      <c r="B218" s="49" t="n">
        <v>194</v>
      </c>
      <c r="C218" s="50"/>
      <c r="D218" s="51"/>
      <c r="E218" s="50"/>
      <c r="F218" s="50"/>
      <c r="G218" s="50"/>
      <c r="H218" s="50"/>
      <c r="I218" s="52"/>
      <c r="J218" s="53"/>
      <c r="K218" s="54"/>
      <c r="AJH218" s="4"/>
      <c r="AJI218" s="4"/>
      <c r="AJJ218" s="4"/>
      <c r="AJK218" s="4"/>
      <c r="AJL218" s="4"/>
      <c r="AJM218" s="4"/>
      <c r="AJN218" s="4"/>
      <c r="AJO218" s="4"/>
      <c r="AJP218" s="4"/>
      <c r="AJQ218" s="4"/>
      <c r="AJR218" s="4"/>
      <c r="AJS218" s="4"/>
      <c r="AJT218" s="4"/>
      <c r="AJU218" s="4"/>
      <c r="AJV218" s="4"/>
      <c r="AJW218" s="4"/>
      <c r="AJX218" s="4"/>
      <c r="AJY218" s="4"/>
      <c r="AJZ218" s="4"/>
      <c r="AKA218" s="4"/>
      <c r="AKB218" s="4"/>
      <c r="AKC218" s="4"/>
      <c r="AKD218" s="4"/>
      <c r="AKE218" s="4"/>
      <c r="AKF218" s="4"/>
      <c r="AKG218" s="4"/>
      <c r="AKH218" s="4"/>
      <c r="AKI218" s="4"/>
      <c r="AKJ218" s="4"/>
      <c r="AKK218" s="4"/>
      <c r="AKL218" s="4"/>
      <c r="AKM218" s="4"/>
      <c r="AKN218" s="4"/>
      <c r="AKO218" s="4"/>
      <c r="AKP218" s="4"/>
      <c r="AKQ218" s="4"/>
      <c r="AKR218" s="4"/>
      <c r="AKS218" s="4"/>
      <c r="AKT218" s="4"/>
      <c r="AKU218" s="4"/>
      <c r="AKV218" s="4"/>
      <c r="AKW218" s="4"/>
      <c r="AKX218" s="4"/>
      <c r="AKY218" s="4"/>
      <c r="AKZ218" s="4"/>
      <c r="ALA218" s="4"/>
      <c r="ALB218" s="4"/>
      <c r="ALC218" s="4"/>
      <c r="ALD218" s="4"/>
      <c r="ALE218" s="4"/>
      <c r="ALF218" s="4"/>
      <c r="ALG218" s="4"/>
      <c r="ALH218" s="4"/>
      <c r="ALI218" s="4"/>
      <c r="ALJ218" s="4"/>
      <c r="ALK218" s="4"/>
      <c r="ALL218" s="4"/>
      <c r="ALM218" s="4"/>
      <c r="ALN218" s="4"/>
      <c r="ALO218" s="4"/>
      <c r="ALP218" s="4"/>
      <c r="ALQ218" s="4"/>
      <c r="ALR218" s="4"/>
      <c r="ALS218" s="4"/>
      <c r="ALT218" s="4"/>
      <c r="ALU218" s="4"/>
      <c r="ALV218" s="4"/>
      <c r="ALW218" s="4"/>
      <c r="ALX218" s="4"/>
      <c r="ALY218" s="4"/>
      <c r="ALZ218" s="4"/>
      <c r="AMA218" s="4"/>
      <c r="AMB218" s="4"/>
      <c r="AMC218" s="4"/>
      <c r="AMD218" s="4"/>
      <c r="AME218" s="4"/>
      <c r="AMF218" s="4"/>
      <c r="AMG218" s="4"/>
      <c r="AMH218" s="4"/>
      <c r="AMI218" s="4"/>
      <c r="AMJ218" s="4"/>
    </row>
    <row r="219" customFormat="false" ht="14.1" hidden="false" customHeight="true" outlineLevel="0" collapsed="false">
      <c r="B219" s="49" t="n">
        <v>195</v>
      </c>
      <c r="C219" s="50"/>
      <c r="D219" s="51"/>
      <c r="E219" s="50"/>
      <c r="F219" s="50"/>
      <c r="G219" s="50"/>
      <c r="H219" s="50"/>
      <c r="I219" s="52"/>
      <c r="J219" s="53"/>
      <c r="K219" s="54"/>
      <c r="AJH219" s="4"/>
      <c r="AJI219" s="4"/>
      <c r="AJJ219" s="4"/>
      <c r="AJK219" s="4"/>
      <c r="AJL219" s="4"/>
      <c r="AJM219" s="4"/>
      <c r="AJN219" s="4"/>
      <c r="AJO219" s="4"/>
      <c r="AJP219" s="4"/>
      <c r="AJQ219" s="4"/>
      <c r="AJR219" s="4"/>
      <c r="AJS219" s="4"/>
      <c r="AJT219" s="4"/>
      <c r="AJU219" s="4"/>
      <c r="AJV219" s="4"/>
      <c r="AJW219" s="4"/>
      <c r="AJX219" s="4"/>
      <c r="AJY219" s="4"/>
      <c r="AJZ219" s="4"/>
      <c r="AKA219" s="4"/>
      <c r="AKB219" s="4"/>
      <c r="AKC219" s="4"/>
      <c r="AKD219" s="4"/>
      <c r="AKE219" s="4"/>
      <c r="AKF219" s="4"/>
      <c r="AKG219" s="4"/>
      <c r="AKH219" s="4"/>
      <c r="AKI219" s="4"/>
      <c r="AKJ219" s="4"/>
      <c r="AKK219" s="4"/>
      <c r="AKL219" s="4"/>
      <c r="AKM219" s="4"/>
      <c r="AKN219" s="4"/>
      <c r="AKO219" s="4"/>
      <c r="AKP219" s="4"/>
      <c r="AKQ219" s="4"/>
      <c r="AKR219" s="4"/>
      <c r="AKS219" s="4"/>
      <c r="AKT219" s="4"/>
      <c r="AKU219" s="4"/>
      <c r="AKV219" s="4"/>
      <c r="AKW219" s="4"/>
      <c r="AKX219" s="4"/>
      <c r="AKY219" s="4"/>
      <c r="AKZ219" s="4"/>
      <c r="ALA219" s="4"/>
      <c r="ALB219" s="4"/>
      <c r="ALC219" s="4"/>
      <c r="ALD219" s="4"/>
      <c r="ALE219" s="4"/>
      <c r="ALF219" s="4"/>
      <c r="ALG219" s="4"/>
      <c r="ALH219" s="4"/>
      <c r="ALI219" s="4"/>
      <c r="ALJ219" s="4"/>
      <c r="ALK219" s="4"/>
      <c r="ALL219" s="4"/>
      <c r="ALM219" s="4"/>
      <c r="ALN219" s="4"/>
      <c r="ALO219" s="4"/>
      <c r="ALP219" s="4"/>
      <c r="ALQ219" s="4"/>
      <c r="ALR219" s="4"/>
      <c r="ALS219" s="4"/>
      <c r="ALT219" s="4"/>
      <c r="ALU219" s="4"/>
      <c r="ALV219" s="4"/>
      <c r="ALW219" s="4"/>
      <c r="ALX219" s="4"/>
      <c r="ALY219" s="4"/>
      <c r="ALZ219" s="4"/>
      <c r="AMA219" s="4"/>
      <c r="AMB219" s="4"/>
      <c r="AMC219" s="4"/>
      <c r="AMD219" s="4"/>
      <c r="AME219" s="4"/>
      <c r="AMF219" s="4"/>
      <c r="AMG219" s="4"/>
      <c r="AMH219" s="4"/>
      <c r="AMI219" s="4"/>
      <c r="AMJ219" s="4"/>
    </row>
    <row r="220" customFormat="false" ht="14.1" hidden="false" customHeight="true" outlineLevel="0" collapsed="false">
      <c r="B220" s="49" t="n">
        <v>196</v>
      </c>
      <c r="C220" s="51"/>
      <c r="D220" s="51"/>
      <c r="E220" s="51"/>
      <c r="F220" s="51"/>
      <c r="G220" s="51"/>
      <c r="H220" s="50"/>
      <c r="I220" s="52"/>
      <c r="J220" s="53"/>
      <c r="K220" s="54"/>
      <c r="AJH220" s="4"/>
      <c r="AJI220" s="4"/>
      <c r="AJJ220" s="4"/>
      <c r="AJK220" s="4"/>
      <c r="AJL220" s="4"/>
      <c r="AJM220" s="4"/>
      <c r="AJN220" s="4"/>
      <c r="AJO220" s="4"/>
      <c r="AJP220" s="4"/>
      <c r="AJQ220" s="4"/>
      <c r="AJR220" s="4"/>
      <c r="AJS220" s="4"/>
      <c r="AJT220" s="4"/>
      <c r="AJU220" s="4"/>
      <c r="AJV220" s="4"/>
      <c r="AJW220" s="4"/>
      <c r="AJX220" s="4"/>
      <c r="AJY220" s="4"/>
      <c r="AJZ220" s="4"/>
      <c r="AKA220" s="4"/>
      <c r="AKB220" s="4"/>
      <c r="AKC220" s="4"/>
      <c r="AKD220" s="4"/>
      <c r="AKE220" s="4"/>
      <c r="AKF220" s="4"/>
      <c r="AKG220" s="4"/>
      <c r="AKH220" s="4"/>
      <c r="AKI220" s="4"/>
      <c r="AKJ220" s="4"/>
      <c r="AKK220" s="4"/>
      <c r="AKL220" s="4"/>
      <c r="AKM220" s="4"/>
      <c r="AKN220" s="4"/>
      <c r="AKO220" s="4"/>
      <c r="AKP220" s="4"/>
      <c r="AKQ220" s="4"/>
      <c r="AKR220" s="4"/>
      <c r="AKS220" s="4"/>
      <c r="AKT220" s="4"/>
      <c r="AKU220" s="4"/>
      <c r="AKV220" s="4"/>
      <c r="AKW220" s="4"/>
      <c r="AKX220" s="4"/>
      <c r="AKY220" s="4"/>
      <c r="AKZ220" s="4"/>
      <c r="ALA220" s="4"/>
      <c r="ALB220" s="4"/>
      <c r="ALC220" s="4"/>
      <c r="ALD220" s="4"/>
      <c r="ALE220" s="4"/>
      <c r="ALF220" s="4"/>
      <c r="ALG220" s="4"/>
      <c r="ALH220" s="4"/>
      <c r="ALI220" s="4"/>
      <c r="ALJ220" s="4"/>
      <c r="ALK220" s="4"/>
      <c r="ALL220" s="4"/>
      <c r="ALM220" s="4"/>
      <c r="ALN220" s="4"/>
      <c r="ALO220" s="4"/>
      <c r="ALP220" s="4"/>
      <c r="ALQ220" s="4"/>
      <c r="ALR220" s="4"/>
      <c r="ALS220" s="4"/>
      <c r="ALT220" s="4"/>
      <c r="ALU220" s="4"/>
      <c r="ALV220" s="4"/>
      <c r="ALW220" s="4"/>
      <c r="ALX220" s="4"/>
      <c r="ALY220" s="4"/>
      <c r="ALZ220" s="4"/>
      <c r="AMA220" s="4"/>
      <c r="AMB220" s="4"/>
      <c r="AMC220" s="4"/>
      <c r="AMD220" s="4"/>
      <c r="AME220" s="4"/>
      <c r="AMF220" s="4"/>
      <c r="AMG220" s="4"/>
      <c r="AMH220" s="4"/>
      <c r="AMI220" s="4"/>
      <c r="AMJ220" s="4"/>
    </row>
    <row r="221" customFormat="false" ht="14.1" hidden="false" customHeight="true" outlineLevel="0" collapsed="false">
      <c r="B221" s="49" t="n">
        <v>197</v>
      </c>
      <c r="C221" s="50"/>
      <c r="D221" s="51"/>
      <c r="E221" s="50"/>
      <c r="F221" s="50"/>
      <c r="G221" s="50"/>
      <c r="H221" s="50"/>
      <c r="I221" s="52"/>
      <c r="J221" s="53"/>
      <c r="K221" s="54"/>
      <c r="AJH221" s="4"/>
      <c r="AJI221" s="4"/>
      <c r="AJJ221" s="4"/>
      <c r="AJK221" s="4"/>
      <c r="AJL221" s="4"/>
      <c r="AJM221" s="4"/>
      <c r="AJN221" s="4"/>
      <c r="AJO221" s="4"/>
      <c r="AJP221" s="4"/>
      <c r="AJQ221" s="4"/>
      <c r="AJR221" s="4"/>
      <c r="AJS221" s="4"/>
      <c r="AJT221" s="4"/>
      <c r="AJU221" s="4"/>
      <c r="AJV221" s="4"/>
      <c r="AJW221" s="4"/>
      <c r="AJX221" s="4"/>
      <c r="AJY221" s="4"/>
      <c r="AJZ221" s="4"/>
      <c r="AKA221" s="4"/>
      <c r="AKB221" s="4"/>
      <c r="AKC221" s="4"/>
      <c r="AKD221" s="4"/>
      <c r="AKE221" s="4"/>
      <c r="AKF221" s="4"/>
      <c r="AKG221" s="4"/>
      <c r="AKH221" s="4"/>
      <c r="AKI221" s="4"/>
      <c r="AKJ221" s="4"/>
      <c r="AKK221" s="4"/>
      <c r="AKL221" s="4"/>
      <c r="AKM221" s="4"/>
      <c r="AKN221" s="4"/>
      <c r="AKO221" s="4"/>
      <c r="AKP221" s="4"/>
      <c r="AKQ221" s="4"/>
      <c r="AKR221" s="4"/>
      <c r="AKS221" s="4"/>
      <c r="AKT221" s="4"/>
      <c r="AKU221" s="4"/>
      <c r="AKV221" s="4"/>
      <c r="AKW221" s="4"/>
      <c r="AKX221" s="4"/>
      <c r="AKY221" s="4"/>
      <c r="AKZ221" s="4"/>
      <c r="ALA221" s="4"/>
      <c r="ALB221" s="4"/>
      <c r="ALC221" s="4"/>
      <c r="ALD221" s="4"/>
      <c r="ALE221" s="4"/>
      <c r="ALF221" s="4"/>
      <c r="ALG221" s="4"/>
      <c r="ALH221" s="4"/>
      <c r="ALI221" s="4"/>
      <c r="ALJ221" s="4"/>
      <c r="ALK221" s="4"/>
      <c r="ALL221" s="4"/>
      <c r="ALM221" s="4"/>
      <c r="ALN221" s="4"/>
      <c r="ALO221" s="4"/>
      <c r="ALP221" s="4"/>
      <c r="ALQ221" s="4"/>
      <c r="ALR221" s="4"/>
      <c r="ALS221" s="4"/>
      <c r="ALT221" s="4"/>
      <c r="ALU221" s="4"/>
      <c r="ALV221" s="4"/>
      <c r="ALW221" s="4"/>
      <c r="ALX221" s="4"/>
      <c r="ALY221" s="4"/>
      <c r="ALZ221" s="4"/>
      <c r="AMA221" s="4"/>
      <c r="AMB221" s="4"/>
      <c r="AMC221" s="4"/>
      <c r="AMD221" s="4"/>
      <c r="AME221" s="4"/>
      <c r="AMF221" s="4"/>
      <c r="AMG221" s="4"/>
      <c r="AMH221" s="4"/>
      <c r="AMI221" s="4"/>
      <c r="AMJ221" s="4"/>
    </row>
    <row r="222" customFormat="false" ht="14.1" hidden="false" customHeight="true" outlineLevel="0" collapsed="false">
      <c r="B222" s="49" t="n">
        <v>198</v>
      </c>
      <c r="C222" s="50"/>
      <c r="D222" s="51"/>
      <c r="E222" s="50"/>
      <c r="F222" s="50"/>
      <c r="G222" s="50"/>
      <c r="H222" s="50"/>
      <c r="I222" s="52"/>
      <c r="J222" s="53"/>
      <c r="K222" s="54"/>
      <c r="AJH222" s="4"/>
      <c r="AJI222" s="4"/>
      <c r="AJJ222" s="4"/>
      <c r="AJK222" s="4"/>
      <c r="AJL222" s="4"/>
      <c r="AJM222" s="4"/>
      <c r="AJN222" s="4"/>
      <c r="AJO222" s="4"/>
      <c r="AJP222" s="4"/>
      <c r="AJQ222" s="4"/>
      <c r="AJR222" s="4"/>
      <c r="AJS222" s="4"/>
      <c r="AJT222" s="4"/>
      <c r="AJU222" s="4"/>
      <c r="AJV222" s="4"/>
      <c r="AJW222" s="4"/>
      <c r="AJX222" s="4"/>
      <c r="AJY222" s="4"/>
      <c r="AJZ222" s="4"/>
      <c r="AKA222" s="4"/>
      <c r="AKB222" s="4"/>
      <c r="AKC222" s="4"/>
      <c r="AKD222" s="4"/>
      <c r="AKE222" s="4"/>
      <c r="AKF222" s="4"/>
      <c r="AKG222" s="4"/>
      <c r="AKH222" s="4"/>
      <c r="AKI222" s="4"/>
      <c r="AKJ222" s="4"/>
      <c r="AKK222" s="4"/>
      <c r="AKL222" s="4"/>
      <c r="AKM222" s="4"/>
      <c r="AKN222" s="4"/>
      <c r="AKO222" s="4"/>
      <c r="AKP222" s="4"/>
      <c r="AKQ222" s="4"/>
      <c r="AKR222" s="4"/>
      <c r="AKS222" s="4"/>
      <c r="AKT222" s="4"/>
      <c r="AKU222" s="4"/>
      <c r="AKV222" s="4"/>
      <c r="AKW222" s="4"/>
      <c r="AKX222" s="4"/>
      <c r="AKY222" s="4"/>
      <c r="AKZ222" s="4"/>
      <c r="ALA222" s="4"/>
      <c r="ALB222" s="4"/>
      <c r="ALC222" s="4"/>
      <c r="ALD222" s="4"/>
      <c r="ALE222" s="4"/>
      <c r="ALF222" s="4"/>
      <c r="ALG222" s="4"/>
      <c r="ALH222" s="4"/>
      <c r="ALI222" s="4"/>
      <c r="ALJ222" s="4"/>
      <c r="ALK222" s="4"/>
      <c r="ALL222" s="4"/>
      <c r="ALM222" s="4"/>
      <c r="ALN222" s="4"/>
      <c r="ALO222" s="4"/>
      <c r="ALP222" s="4"/>
      <c r="ALQ222" s="4"/>
      <c r="ALR222" s="4"/>
      <c r="ALS222" s="4"/>
      <c r="ALT222" s="4"/>
      <c r="ALU222" s="4"/>
      <c r="ALV222" s="4"/>
      <c r="ALW222" s="4"/>
      <c r="ALX222" s="4"/>
      <c r="ALY222" s="4"/>
      <c r="ALZ222" s="4"/>
      <c r="AMA222" s="4"/>
      <c r="AMB222" s="4"/>
      <c r="AMC222" s="4"/>
      <c r="AMD222" s="4"/>
      <c r="AME222" s="4"/>
      <c r="AMF222" s="4"/>
      <c r="AMG222" s="4"/>
      <c r="AMH222" s="4"/>
      <c r="AMI222" s="4"/>
      <c r="AMJ222" s="4"/>
    </row>
    <row r="223" customFormat="false" ht="14.1" hidden="false" customHeight="true" outlineLevel="0" collapsed="false">
      <c r="B223" s="49" t="n">
        <v>199</v>
      </c>
      <c r="C223" s="50"/>
      <c r="D223" s="51"/>
      <c r="E223" s="50"/>
      <c r="F223" s="50"/>
      <c r="G223" s="50"/>
      <c r="H223" s="50"/>
      <c r="I223" s="52"/>
      <c r="J223" s="53"/>
      <c r="K223" s="54"/>
      <c r="AJH223" s="4"/>
      <c r="AJI223" s="4"/>
      <c r="AJJ223" s="4"/>
      <c r="AJK223" s="4"/>
      <c r="AJL223" s="4"/>
      <c r="AJM223" s="4"/>
      <c r="AJN223" s="4"/>
      <c r="AJO223" s="4"/>
      <c r="AJP223" s="4"/>
      <c r="AJQ223" s="4"/>
      <c r="AJR223" s="4"/>
      <c r="AJS223" s="4"/>
      <c r="AJT223" s="4"/>
      <c r="AJU223" s="4"/>
      <c r="AJV223" s="4"/>
      <c r="AJW223" s="4"/>
      <c r="AJX223" s="4"/>
      <c r="AJY223" s="4"/>
      <c r="AJZ223" s="4"/>
      <c r="AKA223" s="4"/>
      <c r="AKB223" s="4"/>
      <c r="AKC223" s="4"/>
      <c r="AKD223" s="4"/>
      <c r="AKE223" s="4"/>
      <c r="AKF223" s="4"/>
      <c r="AKG223" s="4"/>
      <c r="AKH223" s="4"/>
      <c r="AKI223" s="4"/>
      <c r="AKJ223" s="4"/>
      <c r="AKK223" s="4"/>
      <c r="AKL223" s="4"/>
      <c r="AKM223" s="4"/>
      <c r="AKN223" s="4"/>
      <c r="AKO223" s="4"/>
      <c r="AKP223" s="4"/>
      <c r="AKQ223" s="4"/>
      <c r="AKR223" s="4"/>
      <c r="AKS223" s="4"/>
      <c r="AKT223" s="4"/>
      <c r="AKU223" s="4"/>
      <c r="AKV223" s="4"/>
      <c r="AKW223" s="4"/>
      <c r="AKX223" s="4"/>
      <c r="AKY223" s="4"/>
      <c r="AKZ223" s="4"/>
      <c r="ALA223" s="4"/>
      <c r="ALB223" s="4"/>
      <c r="ALC223" s="4"/>
      <c r="ALD223" s="4"/>
      <c r="ALE223" s="4"/>
      <c r="ALF223" s="4"/>
      <c r="ALG223" s="4"/>
      <c r="ALH223" s="4"/>
      <c r="ALI223" s="4"/>
      <c r="ALJ223" s="4"/>
      <c r="ALK223" s="4"/>
      <c r="ALL223" s="4"/>
      <c r="ALM223" s="4"/>
      <c r="ALN223" s="4"/>
      <c r="ALO223" s="4"/>
      <c r="ALP223" s="4"/>
      <c r="ALQ223" s="4"/>
      <c r="ALR223" s="4"/>
      <c r="ALS223" s="4"/>
      <c r="ALT223" s="4"/>
      <c r="ALU223" s="4"/>
      <c r="ALV223" s="4"/>
      <c r="ALW223" s="4"/>
      <c r="ALX223" s="4"/>
      <c r="ALY223" s="4"/>
      <c r="ALZ223" s="4"/>
      <c r="AMA223" s="4"/>
      <c r="AMB223" s="4"/>
      <c r="AMC223" s="4"/>
      <c r="AMD223" s="4"/>
      <c r="AME223" s="4"/>
      <c r="AMF223" s="4"/>
      <c r="AMG223" s="4"/>
      <c r="AMH223" s="4"/>
      <c r="AMI223" s="4"/>
      <c r="AMJ223" s="4"/>
    </row>
    <row r="224" customFormat="false" ht="14.1" hidden="false" customHeight="true" outlineLevel="0" collapsed="false">
      <c r="B224" s="49" t="n">
        <v>200</v>
      </c>
      <c r="C224" s="50"/>
      <c r="D224" s="51"/>
      <c r="E224" s="50"/>
      <c r="F224" s="50"/>
      <c r="G224" s="50"/>
      <c r="H224" s="50"/>
      <c r="I224" s="52"/>
      <c r="J224" s="53"/>
      <c r="K224" s="54"/>
      <c r="AJH224" s="4"/>
      <c r="AJI224" s="4"/>
      <c r="AJJ224" s="4"/>
      <c r="AJK224" s="4"/>
      <c r="AJL224" s="4"/>
      <c r="AJM224" s="4"/>
      <c r="AJN224" s="4"/>
      <c r="AJO224" s="4"/>
      <c r="AJP224" s="4"/>
      <c r="AJQ224" s="4"/>
      <c r="AJR224" s="4"/>
      <c r="AJS224" s="4"/>
      <c r="AJT224" s="4"/>
      <c r="AJU224" s="4"/>
      <c r="AJV224" s="4"/>
      <c r="AJW224" s="4"/>
      <c r="AJX224" s="4"/>
      <c r="AJY224" s="4"/>
      <c r="AJZ224" s="4"/>
      <c r="AKA224" s="4"/>
      <c r="AKB224" s="4"/>
      <c r="AKC224" s="4"/>
      <c r="AKD224" s="4"/>
      <c r="AKE224" s="4"/>
      <c r="AKF224" s="4"/>
      <c r="AKG224" s="4"/>
      <c r="AKH224" s="4"/>
      <c r="AKI224" s="4"/>
      <c r="AKJ224" s="4"/>
      <c r="AKK224" s="4"/>
      <c r="AKL224" s="4"/>
      <c r="AKM224" s="4"/>
      <c r="AKN224" s="4"/>
      <c r="AKO224" s="4"/>
      <c r="AKP224" s="4"/>
      <c r="AKQ224" s="4"/>
      <c r="AKR224" s="4"/>
      <c r="AKS224" s="4"/>
      <c r="AKT224" s="4"/>
      <c r="AKU224" s="4"/>
      <c r="AKV224" s="4"/>
      <c r="AKW224" s="4"/>
      <c r="AKX224" s="4"/>
      <c r="AKY224" s="4"/>
      <c r="AKZ224" s="4"/>
      <c r="ALA224" s="4"/>
      <c r="ALB224" s="4"/>
      <c r="ALC224" s="4"/>
      <c r="ALD224" s="4"/>
      <c r="ALE224" s="4"/>
      <c r="ALF224" s="4"/>
      <c r="ALG224" s="4"/>
      <c r="ALH224" s="4"/>
      <c r="ALI224" s="4"/>
      <c r="ALJ224" s="4"/>
      <c r="ALK224" s="4"/>
      <c r="ALL224" s="4"/>
      <c r="ALM224" s="4"/>
      <c r="ALN224" s="4"/>
      <c r="ALO224" s="4"/>
      <c r="ALP224" s="4"/>
      <c r="ALQ224" s="4"/>
      <c r="ALR224" s="4"/>
      <c r="ALS224" s="4"/>
      <c r="ALT224" s="4"/>
      <c r="ALU224" s="4"/>
      <c r="ALV224" s="4"/>
      <c r="ALW224" s="4"/>
      <c r="ALX224" s="4"/>
      <c r="ALY224" s="4"/>
      <c r="ALZ224" s="4"/>
      <c r="AMA224" s="4"/>
      <c r="AMB224" s="4"/>
      <c r="AMC224" s="4"/>
      <c r="AMD224" s="4"/>
      <c r="AME224" s="4"/>
      <c r="AMF224" s="4"/>
      <c r="AMG224" s="4"/>
      <c r="AMH224" s="4"/>
      <c r="AMI224" s="4"/>
      <c r="AMJ224" s="4"/>
    </row>
    <row r="225" customFormat="false" ht="14.1" hidden="false" customHeight="true" outlineLevel="0" collapsed="false">
      <c r="B225" s="49" t="n">
        <v>201</v>
      </c>
      <c r="C225" s="50"/>
      <c r="D225" s="51"/>
      <c r="E225" s="50"/>
      <c r="F225" s="50"/>
      <c r="G225" s="50"/>
      <c r="H225" s="50"/>
      <c r="I225" s="52"/>
      <c r="J225" s="53"/>
      <c r="K225" s="54"/>
      <c r="AJH225" s="4"/>
      <c r="AJI225" s="4"/>
      <c r="AJJ225" s="4"/>
      <c r="AJK225" s="4"/>
      <c r="AJL225" s="4"/>
      <c r="AJM225" s="4"/>
      <c r="AJN225" s="4"/>
      <c r="AJO225" s="4"/>
      <c r="AJP225" s="4"/>
      <c r="AJQ225" s="4"/>
      <c r="AJR225" s="4"/>
      <c r="AJS225" s="4"/>
      <c r="AJT225" s="4"/>
      <c r="AJU225" s="4"/>
      <c r="AJV225" s="4"/>
      <c r="AJW225" s="4"/>
      <c r="AJX225" s="4"/>
      <c r="AJY225" s="4"/>
      <c r="AJZ225" s="4"/>
      <c r="AKA225" s="4"/>
      <c r="AKB225" s="4"/>
      <c r="AKC225" s="4"/>
      <c r="AKD225" s="4"/>
      <c r="AKE225" s="4"/>
      <c r="AKF225" s="4"/>
      <c r="AKG225" s="4"/>
      <c r="AKH225" s="4"/>
      <c r="AKI225" s="4"/>
      <c r="AKJ225" s="4"/>
      <c r="AKK225" s="4"/>
      <c r="AKL225" s="4"/>
      <c r="AKM225" s="4"/>
      <c r="AKN225" s="4"/>
      <c r="AKO225" s="4"/>
      <c r="AKP225" s="4"/>
      <c r="AKQ225" s="4"/>
      <c r="AKR225" s="4"/>
      <c r="AKS225" s="4"/>
      <c r="AKT225" s="4"/>
      <c r="AKU225" s="4"/>
      <c r="AKV225" s="4"/>
      <c r="AKW225" s="4"/>
      <c r="AKX225" s="4"/>
      <c r="AKY225" s="4"/>
      <c r="AKZ225" s="4"/>
      <c r="ALA225" s="4"/>
      <c r="ALB225" s="4"/>
      <c r="ALC225" s="4"/>
      <c r="ALD225" s="4"/>
      <c r="ALE225" s="4"/>
      <c r="ALF225" s="4"/>
      <c r="ALG225" s="4"/>
      <c r="ALH225" s="4"/>
      <c r="ALI225" s="4"/>
      <c r="ALJ225" s="4"/>
      <c r="ALK225" s="4"/>
      <c r="ALL225" s="4"/>
      <c r="ALM225" s="4"/>
      <c r="ALN225" s="4"/>
      <c r="ALO225" s="4"/>
      <c r="ALP225" s="4"/>
      <c r="ALQ225" s="4"/>
      <c r="ALR225" s="4"/>
      <c r="ALS225" s="4"/>
      <c r="ALT225" s="4"/>
      <c r="ALU225" s="4"/>
      <c r="ALV225" s="4"/>
      <c r="ALW225" s="4"/>
      <c r="ALX225" s="4"/>
      <c r="ALY225" s="4"/>
      <c r="ALZ225" s="4"/>
      <c r="AMA225" s="4"/>
      <c r="AMB225" s="4"/>
      <c r="AMC225" s="4"/>
      <c r="AMD225" s="4"/>
      <c r="AME225" s="4"/>
      <c r="AMF225" s="4"/>
      <c r="AMG225" s="4"/>
      <c r="AMH225" s="4"/>
      <c r="AMI225" s="4"/>
      <c r="AMJ225" s="4"/>
    </row>
    <row r="226" customFormat="false" ht="14.1" hidden="false" customHeight="true" outlineLevel="0" collapsed="false">
      <c r="B226" s="49" t="n">
        <v>202</v>
      </c>
      <c r="C226" s="50"/>
      <c r="D226" s="51"/>
      <c r="E226" s="50"/>
      <c r="F226" s="50"/>
      <c r="G226" s="50"/>
      <c r="H226" s="50"/>
      <c r="I226" s="52"/>
      <c r="J226" s="53"/>
      <c r="K226" s="54"/>
      <c r="AJH226" s="4"/>
      <c r="AJI226" s="4"/>
      <c r="AJJ226" s="4"/>
      <c r="AJK226" s="4"/>
      <c r="AJL226" s="4"/>
      <c r="AJM226" s="4"/>
      <c r="AJN226" s="4"/>
      <c r="AJO226" s="4"/>
      <c r="AJP226" s="4"/>
      <c r="AJQ226" s="4"/>
      <c r="AJR226" s="4"/>
      <c r="AJS226" s="4"/>
      <c r="AJT226" s="4"/>
      <c r="AJU226" s="4"/>
      <c r="AJV226" s="4"/>
      <c r="AJW226" s="4"/>
      <c r="AJX226" s="4"/>
      <c r="AJY226" s="4"/>
      <c r="AJZ226" s="4"/>
      <c r="AKA226" s="4"/>
      <c r="AKB226" s="4"/>
      <c r="AKC226" s="4"/>
      <c r="AKD226" s="4"/>
      <c r="AKE226" s="4"/>
      <c r="AKF226" s="4"/>
      <c r="AKG226" s="4"/>
      <c r="AKH226" s="4"/>
      <c r="AKI226" s="4"/>
      <c r="AKJ226" s="4"/>
      <c r="AKK226" s="4"/>
      <c r="AKL226" s="4"/>
      <c r="AKM226" s="4"/>
      <c r="AKN226" s="4"/>
      <c r="AKO226" s="4"/>
      <c r="AKP226" s="4"/>
      <c r="AKQ226" s="4"/>
      <c r="AKR226" s="4"/>
      <c r="AKS226" s="4"/>
      <c r="AKT226" s="4"/>
      <c r="AKU226" s="4"/>
      <c r="AKV226" s="4"/>
      <c r="AKW226" s="4"/>
      <c r="AKX226" s="4"/>
      <c r="AKY226" s="4"/>
      <c r="AKZ226" s="4"/>
      <c r="ALA226" s="4"/>
      <c r="ALB226" s="4"/>
      <c r="ALC226" s="4"/>
      <c r="ALD226" s="4"/>
      <c r="ALE226" s="4"/>
      <c r="ALF226" s="4"/>
      <c r="ALG226" s="4"/>
      <c r="ALH226" s="4"/>
      <c r="ALI226" s="4"/>
      <c r="ALJ226" s="4"/>
      <c r="ALK226" s="4"/>
      <c r="ALL226" s="4"/>
      <c r="ALM226" s="4"/>
      <c r="ALN226" s="4"/>
      <c r="ALO226" s="4"/>
      <c r="ALP226" s="4"/>
      <c r="ALQ226" s="4"/>
      <c r="ALR226" s="4"/>
      <c r="ALS226" s="4"/>
      <c r="ALT226" s="4"/>
      <c r="ALU226" s="4"/>
      <c r="ALV226" s="4"/>
      <c r="ALW226" s="4"/>
      <c r="ALX226" s="4"/>
      <c r="ALY226" s="4"/>
      <c r="ALZ226" s="4"/>
      <c r="AMA226" s="4"/>
      <c r="AMB226" s="4"/>
      <c r="AMC226" s="4"/>
      <c r="AMD226" s="4"/>
      <c r="AME226" s="4"/>
      <c r="AMF226" s="4"/>
      <c r="AMG226" s="4"/>
      <c r="AMH226" s="4"/>
      <c r="AMI226" s="4"/>
      <c r="AMJ226" s="4"/>
    </row>
    <row r="227" customFormat="false" ht="14.1" hidden="false" customHeight="true" outlineLevel="0" collapsed="false">
      <c r="B227" s="49" t="n">
        <v>203</v>
      </c>
      <c r="C227" s="50"/>
      <c r="D227" s="51"/>
      <c r="E227" s="50"/>
      <c r="F227" s="50"/>
      <c r="G227" s="50"/>
      <c r="H227" s="50"/>
      <c r="I227" s="52"/>
      <c r="J227" s="53"/>
      <c r="K227" s="54"/>
      <c r="AJH227" s="4"/>
      <c r="AJI227" s="4"/>
      <c r="AJJ227" s="4"/>
      <c r="AJK227" s="4"/>
      <c r="AJL227" s="4"/>
      <c r="AJM227" s="4"/>
      <c r="AJN227" s="4"/>
      <c r="AJO227" s="4"/>
      <c r="AJP227" s="4"/>
      <c r="AJQ227" s="4"/>
      <c r="AJR227" s="4"/>
      <c r="AJS227" s="4"/>
      <c r="AJT227" s="4"/>
      <c r="AJU227" s="4"/>
      <c r="AJV227" s="4"/>
      <c r="AJW227" s="4"/>
      <c r="AJX227" s="4"/>
      <c r="AJY227" s="4"/>
      <c r="AJZ227" s="4"/>
      <c r="AKA227" s="4"/>
      <c r="AKB227" s="4"/>
      <c r="AKC227" s="4"/>
      <c r="AKD227" s="4"/>
      <c r="AKE227" s="4"/>
      <c r="AKF227" s="4"/>
      <c r="AKG227" s="4"/>
      <c r="AKH227" s="4"/>
      <c r="AKI227" s="4"/>
      <c r="AKJ227" s="4"/>
      <c r="AKK227" s="4"/>
      <c r="AKL227" s="4"/>
      <c r="AKM227" s="4"/>
      <c r="AKN227" s="4"/>
      <c r="AKO227" s="4"/>
      <c r="AKP227" s="4"/>
      <c r="AKQ227" s="4"/>
      <c r="AKR227" s="4"/>
      <c r="AKS227" s="4"/>
      <c r="AKT227" s="4"/>
      <c r="AKU227" s="4"/>
      <c r="AKV227" s="4"/>
      <c r="AKW227" s="4"/>
      <c r="AKX227" s="4"/>
      <c r="AKY227" s="4"/>
      <c r="AKZ227" s="4"/>
      <c r="ALA227" s="4"/>
      <c r="ALB227" s="4"/>
      <c r="ALC227" s="4"/>
      <c r="ALD227" s="4"/>
      <c r="ALE227" s="4"/>
      <c r="ALF227" s="4"/>
      <c r="ALG227" s="4"/>
      <c r="ALH227" s="4"/>
      <c r="ALI227" s="4"/>
      <c r="ALJ227" s="4"/>
      <c r="ALK227" s="4"/>
      <c r="ALL227" s="4"/>
      <c r="ALM227" s="4"/>
      <c r="ALN227" s="4"/>
      <c r="ALO227" s="4"/>
      <c r="ALP227" s="4"/>
      <c r="ALQ227" s="4"/>
      <c r="ALR227" s="4"/>
      <c r="ALS227" s="4"/>
      <c r="ALT227" s="4"/>
      <c r="ALU227" s="4"/>
      <c r="ALV227" s="4"/>
      <c r="ALW227" s="4"/>
      <c r="ALX227" s="4"/>
      <c r="ALY227" s="4"/>
      <c r="ALZ227" s="4"/>
      <c r="AMA227" s="4"/>
      <c r="AMB227" s="4"/>
      <c r="AMC227" s="4"/>
      <c r="AMD227" s="4"/>
      <c r="AME227" s="4"/>
      <c r="AMF227" s="4"/>
      <c r="AMG227" s="4"/>
      <c r="AMH227" s="4"/>
      <c r="AMI227" s="4"/>
      <c r="AMJ227" s="4"/>
    </row>
    <row r="228" customFormat="false" ht="14.1" hidden="false" customHeight="true" outlineLevel="0" collapsed="false">
      <c r="B228" s="49" t="n">
        <v>204</v>
      </c>
      <c r="C228" s="51"/>
      <c r="D228" s="51"/>
      <c r="E228" s="51"/>
      <c r="F228" s="51"/>
      <c r="G228" s="51"/>
      <c r="H228" s="50"/>
      <c r="I228" s="52"/>
      <c r="J228" s="53"/>
      <c r="K228" s="54"/>
      <c r="AJH228" s="4"/>
      <c r="AJI228" s="4"/>
      <c r="AJJ228" s="4"/>
      <c r="AJK228" s="4"/>
      <c r="AJL228" s="4"/>
      <c r="AJM228" s="4"/>
      <c r="AJN228" s="4"/>
      <c r="AJO228" s="4"/>
      <c r="AJP228" s="4"/>
      <c r="AJQ228" s="4"/>
      <c r="AJR228" s="4"/>
      <c r="AJS228" s="4"/>
      <c r="AJT228" s="4"/>
      <c r="AJU228" s="4"/>
      <c r="AJV228" s="4"/>
      <c r="AJW228" s="4"/>
      <c r="AJX228" s="4"/>
      <c r="AJY228" s="4"/>
      <c r="AJZ228" s="4"/>
      <c r="AKA228" s="4"/>
      <c r="AKB228" s="4"/>
      <c r="AKC228" s="4"/>
      <c r="AKD228" s="4"/>
      <c r="AKE228" s="4"/>
      <c r="AKF228" s="4"/>
      <c r="AKG228" s="4"/>
      <c r="AKH228" s="4"/>
      <c r="AKI228" s="4"/>
      <c r="AKJ228" s="4"/>
      <c r="AKK228" s="4"/>
      <c r="AKL228" s="4"/>
      <c r="AKM228" s="4"/>
      <c r="AKN228" s="4"/>
      <c r="AKO228" s="4"/>
      <c r="AKP228" s="4"/>
      <c r="AKQ228" s="4"/>
      <c r="AKR228" s="4"/>
      <c r="AKS228" s="4"/>
      <c r="AKT228" s="4"/>
      <c r="AKU228" s="4"/>
      <c r="AKV228" s="4"/>
      <c r="AKW228" s="4"/>
      <c r="AKX228" s="4"/>
      <c r="AKY228" s="4"/>
      <c r="AKZ228" s="4"/>
      <c r="ALA228" s="4"/>
      <c r="ALB228" s="4"/>
      <c r="ALC228" s="4"/>
      <c r="ALD228" s="4"/>
      <c r="ALE228" s="4"/>
      <c r="ALF228" s="4"/>
      <c r="ALG228" s="4"/>
      <c r="ALH228" s="4"/>
      <c r="ALI228" s="4"/>
      <c r="ALJ228" s="4"/>
      <c r="ALK228" s="4"/>
      <c r="ALL228" s="4"/>
      <c r="ALM228" s="4"/>
      <c r="ALN228" s="4"/>
      <c r="ALO228" s="4"/>
      <c r="ALP228" s="4"/>
      <c r="ALQ228" s="4"/>
      <c r="ALR228" s="4"/>
      <c r="ALS228" s="4"/>
      <c r="ALT228" s="4"/>
      <c r="ALU228" s="4"/>
      <c r="ALV228" s="4"/>
      <c r="ALW228" s="4"/>
      <c r="ALX228" s="4"/>
      <c r="ALY228" s="4"/>
      <c r="ALZ228" s="4"/>
      <c r="AMA228" s="4"/>
      <c r="AMB228" s="4"/>
      <c r="AMC228" s="4"/>
      <c r="AMD228" s="4"/>
      <c r="AME228" s="4"/>
      <c r="AMF228" s="4"/>
      <c r="AMG228" s="4"/>
      <c r="AMH228" s="4"/>
      <c r="AMI228" s="4"/>
      <c r="AMJ228" s="4"/>
    </row>
    <row r="229" customFormat="false" ht="14.1" hidden="false" customHeight="true" outlineLevel="0" collapsed="false">
      <c r="B229" s="49" t="n">
        <v>205</v>
      </c>
      <c r="C229" s="50"/>
      <c r="D229" s="51"/>
      <c r="E229" s="50"/>
      <c r="F229" s="50"/>
      <c r="G229" s="50"/>
      <c r="H229" s="50"/>
      <c r="I229" s="52"/>
      <c r="J229" s="53"/>
      <c r="K229" s="54"/>
      <c r="AJH229" s="4"/>
      <c r="AJI229" s="4"/>
      <c r="AJJ229" s="4"/>
      <c r="AJK229" s="4"/>
      <c r="AJL229" s="4"/>
      <c r="AJM229" s="4"/>
      <c r="AJN229" s="4"/>
      <c r="AJO229" s="4"/>
      <c r="AJP229" s="4"/>
      <c r="AJQ229" s="4"/>
      <c r="AJR229" s="4"/>
      <c r="AJS229" s="4"/>
      <c r="AJT229" s="4"/>
      <c r="AJU229" s="4"/>
      <c r="AJV229" s="4"/>
      <c r="AJW229" s="4"/>
      <c r="AJX229" s="4"/>
      <c r="AJY229" s="4"/>
      <c r="AJZ229" s="4"/>
      <c r="AKA229" s="4"/>
      <c r="AKB229" s="4"/>
      <c r="AKC229" s="4"/>
      <c r="AKD229" s="4"/>
      <c r="AKE229" s="4"/>
      <c r="AKF229" s="4"/>
      <c r="AKG229" s="4"/>
      <c r="AKH229" s="4"/>
      <c r="AKI229" s="4"/>
      <c r="AKJ229" s="4"/>
      <c r="AKK229" s="4"/>
      <c r="AKL229" s="4"/>
      <c r="AKM229" s="4"/>
      <c r="AKN229" s="4"/>
      <c r="AKO229" s="4"/>
      <c r="AKP229" s="4"/>
      <c r="AKQ229" s="4"/>
      <c r="AKR229" s="4"/>
      <c r="AKS229" s="4"/>
      <c r="AKT229" s="4"/>
      <c r="AKU229" s="4"/>
      <c r="AKV229" s="4"/>
      <c r="AKW229" s="4"/>
      <c r="AKX229" s="4"/>
      <c r="AKY229" s="4"/>
      <c r="AKZ229" s="4"/>
      <c r="ALA229" s="4"/>
      <c r="ALB229" s="4"/>
      <c r="ALC229" s="4"/>
      <c r="ALD229" s="4"/>
      <c r="ALE229" s="4"/>
      <c r="ALF229" s="4"/>
      <c r="ALG229" s="4"/>
      <c r="ALH229" s="4"/>
      <c r="ALI229" s="4"/>
      <c r="ALJ229" s="4"/>
      <c r="ALK229" s="4"/>
      <c r="ALL229" s="4"/>
      <c r="ALM229" s="4"/>
      <c r="ALN229" s="4"/>
      <c r="ALO229" s="4"/>
      <c r="ALP229" s="4"/>
      <c r="ALQ229" s="4"/>
      <c r="ALR229" s="4"/>
      <c r="ALS229" s="4"/>
      <c r="ALT229" s="4"/>
      <c r="ALU229" s="4"/>
      <c r="ALV229" s="4"/>
      <c r="ALW229" s="4"/>
      <c r="ALX229" s="4"/>
      <c r="ALY229" s="4"/>
      <c r="ALZ229" s="4"/>
      <c r="AMA229" s="4"/>
      <c r="AMB229" s="4"/>
      <c r="AMC229" s="4"/>
      <c r="AMD229" s="4"/>
      <c r="AME229" s="4"/>
      <c r="AMF229" s="4"/>
      <c r="AMG229" s="4"/>
      <c r="AMH229" s="4"/>
      <c r="AMI229" s="4"/>
      <c r="AMJ229" s="4"/>
    </row>
    <row r="230" customFormat="false" ht="14.1" hidden="false" customHeight="true" outlineLevel="0" collapsed="false">
      <c r="B230" s="49" t="n">
        <v>206</v>
      </c>
      <c r="C230" s="50"/>
      <c r="D230" s="51"/>
      <c r="E230" s="50"/>
      <c r="F230" s="50"/>
      <c r="G230" s="50"/>
      <c r="H230" s="50"/>
      <c r="I230" s="52"/>
      <c r="J230" s="53"/>
      <c r="K230" s="54"/>
      <c r="AJH230" s="4"/>
      <c r="AJI230" s="4"/>
      <c r="AJJ230" s="4"/>
      <c r="AJK230" s="4"/>
      <c r="AJL230" s="4"/>
      <c r="AJM230" s="4"/>
      <c r="AJN230" s="4"/>
      <c r="AJO230" s="4"/>
      <c r="AJP230" s="4"/>
      <c r="AJQ230" s="4"/>
      <c r="AJR230" s="4"/>
      <c r="AJS230" s="4"/>
      <c r="AJT230" s="4"/>
      <c r="AJU230" s="4"/>
      <c r="AJV230" s="4"/>
      <c r="AJW230" s="4"/>
      <c r="AJX230" s="4"/>
      <c r="AJY230" s="4"/>
      <c r="AJZ230" s="4"/>
      <c r="AKA230" s="4"/>
      <c r="AKB230" s="4"/>
      <c r="AKC230" s="4"/>
      <c r="AKD230" s="4"/>
      <c r="AKE230" s="4"/>
      <c r="AKF230" s="4"/>
      <c r="AKG230" s="4"/>
      <c r="AKH230" s="4"/>
      <c r="AKI230" s="4"/>
      <c r="AKJ230" s="4"/>
      <c r="AKK230" s="4"/>
      <c r="AKL230" s="4"/>
      <c r="AKM230" s="4"/>
      <c r="AKN230" s="4"/>
      <c r="AKO230" s="4"/>
      <c r="AKP230" s="4"/>
      <c r="AKQ230" s="4"/>
      <c r="AKR230" s="4"/>
      <c r="AKS230" s="4"/>
      <c r="AKT230" s="4"/>
      <c r="AKU230" s="4"/>
      <c r="AKV230" s="4"/>
      <c r="AKW230" s="4"/>
      <c r="AKX230" s="4"/>
      <c r="AKY230" s="4"/>
      <c r="AKZ230" s="4"/>
      <c r="ALA230" s="4"/>
      <c r="ALB230" s="4"/>
      <c r="ALC230" s="4"/>
      <c r="ALD230" s="4"/>
      <c r="ALE230" s="4"/>
      <c r="ALF230" s="4"/>
      <c r="ALG230" s="4"/>
      <c r="ALH230" s="4"/>
      <c r="ALI230" s="4"/>
      <c r="ALJ230" s="4"/>
      <c r="ALK230" s="4"/>
      <c r="ALL230" s="4"/>
      <c r="ALM230" s="4"/>
      <c r="ALN230" s="4"/>
      <c r="ALO230" s="4"/>
      <c r="ALP230" s="4"/>
      <c r="ALQ230" s="4"/>
      <c r="ALR230" s="4"/>
      <c r="ALS230" s="4"/>
      <c r="ALT230" s="4"/>
      <c r="ALU230" s="4"/>
      <c r="ALV230" s="4"/>
      <c r="ALW230" s="4"/>
      <c r="ALX230" s="4"/>
      <c r="ALY230" s="4"/>
      <c r="ALZ230" s="4"/>
      <c r="AMA230" s="4"/>
      <c r="AMB230" s="4"/>
      <c r="AMC230" s="4"/>
      <c r="AMD230" s="4"/>
      <c r="AME230" s="4"/>
      <c r="AMF230" s="4"/>
      <c r="AMG230" s="4"/>
      <c r="AMH230" s="4"/>
      <c r="AMI230" s="4"/>
      <c r="AMJ230" s="4"/>
    </row>
    <row r="231" customFormat="false" ht="14.1" hidden="false" customHeight="true" outlineLevel="0" collapsed="false">
      <c r="B231" s="49" t="n">
        <v>207</v>
      </c>
      <c r="C231" s="50"/>
      <c r="D231" s="51"/>
      <c r="E231" s="50"/>
      <c r="F231" s="50"/>
      <c r="G231" s="50"/>
      <c r="H231" s="50"/>
      <c r="I231" s="52"/>
      <c r="J231" s="53"/>
      <c r="K231" s="54"/>
      <c r="AJH231" s="4"/>
      <c r="AJI231" s="4"/>
      <c r="AJJ231" s="4"/>
      <c r="AJK231" s="4"/>
      <c r="AJL231" s="4"/>
      <c r="AJM231" s="4"/>
      <c r="AJN231" s="4"/>
      <c r="AJO231" s="4"/>
      <c r="AJP231" s="4"/>
      <c r="AJQ231" s="4"/>
      <c r="AJR231" s="4"/>
      <c r="AJS231" s="4"/>
      <c r="AJT231" s="4"/>
      <c r="AJU231" s="4"/>
      <c r="AJV231" s="4"/>
      <c r="AJW231" s="4"/>
      <c r="AJX231" s="4"/>
      <c r="AJY231" s="4"/>
      <c r="AJZ231" s="4"/>
      <c r="AKA231" s="4"/>
      <c r="AKB231" s="4"/>
      <c r="AKC231" s="4"/>
      <c r="AKD231" s="4"/>
      <c r="AKE231" s="4"/>
      <c r="AKF231" s="4"/>
      <c r="AKG231" s="4"/>
      <c r="AKH231" s="4"/>
      <c r="AKI231" s="4"/>
      <c r="AKJ231" s="4"/>
      <c r="AKK231" s="4"/>
      <c r="AKL231" s="4"/>
      <c r="AKM231" s="4"/>
      <c r="AKN231" s="4"/>
      <c r="AKO231" s="4"/>
      <c r="AKP231" s="4"/>
      <c r="AKQ231" s="4"/>
      <c r="AKR231" s="4"/>
      <c r="AKS231" s="4"/>
      <c r="AKT231" s="4"/>
      <c r="AKU231" s="4"/>
      <c r="AKV231" s="4"/>
      <c r="AKW231" s="4"/>
      <c r="AKX231" s="4"/>
      <c r="AKY231" s="4"/>
      <c r="AKZ231" s="4"/>
      <c r="ALA231" s="4"/>
      <c r="ALB231" s="4"/>
      <c r="ALC231" s="4"/>
      <c r="ALD231" s="4"/>
      <c r="ALE231" s="4"/>
      <c r="ALF231" s="4"/>
      <c r="ALG231" s="4"/>
      <c r="ALH231" s="4"/>
      <c r="ALI231" s="4"/>
      <c r="ALJ231" s="4"/>
      <c r="ALK231" s="4"/>
      <c r="ALL231" s="4"/>
      <c r="ALM231" s="4"/>
      <c r="ALN231" s="4"/>
      <c r="ALO231" s="4"/>
      <c r="ALP231" s="4"/>
      <c r="ALQ231" s="4"/>
      <c r="ALR231" s="4"/>
      <c r="ALS231" s="4"/>
      <c r="ALT231" s="4"/>
      <c r="ALU231" s="4"/>
      <c r="ALV231" s="4"/>
      <c r="ALW231" s="4"/>
      <c r="ALX231" s="4"/>
      <c r="ALY231" s="4"/>
      <c r="ALZ231" s="4"/>
      <c r="AMA231" s="4"/>
      <c r="AMB231" s="4"/>
      <c r="AMC231" s="4"/>
      <c r="AMD231" s="4"/>
      <c r="AME231" s="4"/>
      <c r="AMF231" s="4"/>
      <c r="AMG231" s="4"/>
      <c r="AMH231" s="4"/>
      <c r="AMI231" s="4"/>
      <c r="AMJ231" s="4"/>
    </row>
    <row r="232" customFormat="false" ht="14.1" hidden="false" customHeight="true" outlineLevel="0" collapsed="false">
      <c r="B232" s="49" t="n">
        <v>208</v>
      </c>
      <c r="C232" s="50"/>
      <c r="D232" s="51"/>
      <c r="E232" s="50"/>
      <c r="F232" s="50"/>
      <c r="G232" s="50"/>
      <c r="H232" s="50"/>
      <c r="I232" s="52"/>
      <c r="J232" s="53"/>
      <c r="K232" s="54"/>
      <c r="AJH232" s="4"/>
      <c r="AJI232" s="4"/>
      <c r="AJJ232" s="4"/>
      <c r="AJK232" s="4"/>
      <c r="AJL232" s="4"/>
      <c r="AJM232" s="4"/>
      <c r="AJN232" s="4"/>
      <c r="AJO232" s="4"/>
      <c r="AJP232" s="4"/>
      <c r="AJQ232" s="4"/>
      <c r="AJR232" s="4"/>
      <c r="AJS232" s="4"/>
      <c r="AJT232" s="4"/>
      <c r="AJU232" s="4"/>
      <c r="AJV232" s="4"/>
      <c r="AJW232" s="4"/>
      <c r="AJX232" s="4"/>
      <c r="AJY232" s="4"/>
      <c r="AJZ232" s="4"/>
      <c r="AKA232" s="4"/>
      <c r="AKB232" s="4"/>
      <c r="AKC232" s="4"/>
      <c r="AKD232" s="4"/>
      <c r="AKE232" s="4"/>
      <c r="AKF232" s="4"/>
      <c r="AKG232" s="4"/>
      <c r="AKH232" s="4"/>
      <c r="AKI232" s="4"/>
      <c r="AKJ232" s="4"/>
      <c r="AKK232" s="4"/>
      <c r="AKL232" s="4"/>
      <c r="AKM232" s="4"/>
      <c r="AKN232" s="4"/>
      <c r="AKO232" s="4"/>
      <c r="AKP232" s="4"/>
      <c r="AKQ232" s="4"/>
      <c r="AKR232" s="4"/>
      <c r="AKS232" s="4"/>
      <c r="AKT232" s="4"/>
      <c r="AKU232" s="4"/>
      <c r="AKV232" s="4"/>
      <c r="AKW232" s="4"/>
      <c r="AKX232" s="4"/>
      <c r="AKY232" s="4"/>
      <c r="AKZ232" s="4"/>
      <c r="ALA232" s="4"/>
      <c r="ALB232" s="4"/>
      <c r="ALC232" s="4"/>
      <c r="ALD232" s="4"/>
      <c r="ALE232" s="4"/>
      <c r="ALF232" s="4"/>
      <c r="ALG232" s="4"/>
      <c r="ALH232" s="4"/>
      <c r="ALI232" s="4"/>
      <c r="ALJ232" s="4"/>
      <c r="ALK232" s="4"/>
      <c r="ALL232" s="4"/>
      <c r="ALM232" s="4"/>
      <c r="ALN232" s="4"/>
      <c r="ALO232" s="4"/>
      <c r="ALP232" s="4"/>
      <c r="ALQ232" s="4"/>
      <c r="ALR232" s="4"/>
      <c r="ALS232" s="4"/>
      <c r="ALT232" s="4"/>
      <c r="ALU232" s="4"/>
      <c r="ALV232" s="4"/>
      <c r="ALW232" s="4"/>
      <c r="ALX232" s="4"/>
      <c r="ALY232" s="4"/>
      <c r="ALZ232" s="4"/>
      <c r="AMA232" s="4"/>
      <c r="AMB232" s="4"/>
      <c r="AMC232" s="4"/>
      <c r="AMD232" s="4"/>
      <c r="AME232" s="4"/>
      <c r="AMF232" s="4"/>
      <c r="AMG232" s="4"/>
      <c r="AMH232" s="4"/>
      <c r="AMI232" s="4"/>
      <c r="AMJ232" s="4"/>
    </row>
    <row r="233" customFormat="false" ht="14.1" hidden="false" customHeight="true" outlineLevel="0" collapsed="false">
      <c r="B233" s="49" t="n">
        <v>209</v>
      </c>
      <c r="C233" s="50"/>
      <c r="D233" s="51"/>
      <c r="E233" s="50"/>
      <c r="F233" s="50"/>
      <c r="G233" s="50"/>
      <c r="H233" s="50"/>
      <c r="I233" s="52"/>
      <c r="J233" s="53"/>
      <c r="K233" s="54"/>
      <c r="AJH233" s="4"/>
      <c r="AJI233" s="4"/>
      <c r="AJJ233" s="4"/>
      <c r="AJK233" s="4"/>
      <c r="AJL233" s="4"/>
      <c r="AJM233" s="4"/>
      <c r="AJN233" s="4"/>
      <c r="AJO233" s="4"/>
      <c r="AJP233" s="4"/>
      <c r="AJQ233" s="4"/>
      <c r="AJR233" s="4"/>
      <c r="AJS233" s="4"/>
      <c r="AJT233" s="4"/>
      <c r="AJU233" s="4"/>
      <c r="AJV233" s="4"/>
      <c r="AJW233" s="4"/>
      <c r="AJX233" s="4"/>
      <c r="AJY233" s="4"/>
      <c r="AJZ233" s="4"/>
      <c r="AKA233" s="4"/>
      <c r="AKB233" s="4"/>
      <c r="AKC233" s="4"/>
      <c r="AKD233" s="4"/>
      <c r="AKE233" s="4"/>
      <c r="AKF233" s="4"/>
      <c r="AKG233" s="4"/>
      <c r="AKH233" s="4"/>
      <c r="AKI233" s="4"/>
      <c r="AKJ233" s="4"/>
      <c r="AKK233" s="4"/>
      <c r="AKL233" s="4"/>
      <c r="AKM233" s="4"/>
      <c r="AKN233" s="4"/>
      <c r="AKO233" s="4"/>
      <c r="AKP233" s="4"/>
      <c r="AKQ233" s="4"/>
      <c r="AKR233" s="4"/>
      <c r="AKS233" s="4"/>
      <c r="AKT233" s="4"/>
      <c r="AKU233" s="4"/>
      <c r="AKV233" s="4"/>
      <c r="AKW233" s="4"/>
      <c r="AKX233" s="4"/>
      <c r="AKY233" s="4"/>
      <c r="AKZ233" s="4"/>
      <c r="ALA233" s="4"/>
      <c r="ALB233" s="4"/>
      <c r="ALC233" s="4"/>
      <c r="ALD233" s="4"/>
      <c r="ALE233" s="4"/>
      <c r="ALF233" s="4"/>
      <c r="ALG233" s="4"/>
      <c r="ALH233" s="4"/>
      <c r="ALI233" s="4"/>
      <c r="ALJ233" s="4"/>
      <c r="ALK233" s="4"/>
      <c r="ALL233" s="4"/>
      <c r="ALM233" s="4"/>
      <c r="ALN233" s="4"/>
      <c r="ALO233" s="4"/>
      <c r="ALP233" s="4"/>
      <c r="ALQ233" s="4"/>
      <c r="ALR233" s="4"/>
      <c r="ALS233" s="4"/>
      <c r="ALT233" s="4"/>
      <c r="ALU233" s="4"/>
      <c r="ALV233" s="4"/>
      <c r="ALW233" s="4"/>
      <c r="ALX233" s="4"/>
      <c r="ALY233" s="4"/>
      <c r="ALZ233" s="4"/>
      <c r="AMA233" s="4"/>
      <c r="AMB233" s="4"/>
      <c r="AMC233" s="4"/>
      <c r="AMD233" s="4"/>
      <c r="AME233" s="4"/>
      <c r="AMF233" s="4"/>
      <c r="AMG233" s="4"/>
      <c r="AMH233" s="4"/>
      <c r="AMI233" s="4"/>
      <c r="AMJ233" s="4"/>
    </row>
    <row r="234" customFormat="false" ht="14.1" hidden="false" customHeight="true" outlineLevel="0" collapsed="false">
      <c r="B234" s="49" t="n">
        <v>210</v>
      </c>
      <c r="C234" s="50"/>
      <c r="D234" s="51"/>
      <c r="E234" s="50"/>
      <c r="F234" s="50"/>
      <c r="G234" s="50"/>
      <c r="H234" s="50"/>
      <c r="I234" s="52"/>
      <c r="J234" s="53"/>
      <c r="K234" s="54"/>
      <c r="AJH234" s="4"/>
      <c r="AJI234" s="4"/>
      <c r="AJJ234" s="4"/>
      <c r="AJK234" s="4"/>
      <c r="AJL234" s="4"/>
      <c r="AJM234" s="4"/>
      <c r="AJN234" s="4"/>
      <c r="AJO234" s="4"/>
      <c r="AJP234" s="4"/>
      <c r="AJQ234" s="4"/>
      <c r="AJR234" s="4"/>
      <c r="AJS234" s="4"/>
      <c r="AJT234" s="4"/>
      <c r="AJU234" s="4"/>
      <c r="AJV234" s="4"/>
      <c r="AJW234" s="4"/>
      <c r="AJX234" s="4"/>
      <c r="AJY234" s="4"/>
      <c r="AJZ234" s="4"/>
      <c r="AKA234" s="4"/>
      <c r="AKB234" s="4"/>
      <c r="AKC234" s="4"/>
      <c r="AKD234" s="4"/>
      <c r="AKE234" s="4"/>
      <c r="AKF234" s="4"/>
      <c r="AKG234" s="4"/>
      <c r="AKH234" s="4"/>
      <c r="AKI234" s="4"/>
      <c r="AKJ234" s="4"/>
      <c r="AKK234" s="4"/>
      <c r="AKL234" s="4"/>
      <c r="AKM234" s="4"/>
      <c r="AKN234" s="4"/>
      <c r="AKO234" s="4"/>
      <c r="AKP234" s="4"/>
      <c r="AKQ234" s="4"/>
      <c r="AKR234" s="4"/>
      <c r="AKS234" s="4"/>
      <c r="AKT234" s="4"/>
      <c r="AKU234" s="4"/>
      <c r="AKV234" s="4"/>
      <c r="AKW234" s="4"/>
      <c r="AKX234" s="4"/>
      <c r="AKY234" s="4"/>
      <c r="AKZ234" s="4"/>
      <c r="ALA234" s="4"/>
      <c r="ALB234" s="4"/>
      <c r="ALC234" s="4"/>
      <c r="ALD234" s="4"/>
      <c r="ALE234" s="4"/>
      <c r="ALF234" s="4"/>
      <c r="ALG234" s="4"/>
      <c r="ALH234" s="4"/>
      <c r="ALI234" s="4"/>
      <c r="ALJ234" s="4"/>
      <c r="ALK234" s="4"/>
      <c r="ALL234" s="4"/>
      <c r="ALM234" s="4"/>
      <c r="ALN234" s="4"/>
      <c r="ALO234" s="4"/>
      <c r="ALP234" s="4"/>
      <c r="ALQ234" s="4"/>
      <c r="ALR234" s="4"/>
      <c r="ALS234" s="4"/>
      <c r="ALT234" s="4"/>
      <c r="ALU234" s="4"/>
      <c r="ALV234" s="4"/>
      <c r="ALW234" s="4"/>
      <c r="ALX234" s="4"/>
      <c r="ALY234" s="4"/>
      <c r="ALZ234" s="4"/>
      <c r="AMA234" s="4"/>
      <c r="AMB234" s="4"/>
      <c r="AMC234" s="4"/>
      <c r="AMD234" s="4"/>
      <c r="AME234" s="4"/>
      <c r="AMF234" s="4"/>
      <c r="AMG234" s="4"/>
      <c r="AMH234" s="4"/>
      <c r="AMI234" s="4"/>
      <c r="AMJ234" s="4"/>
    </row>
    <row r="235" customFormat="false" ht="14.1" hidden="false" customHeight="true" outlineLevel="0" collapsed="false">
      <c r="B235" s="49" t="n">
        <v>211</v>
      </c>
      <c r="C235" s="50"/>
      <c r="D235" s="51"/>
      <c r="E235" s="50"/>
      <c r="F235" s="50"/>
      <c r="G235" s="50"/>
      <c r="H235" s="50"/>
      <c r="I235" s="52"/>
      <c r="J235" s="53"/>
      <c r="K235" s="54"/>
      <c r="AJH235" s="4"/>
      <c r="AJI235" s="4"/>
      <c r="AJJ235" s="4"/>
      <c r="AJK235" s="4"/>
      <c r="AJL235" s="4"/>
      <c r="AJM235" s="4"/>
      <c r="AJN235" s="4"/>
      <c r="AJO235" s="4"/>
      <c r="AJP235" s="4"/>
      <c r="AJQ235" s="4"/>
      <c r="AJR235" s="4"/>
      <c r="AJS235" s="4"/>
      <c r="AJT235" s="4"/>
      <c r="AJU235" s="4"/>
      <c r="AJV235" s="4"/>
      <c r="AJW235" s="4"/>
      <c r="AJX235" s="4"/>
      <c r="AJY235" s="4"/>
      <c r="AJZ235" s="4"/>
      <c r="AKA235" s="4"/>
      <c r="AKB235" s="4"/>
      <c r="AKC235" s="4"/>
      <c r="AKD235" s="4"/>
      <c r="AKE235" s="4"/>
      <c r="AKF235" s="4"/>
      <c r="AKG235" s="4"/>
      <c r="AKH235" s="4"/>
      <c r="AKI235" s="4"/>
      <c r="AKJ235" s="4"/>
      <c r="AKK235" s="4"/>
      <c r="AKL235" s="4"/>
      <c r="AKM235" s="4"/>
      <c r="AKN235" s="4"/>
      <c r="AKO235" s="4"/>
      <c r="AKP235" s="4"/>
      <c r="AKQ235" s="4"/>
      <c r="AKR235" s="4"/>
      <c r="AKS235" s="4"/>
      <c r="AKT235" s="4"/>
      <c r="AKU235" s="4"/>
      <c r="AKV235" s="4"/>
      <c r="AKW235" s="4"/>
      <c r="AKX235" s="4"/>
      <c r="AKY235" s="4"/>
      <c r="AKZ235" s="4"/>
      <c r="ALA235" s="4"/>
      <c r="ALB235" s="4"/>
      <c r="ALC235" s="4"/>
      <c r="ALD235" s="4"/>
      <c r="ALE235" s="4"/>
      <c r="ALF235" s="4"/>
      <c r="ALG235" s="4"/>
      <c r="ALH235" s="4"/>
      <c r="ALI235" s="4"/>
      <c r="ALJ235" s="4"/>
      <c r="ALK235" s="4"/>
      <c r="ALL235" s="4"/>
      <c r="ALM235" s="4"/>
      <c r="ALN235" s="4"/>
      <c r="ALO235" s="4"/>
      <c r="ALP235" s="4"/>
      <c r="ALQ235" s="4"/>
      <c r="ALR235" s="4"/>
      <c r="ALS235" s="4"/>
      <c r="ALT235" s="4"/>
      <c r="ALU235" s="4"/>
      <c r="ALV235" s="4"/>
      <c r="ALW235" s="4"/>
      <c r="ALX235" s="4"/>
      <c r="ALY235" s="4"/>
      <c r="ALZ235" s="4"/>
      <c r="AMA235" s="4"/>
      <c r="AMB235" s="4"/>
      <c r="AMC235" s="4"/>
      <c r="AMD235" s="4"/>
      <c r="AME235" s="4"/>
      <c r="AMF235" s="4"/>
      <c r="AMG235" s="4"/>
      <c r="AMH235" s="4"/>
      <c r="AMI235" s="4"/>
      <c r="AMJ235" s="4"/>
    </row>
    <row r="236" customFormat="false" ht="14.1" hidden="false" customHeight="true" outlineLevel="0" collapsed="false">
      <c r="B236" s="49" t="n">
        <v>212</v>
      </c>
      <c r="C236" s="51"/>
      <c r="D236" s="51"/>
      <c r="E236" s="51"/>
      <c r="F236" s="51"/>
      <c r="G236" s="51"/>
      <c r="H236" s="50"/>
      <c r="I236" s="52"/>
      <c r="J236" s="53"/>
      <c r="K236" s="54"/>
      <c r="AJH236" s="4"/>
      <c r="AJI236" s="4"/>
      <c r="AJJ236" s="4"/>
      <c r="AJK236" s="4"/>
      <c r="AJL236" s="4"/>
      <c r="AJM236" s="4"/>
      <c r="AJN236" s="4"/>
      <c r="AJO236" s="4"/>
      <c r="AJP236" s="4"/>
      <c r="AJQ236" s="4"/>
      <c r="AJR236" s="4"/>
      <c r="AJS236" s="4"/>
      <c r="AJT236" s="4"/>
      <c r="AJU236" s="4"/>
      <c r="AJV236" s="4"/>
      <c r="AJW236" s="4"/>
      <c r="AJX236" s="4"/>
      <c r="AJY236" s="4"/>
      <c r="AJZ236" s="4"/>
      <c r="AKA236" s="4"/>
      <c r="AKB236" s="4"/>
      <c r="AKC236" s="4"/>
      <c r="AKD236" s="4"/>
      <c r="AKE236" s="4"/>
      <c r="AKF236" s="4"/>
      <c r="AKG236" s="4"/>
      <c r="AKH236" s="4"/>
      <c r="AKI236" s="4"/>
      <c r="AKJ236" s="4"/>
      <c r="AKK236" s="4"/>
      <c r="AKL236" s="4"/>
      <c r="AKM236" s="4"/>
      <c r="AKN236" s="4"/>
      <c r="AKO236" s="4"/>
      <c r="AKP236" s="4"/>
      <c r="AKQ236" s="4"/>
      <c r="AKR236" s="4"/>
      <c r="AKS236" s="4"/>
      <c r="AKT236" s="4"/>
      <c r="AKU236" s="4"/>
      <c r="AKV236" s="4"/>
      <c r="AKW236" s="4"/>
      <c r="AKX236" s="4"/>
      <c r="AKY236" s="4"/>
      <c r="AKZ236" s="4"/>
      <c r="ALA236" s="4"/>
      <c r="ALB236" s="4"/>
      <c r="ALC236" s="4"/>
      <c r="ALD236" s="4"/>
      <c r="ALE236" s="4"/>
      <c r="ALF236" s="4"/>
      <c r="ALG236" s="4"/>
      <c r="ALH236" s="4"/>
      <c r="ALI236" s="4"/>
      <c r="ALJ236" s="4"/>
      <c r="ALK236" s="4"/>
      <c r="ALL236" s="4"/>
      <c r="ALM236" s="4"/>
      <c r="ALN236" s="4"/>
      <c r="ALO236" s="4"/>
      <c r="ALP236" s="4"/>
      <c r="ALQ236" s="4"/>
      <c r="ALR236" s="4"/>
      <c r="ALS236" s="4"/>
      <c r="ALT236" s="4"/>
      <c r="ALU236" s="4"/>
      <c r="ALV236" s="4"/>
      <c r="ALW236" s="4"/>
      <c r="ALX236" s="4"/>
      <c r="ALY236" s="4"/>
      <c r="ALZ236" s="4"/>
      <c r="AMA236" s="4"/>
      <c r="AMB236" s="4"/>
      <c r="AMC236" s="4"/>
      <c r="AMD236" s="4"/>
      <c r="AME236" s="4"/>
      <c r="AMF236" s="4"/>
      <c r="AMG236" s="4"/>
      <c r="AMH236" s="4"/>
      <c r="AMI236" s="4"/>
      <c r="AMJ236" s="4"/>
    </row>
    <row r="237" customFormat="false" ht="14.1" hidden="false" customHeight="true" outlineLevel="0" collapsed="false">
      <c r="B237" s="49" t="n">
        <v>213</v>
      </c>
      <c r="C237" s="50"/>
      <c r="D237" s="51"/>
      <c r="E237" s="50"/>
      <c r="F237" s="50"/>
      <c r="G237" s="50"/>
      <c r="H237" s="50"/>
      <c r="I237" s="52"/>
      <c r="J237" s="53"/>
      <c r="K237" s="54"/>
      <c r="AJH237" s="4"/>
      <c r="AJI237" s="4"/>
      <c r="AJJ237" s="4"/>
      <c r="AJK237" s="4"/>
      <c r="AJL237" s="4"/>
      <c r="AJM237" s="4"/>
      <c r="AJN237" s="4"/>
      <c r="AJO237" s="4"/>
      <c r="AJP237" s="4"/>
      <c r="AJQ237" s="4"/>
      <c r="AJR237" s="4"/>
      <c r="AJS237" s="4"/>
      <c r="AJT237" s="4"/>
      <c r="AJU237" s="4"/>
      <c r="AJV237" s="4"/>
      <c r="AJW237" s="4"/>
      <c r="AJX237" s="4"/>
      <c r="AJY237" s="4"/>
      <c r="AJZ237" s="4"/>
      <c r="AKA237" s="4"/>
      <c r="AKB237" s="4"/>
      <c r="AKC237" s="4"/>
      <c r="AKD237" s="4"/>
      <c r="AKE237" s="4"/>
      <c r="AKF237" s="4"/>
      <c r="AKG237" s="4"/>
      <c r="AKH237" s="4"/>
      <c r="AKI237" s="4"/>
      <c r="AKJ237" s="4"/>
      <c r="AKK237" s="4"/>
      <c r="AKL237" s="4"/>
      <c r="AKM237" s="4"/>
      <c r="AKN237" s="4"/>
      <c r="AKO237" s="4"/>
      <c r="AKP237" s="4"/>
      <c r="AKQ237" s="4"/>
      <c r="AKR237" s="4"/>
      <c r="AKS237" s="4"/>
      <c r="AKT237" s="4"/>
      <c r="AKU237" s="4"/>
      <c r="AKV237" s="4"/>
      <c r="AKW237" s="4"/>
      <c r="AKX237" s="4"/>
      <c r="AKY237" s="4"/>
      <c r="AKZ237" s="4"/>
      <c r="ALA237" s="4"/>
      <c r="ALB237" s="4"/>
      <c r="ALC237" s="4"/>
      <c r="ALD237" s="4"/>
      <c r="ALE237" s="4"/>
      <c r="ALF237" s="4"/>
      <c r="ALG237" s="4"/>
      <c r="ALH237" s="4"/>
      <c r="ALI237" s="4"/>
      <c r="ALJ237" s="4"/>
      <c r="ALK237" s="4"/>
      <c r="ALL237" s="4"/>
      <c r="ALM237" s="4"/>
      <c r="ALN237" s="4"/>
      <c r="ALO237" s="4"/>
      <c r="ALP237" s="4"/>
      <c r="ALQ237" s="4"/>
      <c r="ALR237" s="4"/>
      <c r="ALS237" s="4"/>
      <c r="ALT237" s="4"/>
      <c r="ALU237" s="4"/>
      <c r="ALV237" s="4"/>
      <c r="ALW237" s="4"/>
      <c r="ALX237" s="4"/>
      <c r="ALY237" s="4"/>
      <c r="ALZ237" s="4"/>
      <c r="AMA237" s="4"/>
      <c r="AMB237" s="4"/>
      <c r="AMC237" s="4"/>
      <c r="AMD237" s="4"/>
      <c r="AME237" s="4"/>
      <c r="AMF237" s="4"/>
      <c r="AMG237" s="4"/>
      <c r="AMH237" s="4"/>
      <c r="AMI237" s="4"/>
      <c r="AMJ237" s="4"/>
    </row>
    <row r="238" customFormat="false" ht="14.1" hidden="false" customHeight="true" outlineLevel="0" collapsed="false">
      <c r="B238" s="49" t="n">
        <v>214</v>
      </c>
      <c r="C238" s="50"/>
      <c r="D238" s="51"/>
      <c r="E238" s="50"/>
      <c r="F238" s="50"/>
      <c r="G238" s="50"/>
      <c r="H238" s="50"/>
      <c r="I238" s="52"/>
      <c r="J238" s="53"/>
      <c r="K238" s="54"/>
      <c r="AJH238" s="4"/>
      <c r="AJI238" s="4"/>
      <c r="AJJ238" s="4"/>
      <c r="AJK238" s="4"/>
      <c r="AJL238" s="4"/>
      <c r="AJM238" s="4"/>
      <c r="AJN238" s="4"/>
      <c r="AJO238" s="4"/>
      <c r="AJP238" s="4"/>
      <c r="AJQ238" s="4"/>
      <c r="AJR238" s="4"/>
      <c r="AJS238" s="4"/>
      <c r="AJT238" s="4"/>
      <c r="AJU238" s="4"/>
      <c r="AJV238" s="4"/>
      <c r="AJW238" s="4"/>
      <c r="AJX238" s="4"/>
      <c r="AJY238" s="4"/>
      <c r="AJZ238" s="4"/>
      <c r="AKA238" s="4"/>
      <c r="AKB238" s="4"/>
      <c r="AKC238" s="4"/>
      <c r="AKD238" s="4"/>
      <c r="AKE238" s="4"/>
      <c r="AKF238" s="4"/>
      <c r="AKG238" s="4"/>
      <c r="AKH238" s="4"/>
      <c r="AKI238" s="4"/>
      <c r="AKJ238" s="4"/>
      <c r="AKK238" s="4"/>
      <c r="AKL238" s="4"/>
      <c r="AKM238" s="4"/>
      <c r="AKN238" s="4"/>
      <c r="AKO238" s="4"/>
      <c r="AKP238" s="4"/>
      <c r="AKQ238" s="4"/>
      <c r="AKR238" s="4"/>
      <c r="AKS238" s="4"/>
      <c r="AKT238" s="4"/>
      <c r="AKU238" s="4"/>
      <c r="AKV238" s="4"/>
      <c r="AKW238" s="4"/>
      <c r="AKX238" s="4"/>
      <c r="AKY238" s="4"/>
      <c r="AKZ238" s="4"/>
      <c r="ALA238" s="4"/>
      <c r="ALB238" s="4"/>
      <c r="ALC238" s="4"/>
      <c r="ALD238" s="4"/>
      <c r="ALE238" s="4"/>
      <c r="ALF238" s="4"/>
      <c r="ALG238" s="4"/>
      <c r="ALH238" s="4"/>
      <c r="ALI238" s="4"/>
      <c r="ALJ238" s="4"/>
      <c r="ALK238" s="4"/>
      <c r="ALL238" s="4"/>
      <c r="ALM238" s="4"/>
      <c r="ALN238" s="4"/>
      <c r="ALO238" s="4"/>
      <c r="ALP238" s="4"/>
      <c r="ALQ238" s="4"/>
      <c r="ALR238" s="4"/>
      <c r="ALS238" s="4"/>
      <c r="ALT238" s="4"/>
      <c r="ALU238" s="4"/>
      <c r="ALV238" s="4"/>
      <c r="ALW238" s="4"/>
      <c r="ALX238" s="4"/>
      <c r="ALY238" s="4"/>
      <c r="ALZ238" s="4"/>
      <c r="AMA238" s="4"/>
      <c r="AMB238" s="4"/>
      <c r="AMC238" s="4"/>
      <c r="AMD238" s="4"/>
      <c r="AME238" s="4"/>
      <c r="AMF238" s="4"/>
      <c r="AMG238" s="4"/>
      <c r="AMH238" s="4"/>
      <c r="AMI238" s="4"/>
      <c r="AMJ238" s="4"/>
    </row>
    <row r="239" customFormat="false" ht="14.1" hidden="false" customHeight="true" outlineLevel="0" collapsed="false">
      <c r="B239" s="49" t="n">
        <v>215</v>
      </c>
      <c r="C239" s="50"/>
      <c r="D239" s="51"/>
      <c r="E239" s="50"/>
      <c r="F239" s="50"/>
      <c r="G239" s="50"/>
      <c r="H239" s="50"/>
      <c r="I239" s="52"/>
      <c r="J239" s="53"/>
      <c r="K239" s="54"/>
      <c r="AJH239" s="4"/>
      <c r="AJI239" s="4"/>
      <c r="AJJ239" s="4"/>
      <c r="AJK239" s="4"/>
      <c r="AJL239" s="4"/>
      <c r="AJM239" s="4"/>
      <c r="AJN239" s="4"/>
      <c r="AJO239" s="4"/>
      <c r="AJP239" s="4"/>
      <c r="AJQ239" s="4"/>
      <c r="AJR239" s="4"/>
      <c r="AJS239" s="4"/>
      <c r="AJT239" s="4"/>
      <c r="AJU239" s="4"/>
      <c r="AJV239" s="4"/>
      <c r="AJW239" s="4"/>
      <c r="AJX239" s="4"/>
      <c r="AJY239" s="4"/>
      <c r="AJZ239" s="4"/>
      <c r="AKA239" s="4"/>
      <c r="AKB239" s="4"/>
      <c r="AKC239" s="4"/>
      <c r="AKD239" s="4"/>
      <c r="AKE239" s="4"/>
      <c r="AKF239" s="4"/>
      <c r="AKG239" s="4"/>
      <c r="AKH239" s="4"/>
      <c r="AKI239" s="4"/>
      <c r="AKJ239" s="4"/>
      <c r="AKK239" s="4"/>
      <c r="AKL239" s="4"/>
      <c r="AKM239" s="4"/>
      <c r="AKN239" s="4"/>
      <c r="AKO239" s="4"/>
      <c r="AKP239" s="4"/>
      <c r="AKQ239" s="4"/>
      <c r="AKR239" s="4"/>
      <c r="AKS239" s="4"/>
      <c r="AKT239" s="4"/>
      <c r="AKU239" s="4"/>
      <c r="AKV239" s="4"/>
      <c r="AKW239" s="4"/>
      <c r="AKX239" s="4"/>
      <c r="AKY239" s="4"/>
      <c r="AKZ239" s="4"/>
      <c r="ALA239" s="4"/>
      <c r="ALB239" s="4"/>
      <c r="ALC239" s="4"/>
      <c r="ALD239" s="4"/>
      <c r="ALE239" s="4"/>
      <c r="ALF239" s="4"/>
      <c r="ALG239" s="4"/>
      <c r="ALH239" s="4"/>
      <c r="ALI239" s="4"/>
      <c r="ALJ239" s="4"/>
      <c r="ALK239" s="4"/>
      <c r="ALL239" s="4"/>
      <c r="ALM239" s="4"/>
      <c r="ALN239" s="4"/>
      <c r="ALO239" s="4"/>
      <c r="ALP239" s="4"/>
      <c r="ALQ239" s="4"/>
      <c r="ALR239" s="4"/>
      <c r="ALS239" s="4"/>
      <c r="ALT239" s="4"/>
      <c r="ALU239" s="4"/>
      <c r="ALV239" s="4"/>
      <c r="ALW239" s="4"/>
      <c r="ALX239" s="4"/>
      <c r="ALY239" s="4"/>
      <c r="ALZ239" s="4"/>
      <c r="AMA239" s="4"/>
      <c r="AMB239" s="4"/>
      <c r="AMC239" s="4"/>
      <c r="AMD239" s="4"/>
      <c r="AME239" s="4"/>
      <c r="AMF239" s="4"/>
      <c r="AMG239" s="4"/>
      <c r="AMH239" s="4"/>
      <c r="AMI239" s="4"/>
      <c r="AMJ239" s="4"/>
    </row>
    <row r="240" customFormat="false" ht="14.1" hidden="false" customHeight="true" outlineLevel="0" collapsed="false">
      <c r="B240" s="49" t="n">
        <v>216</v>
      </c>
      <c r="C240" s="50"/>
      <c r="D240" s="51"/>
      <c r="E240" s="50"/>
      <c r="F240" s="50"/>
      <c r="G240" s="50"/>
      <c r="H240" s="50"/>
      <c r="I240" s="52"/>
      <c r="J240" s="53"/>
      <c r="K240" s="54"/>
      <c r="AJH240" s="4"/>
      <c r="AJI240" s="4"/>
      <c r="AJJ240" s="4"/>
      <c r="AJK240" s="4"/>
      <c r="AJL240" s="4"/>
      <c r="AJM240" s="4"/>
      <c r="AJN240" s="4"/>
      <c r="AJO240" s="4"/>
      <c r="AJP240" s="4"/>
      <c r="AJQ240" s="4"/>
      <c r="AJR240" s="4"/>
      <c r="AJS240" s="4"/>
      <c r="AJT240" s="4"/>
      <c r="AJU240" s="4"/>
      <c r="AJV240" s="4"/>
      <c r="AJW240" s="4"/>
      <c r="AJX240" s="4"/>
      <c r="AJY240" s="4"/>
      <c r="AJZ240" s="4"/>
      <c r="AKA240" s="4"/>
      <c r="AKB240" s="4"/>
      <c r="AKC240" s="4"/>
      <c r="AKD240" s="4"/>
      <c r="AKE240" s="4"/>
      <c r="AKF240" s="4"/>
      <c r="AKG240" s="4"/>
      <c r="AKH240" s="4"/>
      <c r="AKI240" s="4"/>
      <c r="AKJ240" s="4"/>
      <c r="AKK240" s="4"/>
      <c r="AKL240" s="4"/>
      <c r="AKM240" s="4"/>
      <c r="AKN240" s="4"/>
      <c r="AKO240" s="4"/>
      <c r="AKP240" s="4"/>
      <c r="AKQ240" s="4"/>
      <c r="AKR240" s="4"/>
      <c r="AKS240" s="4"/>
      <c r="AKT240" s="4"/>
      <c r="AKU240" s="4"/>
      <c r="AKV240" s="4"/>
      <c r="AKW240" s="4"/>
      <c r="AKX240" s="4"/>
      <c r="AKY240" s="4"/>
      <c r="AKZ240" s="4"/>
      <c r="ALA240" s="4"/>
      <c r="ALB240" s="4"/>
      <c r="ALC240" s="4"/>
      <c r="ALD240" s="4"/>
      <c r="ALE240" s="4"/>
      <c r="ALF240" s="4"/>
      <c r="ALG240" s="4"/>
      <c r="ALH240" s="4"/>
      <c r="ALI240" s="4"/>
      <c r="ALJ240" s="4"/>
      <c r="ALK240" s="4"/>
      <c r="ALL240" s="4"/>
      <c r="ALM240" s="4"/>
      <c r="ALN240" s="4"/>
      <c r="ALO240" s="4"/>
      <c r="ALP240" s="4"/>
      <c r="ALQ240" s="4"/>
      <c r="ALR240" s="4"/>
      <c r="ALS240" s="4"/>
      <c r="ALT240" s="4"/>
      <c r="ALU240" s="4"/>
      <c r="ALV240" s="4"/>
      <c r="ALW240" s="4"/>
      <c r="ALX240" s="4"/>
      <c r="ALY240" s="4"/>
      <c r="ALZ240" s="4"/>
      <c r="AMA240" s="4"/>
      <c r="AMB240" s="4"/>
      <c r="AMC240" s="4"/>
      <c r="AMD240" s="4"/>
      <c r="AME240" s="4"/>
      <c r="AMF240" s="4"/>
      <c r="AMG240" s="4"/>
      <c r="AMH240" s="4"/>
      <c r="AMI240" s="4"/>
      <c r="AMJ240" s="4"/>
    </row>
    <row r="241" customFormat="false" ht="14.1" hidden="false" customHeight="true" outlineLevel="0" collapsed="false">
      <c r="B241" s="49" t="n">
        <v>217</v>
      </c>
      <c r="C241" s="50"/>
      <c r="D241" s="51"/>
      <c r="E241" s="50"/>
      <c r="F241" s="50"/>
      <c r="G241" s="50"/>
      <c r="H241" s="50"/>
      <c r="I241" s="52"/>
      <c r="J241" s="53"/>
      <c r="K241" s="54"/>
      <c r="AJH241" s="4"/>
      <c r="AJI241" s="4"/>
      <c r="AJJ241" s="4"/>
      <c r="AJK241" s="4"/>
      <c r="AJL241" s="4"/>
      <c r="AJM241" s="4"/>
      <c r="AJN241" s="4"/>
      <c r="AJO241" s="4"/>
      <c r="AJP241" s="4"/>
      <c r="AJQ241" s="4"/>
      <c r="AJR241" s="4"/>
      <c r="AJS241" s="4"/>
      <c r="AJT241" s="4"/>
      <c r="AJU241" s="4"/>
      <c r="AJV241" s="4"/>
      <c r="AJW241" s="4"/>
      <c r="AJX241" s="4"/>
      <c r="AJY241" s="4"/>
      <c r="AJZ241" s="4"/>
      <c r="AKA241" s="4"/>
      <c r="AKB241" s="4"/>
      <c r="AKC241" s="4"/>
      <c r="AKD241" s="4"/>
      <c r="AKE241" s="4"/>
      <c r="AKF241" s="4"/>
      <c r="AKG241" s="4"/>
      <c r="AKH241" s="4"/>
      <c r="AKI241" s="4"/>
      <c r="AKJ241" s="4"/>
      <c r="AKK241" s="4"/>
      <c r="AKL241" s="4"/>
      <c r="AKM241" s="4"/>
      <c r="AKN241" s="4"/>
      <c r="AKO241" s="4"/>
      <c r="AKP241" s="4"/>
      <c r="AKQ241" s="4"/>
      <c r="AKR241" s="4"/>
      <c r="AKS241" s="4"/>
      <c r="AKT241" s="4"/>
      <c r="AKU241" s="4"/>
      <c r="AKV241" s="4"/>
      <c r="AKW241" s="4"/>
      <c r="AKX241" s="4"/>
      <c r="AKY241" s="4"/>
      <c r="AKZ241" s="4"/>
      <c r="ALA241" s="4"/>
      <c r="ALB241" s="4"/>
      <c r="ALC241" s="4"/>
      <c r="ALD241" s="4"/>
      <c r="ALE241" s="4"/>
      <c r="ALF241" s="4"/>
      <c r="ALG241" s="4"/>
      <c r="ALH241" s="4"/>
      <c r="ALI241" s="4"/>
      <c r="ALJ241" s="4"/>
      <c r="ALK241" s="4"/>
      <c r="ALL241" s="4"/>
      <c r="ALM241" s="4"/>
      <c r="ALN241" s="4"/>
      <c r="ALO241" s="4"/>
      <c r="ALP241" s="4"/>
      <c r="ALQ241" s="4"/>
      <c r="ALR241" s="4"/>
      <c r="ALS241" s="4"/>
      <c r="ALT241" s="4"/>
      <c r="ALU241" s="4"/>
      <c r="ALV241" s="4"/>
      <c r="ALW241" s="4"/>
      <c r="ALX241" s="4"/>
      <c r="ALY241" s="4"/>
      <c r="ALZ241" s="4"/>
      <c r="AMA241" s="4"/>
      <c r="AMB241" s="4"/>
      <c r="AMC241" s="4"/>
      <c r="AMD241" s="4"/>
      <c r="AME241" s="4"/>
      <c r="AMF241" s="4"/>
      <c r="AMG241" s="4"/>
      <c r="AMH241" s="4"/>
      <c r="AMI241" s="4"/>
      <c r="AMJ241" s="4"/>
    </row>
    <row r="242" customFormat="false" ht="14.1" hidden="false" customHeight="true" outlineLevel="0" collapsed="false">
      <c r="B242" s="49" t="n">
        <v>218</v>
      </c>
      <c r="C242" s="50"/>
      <c r="D242" s="51"/>
      <c r="E242" s="50"/>
      <c r="F242" s="50"/>
      <c r="G242" s="50"/>
      <c r="H242" s="50"/>
      <c r="I242" s="52"/>
      <c r="J242" s="53"/>
      <c r="K242" s="54"/>
      <c r="AJH242" s="4"/>
      <c r="AJI242" s="4"/>
      <c r="AJJ242" s="4"/>
      <c r="AJK242" s="4"/>
      <c r="AJL242" s="4"/>
      <c r="AJM242" s="4"/>
      <c r="AJN242" s="4"/>
      <c r="AJO242" s="4"/>
      <c r="AJP242" s="4"/>
      <c r="AJQ242" s="4"/>
      <c r="AJR242" s="4"/>
      <c r="AJS242" s="4"/>
      <c r="AJT242" s="4"/>
      <c r="AJU242" s="4"/>
      <c r="AJV242" s="4"/>
      <c r="AJW242" s="4"/>
      <c r="AJX242" s="4"/>
      <c r="AJY242" s="4"/>
      <c r="AJZ242" s="4"/>
      <c r="AKA242" s="4"/>
      <c r="AKB242" s="4"/>
      <c r="AKC242" s="4"/>
      <c r="AKD242" s="4"/>
      <c r="AKE242" s="4"/>
      <c r="AKF242" s="4"/>
      <c r="AKG242" s="4"/>
      <c r="AKH242" s="4"/>
      <c r="AKI242" s="4"/>
      <c r="AKJ242" s="4"/>
      <c r="AKK242" s="4"/>
      <c r="AKL242" s="4"/>
      <c r="AKM242" s="4"/>
      <c r="AKN242" s="4"/>
      <c r="AKO242" s="4"/>
      <c r="AKP242" s="4"/>
      <c r="AKQ242" s="4"/>
      <c r="AKR242" s="4"/>
      <c r="AKS242" s="4"/>
      <c r="AKT242" s="4"/>
      <c r="AKU242" s="4"/>
      <c r="AKV242" s="4"/>
      <c r="AKW242" s="4"/>
      <c r="AKX242" s="4"/>
      <c r="AKY242" s="4"/>
      <c r="AKZ242" s="4"/>
      <c r="ALA242" s="4"/>
      <c r="ALB242" s="4"/>
      <c r="ALC242" s="4"/>
      <c r="ALD242" s="4"/>
      <c r="ALE242" s="4"/>
      <c r="ALF242" s="4"/>
      <c r="ALG242" s="4"/>
      <c r="ALH242" s="4"/>
      <c r="ALI242" s="4"/>
      <c r="ALJ242" s="4"/>
      <c r="ALK242" s="4"/>
      <c r="ALL242" s="4"/>
      <c r="ALM242" s="4"/>
      <c r="ALN242" s="4"/>
      <c r="ALO242" s="4"/>
      <c r="ALP242" s="4"/>
      <c r="ALQ242" s="4"/>
      <c r="ALR242" s="4"/>
      <c r="ALS242" s="4"/>
      <c r="ALT242" s="4"/>
      <c r="ALU242" s="4"/>
      <c r="ALV242" s="4"/>
      <c r="ALW242" s="4"/>
      <c r="ALX242" s="4"/>
      <c r="ALY242" s="4"/>
      <c r="ALZ242" s="4"/>
      <c r="AMA242" s="4"/>
      <c r="AMB242" s="4"/>
      <c r="AMC242" s="4"/>
      <c r="AMD242" s="4"/>
      <c r="AME242" s="4"/>
      <c r="AMF242" s="4"/>
      <c r="AMG242" s="4"/>
      <c r="AMH242" s="4"/>
      <c r="AMI242" s="4"/>
      <c r="AMJ242" s="4"/>
    </row>
    <row r="243" customFormat="false" ht="14.1" hidden="false" customHeight="true" outlineLevel="0" collapsed="false">
      <c r="B243" s="49" t="n">
        <v>219</v>
      </c>
      <c r="C243" s="50"/>
      <c r="D243" s="51"/>
      <c r="E243" s="50"/>
      <c r="F243" s="50"/>
      <c r="G243" s="50"/>
      <c r="H243" s="50"/>
      <c r="I243" s="52"/>
      <c r="J243" s="53"/>
      <c r="K243" s="54"/>
      <c r="AJH243" s="4"/>
      <c r="AJI243" s="4"/>
      <c r="AJJ243" s="4"/>
      <c r="AJK243" s="4"/>
      <c r="AJL243" s="4"/>
      <c r="AJM243" s="4"/>
      <c r="AJN243" s="4"/>
      <c r="AJO243" s="4"/>
      <c r="AJP243" s="4"/>
      <c r="AJQ243" s="4"/>
      <c r="AJR243" s="4"/>
      <c r="AJS243" s="4"/>
      <c r="AJT243" s="4"/>
      <c r="AJU243" s="4"/>
      <c r="AJV243" s="4"/>
      <c r="AJW243" s="4"/>
      <c r="AJX243" s="4"/>
      <c r="AJY243" s="4"/>
      <c r="AJZ243" s="4"/>
      <c r="AKA243" s="4"/>
      <c r="AKB243" s="4"/>
      <c r="AKC243" s="4"/>
      <c r="AKD243" s="4"/>
      <c r="AKE243" s="4"/>
      <c r="AKF243" s="4"/>
      <c r="AKG243" s="4"/>
      <c r="AKH243" s="4"/>
      <c r="AKI243" s="4"/>
      <c r="AKJ243" s="4"/>
      <c r="AKK243" s="4"/>
      <c r="AKL243" s="4"/>
      <c r="AKM243" s="4"/>
      <c r="AKN243" s="4"/>
      <c r="AKO243" s="4"/>
      <c r="AKP243" s="4"/>
      <c r="AKQ243" s="4"/>
      <c r="AKR243" s="4"/>
      <c r="AKS243" s="4"/>
      <c r="AKT243" s="4"/>
      <c r="AKU243" s="4"/>
      <c r="AKV243" s="4"/>
      <c r="AKW243" s="4"/>
      <c r="AKX243" s="4"/>
      <c r="AKY243" s="4"/>
      <c r="AKZ243" s="4"/>
      <c r="ALA243" s="4"/>
      <c r="ALB243" s="4"/>
      <c r="ALC243" s="4"/>
      <c r="ALD243" s="4"/>
      <c r="ALE243" s="4"/>
      <c r="ALF243" s="4"/>
      <c r="ALG243" s="4"/>
      <c r="ALH243" s="4"/>
      <c r="ALI243" s="4"/>
      <c r="ALJ243" s="4"/>
      <c r="ALK243" s="4"/>
      <c r="ALL243" s="4"/>
      <c r="ALM243" s="4"/>
      <c r="ALN243" s="4"/>
      <c r="ALO243" s="4"/>
      <c r="ALP243" s="4"/>
      <c r="ALQ243" s="4"/>
      <c r="ALR243" s="4"/>
      <c r="ALS243" s="4"/>
      <c r="ALT243" s="4"/>
      <c r="ALU243" s="4"/>
      <c r="ALV243" s="4"/>
      <c r="ALW243" s="4"/>
      <c r="ALX243" s="4"/>
      <c r="ALY243" s="4"/>
      <c r="ALZ243" s="4"/>
      <c r="AMA243" s="4"/>
      <c r="AMB243" s="4"/>
      <c r="AMC243" s="4"/>
      <c r="AMD243" s="4"/>
      <c r="AME243" s="4"/>
      <c r="AMF243" s="4"/>
      <c r="AMG243" s="4"/>
      <c r="AMH243" s="4"/>
      <c r="AMI243" s="4"/>
      <c r="AMJ243" s="4"/>
    </row>
    <row r="244" customFormat="false" ht="14.1" hidden="false" customHeight="true" outlineLevel="0" collapsed="false">
      <c r="B244" s="49" t="n">
        <v>220</v>
      </c>
      <c r="C244" s="51"/>
      <c r="D244" s="51"/>
      <c r="E244" s="51"/>
      <c r="F244" s="51"/>
      <c r="G244" s="51"/>
      <c r="H244" s="50"/>
      <c r="I244" s="52"/>
      <c r="J244" s="53"/>
      <c r="K244" s="54"/>
      <c r="AJH244" s="4"/>
      <c r="AJI244" s="4"/>
      <c r="AJJ244" s="4"/>
      <c r="AJK244" s="4"/>
      <c r="AJL244" s="4"/>
      <c r="AJM244" s="4"/>
      <c r="AJN244" s="4"/>
      <c r="AJO244" s="4"/>
      <c r="AJP244" s="4"/>
      <c r="AJQ244" s="4"/>
      <c r="AJR244" s="4"/>
      <c r="AJS244" s="4"/>
      <c r="AJT244" s="4"/>
      <c r="AJU244" s="4"/>
      <c r="AJV244" s="4"/>
      <c r="AJW244" s="4"/>
      <c r="AJX244" s="4"/>
      <c r="AJY244" s="4"/>
      <c r="AJZ244" s="4"/>
      <c r="AKA244" s="4"/>
      <c r="AKB244" s="4"/>
      <c r="AKC244" s="4"/>
      <c r="AKD244" s="4"/>
      <c r="AKE244" s="4"/>
      <c r="AKF244" s="4"/>
      <c r="AKG244" s="4"/>
      <c r="AKH244" s="4"/>
      <c r="AKI244" s="4"/>
      <c r="AKJ244" s="4"/>
      <c r="AKK244" s="4"/>
      <c r="AKL244" s="4"/>
      <c r="AKM244" s="4"/>
      <c r="AKN244" s="4"/>
      <c r="AKO244" s="4"/>
      <c r="AKP244" s="4"/>
      <c r="AKQ244" s="4"/>
      <c r="AKR244" s="4"/>
      <c r="AKS244" s="4"/>
      <c r="AKT244" s="4"/>
      <c r="AKU244" s="4"/>
      <c r="AKV244" s="4"/>
      <c r="AKW244" s="4"/>
      <c r="AKX244" s="4"/>
      <c r="AKY244" s="4"/>
      <c r="AKZ244" s="4"/>
      <c r="ALA244" s="4"/>
      <c r="ALB244" s="4"/>
      <c r="ALC244" s="4"/>
      <c r="ALD244" s="4"/>
      <c r="ALE244" s="4"/>
      <c r="ALF244" s="4"/>
      <c r="ALG244" s="4"/>
      <c r="ALH244" s="4"/>
      <c r="ALI244" s="4"/>
      <c r="ALJ244" s="4"/>
      <c r="ALK244" s="4"/>
      <c r="ALL244" s="4"/>
      <c r="ALM244" s="4"/>
      <c r="ALN244" s="4"/>
      <c r="ALO244" s="4"/>
      <c r="ALP244" s="4"/>
      <c r="ALQ244" s="4"/>
      <c r="ALR244" s="4"/>
      <c r="ALS244" s="4"/>
      <c r="ALT244" s="4"/>
      <c r="ALU244" s="4"/>
      <c r="ALV244" s="4"/>
      <c r="ALW244" s="4"/>
      <c r="ALX244" s="4"/>
      <c r="ALY244" s="4"/>
      <c r="ALZ244" s="4"/>
      <c r="AMA244" s="4"/>
      <c r="AMB244" s="4"/>
      <c r="AMC244" s="4"/>
      <c r="AMD244" s="4"/>
      <c r="AME244" s="4"/>
      <c r="AMF244" s="4"/>
      <c r="AMG244" s="4"/>
      <c r="AMH244" s="4"/>
      <c r="AMI244" s="4"/>
      <c r="AMJ244" s="4"/>
    </row>
    <row r="245" customFormat="false" ht="14.1" hidden="false" customHeight="true" outlineLevel="0" collapsed="false">
      <c r="B245" s="49" t="n">
        <v>221</v>
      </c>
      <c r="C245" s="50"/>
      <c r="D245" s="51"/>
      <c r="E245" s="50"/>
      <c r="F245" s="50"/>
      <c r="G245" s="50"/>
      <c r="H245" s="50"/>
      <c r="I245" s="52"/>
      <c r="J245" s="53"/>
      <c r="K245" s="54"/>
      <c r="AJH245" s="4"/>
      <c r="AJI245" s="4"/>
      <c r="AJJ245" s="4"/>
      <c r="AJK245" s="4"/>
      <c r="AJL245" s="4"/>
      <c r="AJM245" s="4"/>
      <c r="AJN245" s="4"/>
      <c r="AJO245" s="4"/>
      <c r="AJP245" s="4"/>
      <c r="AJQ245" s="4"/>
      <c r="AJR245" s="4"/>
      <c r="AJS245" s="4"/>
      <c r="AJT245" s="4"/>
      <c r="AJU245" s="4"/>
      <c r="AJV245" s="4"/>
      <c r="AJW245" s="4"/>
      <c r="AJX245" s="4"/>
      <c r="AJY245" s="4"/>
      <c r="AJZ245" s="4"/>
      <c r="AKA245" s="4"/>
      <c r="AKB245" s="4"/>
      <c r="AKC245" s="4"/>
      <c r="AKD245" s="4"/>
      <c r="AKE245" s="4"/>
      <c r="AKF245" s="4"/>
      <c r="AKG245" s="4"/>
      <c r="AKH245" s="4"/>
      <c r="AKI245" s="4"/>
      <c r="AKJ245" s="4"/>
      <c r="AKK245" s="4"/>
      <c r="AKL245" s="4"/>
      <c r="AKM245" s="4"/>
      <c r="AKN245" s="4"/>
      <c r="AKO245" s="4"/>
      <c r="AKP245" s="4"/>
      <c r="AKQ245" s="4"/>
      <c r="AKR245" s="4"/>
      <c r="AKS245" s="4"/>
      <c r="AKT245" s="4"/>
      <c r="AKU245" s="4"/>
      <c r="AKV245" s="4"/>
      <c r="AKW245" s="4"/>
      <c r="AKX245" s="4"/>
      <c r="AKY245" s="4"/>
      <c r="AKZ245" s="4"/>
      <c r="ALA245" s="4"/>
      <c r="ALB245" s="4"/>
      <c r="ALC245" s="4"/>
      <c r="ALD245" s="4"/>
      <c r="ALE245" s="4"/>
      <c r="ALF245" s="4"/>
      <c r="ALG245" s="4"/>
      <c r="ALH245" s="4"/>
      <c r="ALI245" s="4"/>
      <c r="ALJ245" s="4"/>
      <c r="ALK245" s="4"/>
      <c r="ALL245" s="4"/>
      <c r="ALM245" s="4"/>
      <c r="ALN245" s="4"/>
      <c r="ALO245" s="4"/>
      <c r="ALP245" s="4"/>
      <c r="ALQ245" s="4"/>
      <c r="ALR245" s="4"/>
      <c r="ALS245" s="4"/>
      <c r="ALT245" s="4"/>
      <c r="ALU245" s="4"/>
      <c r="ALV245" s="4"/>
      <c r="ALW245" s="4"/>
      <c r="ALX245" s="4"/>
      <c r="ALY245" s="4"/>
      <c r="ALZ245" s="4"/>
      <c r="AMA245" s="4"/>
      <c r="AMB245" s="4"/>
      <c r="AMC245" s="4"/>
      <c r="AMD245" s="4"/>
      <c r="AME245" s="4"/>
      <c r="AMF245" s="4"/>
      <c r="AMG245" s="4"/>
      <c r="AMH245" s="4"/>
      <c r="AMI245" s="4"/>
      <c r="AMJ245" s="4"/>
    </row>
    <row r="246" customFormat="false" ht="14.1" hidden="false" customHeight="true" outlineLevel="0" collapsed="false">
      <c r="B246" s="49" t="n">
        <v>222</v>
      </c>
      <c r="C246" s="50"/>
      <c r="D246" s="51"/>
      <c r="E246" s="50"/>
      <c r="F246" s="50"/>
      <c r="G246" s="50"/>
      <c r="H246" s="50"/>
      <c r="I246" s="52"/>
      <c r="J246" s="53"/>
      <c r="K246" s="54"/>
      <c r="AJH246" s="4"/>
      <c r="AJI246" s="4"/>
      <c r="AJJ246" s="4"/>
      <c r="AJK246" s="4"/>
      <c r="AJL246" s="4"/>
      <c r="AJM246" s="4"/>
      <c r="AJN246" s="4"/>
      <c r="AJO246" s="4"/>
      <c r="AJP246" s="4"/>
      <c r="AJQ246" s="4"/>
      <c r="AJR246" s="4"/>
      <c r="AJS246" s="4"/>
      <c r="AJT246" s="4"/>
      <c r="AJU246" s="4"/>
      <c r="AJV246" s="4"/>
      <c r="AJW246" s="4"/>
      <c r="AJX246" s="4"/>
      <c r="AJY246" s="4"/>
      <c r="AJZ246" s="4"/>
      <c r="AKA246" s="4"/>
      <c r="AKB246" s="4"/>
      <c r="AKC246" s="4"/>
      <c r="AKD246" s="4"/>
      <c r="AKE246" s="4"/>
      <c r="AKF246" s="4"/>
      <c r="AKG246" s="4"/>
      <c r="AKH246" s="4"/>
      <c r="AKI246" s="4"/>
      <c r="AKJ246" s="4"/>
      <c r="AKK246" s="4"/>
      <c r="AKL246" s="4"/>
      <c r="AKM246" s="4"/>
      <c r="AKN246" s="4"/>
      <c r="AKO246" s="4"/>
      <c r="AKP246" s="4"/>
      <c r="AKQ246" s="4"/>
      <c r="AKR246" s="4"/>
      <c r="AKS246" s="4"/>
      <c r="AKT246" s="4"/>
      <c r="AKU246" s="4"/>
      <c r="AKV246" s="4"/>
      <c r="AKW246" s="4"/>
      <c r="AKX246" s="4"/>
      <c r="AKY246" s="4"/>
      <c r="AKZ246" s="4"/>
      <c r="ALA246" s="4"/>
      <c r="ALB246" s="4"/>
      <c r="ALC246" s="4"/>
      <c r="ALD246" s="4"/>
      <c r="ALE246" s="4"/>
      <c r="ALF246" s="4"/>
      <c r="ALG246" s="4"/>
      <c r="ALH246" s="4"/>
      <c r="ALI246" s="4"/>
      <c r="ALJ246" s="4"/>
      <c r="ALK246" s="4"/>
      <c r="ALL246" s="4"/>
      <c r="ALM246" s="4"/>
      <c r="ALN246" s="4"/>
      <c r="ALO246" s="4"/>
      <c r="ALP246" s="4"/>
      <c r="ALQ246" s="4"/>
      <c r="ALR246" s="4"/>
      <c r="ALS246" s="4"/>
      <c r="ALT246" s="4"/>
      <c r="ALU246" s="4"/>
      <c r="ALV246" s="4"/>
      <c r="ALW246" s="4"/>
      <c r="ALX246" s="4"/>
      <c r="ALY246" s="4"/>
      <c r="ALZ246" s="4"/>
      <c r="AMA246" s="4"/>
      <c r="AMB246" s="4"/>
      <c r="AMC246" s="4"/>
      <c r="AMD246" s="4"/>
      <c r="AME246" s="4"/>
      <c r="AMF246" s="4"/>
      <c r="AMG246" s="4"/>
      <c r="AMH246" s="4"/>
      <c r="AMI246" s="4"/>
      <c r="AMJ246" s="4"/>
    </row>
    <row r="247" customFormat="false" ht="14.1" hidden="false" customHeight="true" outlineLevel="0" collapsed="false">
      <c r="B247" s="49" t="n">
        <v>223</v>
      </c>
      <c r="C247" s="50"/>
      <c r="D247" s="51"/>
      <c r="E247" s="50"/>
      <c r="F247" s="50"/>
      <c r="G247" s="50"/>
      <c r="H247" s="50"/>
      <c r="I247" s="52"/>
      <c r="J247" s="53"/>
      <c r="K247" s="54"/>
      <c r="AJH247" s="4"/>
      <c r="AJI247" s="4"/>
      <c r="AJJ247" s="4"/>
      <c r="AJK247" s="4"/>
      <c r="AJL247" s="4"/>
      <c r="AJM247" s="4"/>
      <c r="AJN247" s="4"/>
      <c r="AJO247" s="4"/>
      <c r="AJP247" s="4"/>
      <c r="AJQ247" s="4"/>
      <c r="AJR247" s="4"/>
      <c r="AJS247" s="4"/>
      <c r="AJT247" s="4"/>
      <c r="AJU247" s="4"/>
      <c r="AJV247" s="4"/>
      <c r="AJW247" s="4"/>
      <c r="AJX247" s="4"/>
      <c r="AJY247" s="4"/>
      <c r="AJZ247" s="4"/>
      <c r="AKA247" s="4"/>
      <c r="AKB247" s="4"/>
      <c r="AKC247" s="4"/>
      <c r="AKD247" s="4"/>
      <c r="AKE247" s="4"/>
      <c r="AKF247" s="4"/>
      <c r="AKG247" s="4"/>
      <c r="AKH247" s="4"/>
      <c r="AKI247" s="4"/>
      <c r="AKJ247" s="4"/>
      <c r="AKK247" s="4"/>
      <c r="AKL247" s="4"/>
      <c r="AKM247" s="4"/>
      <c r="AKN247" s="4"/>
      <c r="AKO247" s="4"/>
      <c r="AKP247" s="4"/>
      <c r="AKQ247" s="4"/>
      <c r="AKR247" s="4"/>
      <c r="AKS247" s="4"/>
      <c r="AKT247" s="4"/>
      <c r="AKU247" s="4"/>
      <c r="AKV247" s="4"/>
      <c r="AKW247" s="4"/>
      <c r="AKX247" s="4"/>
      <c r="AKY247" s="4"/>
      <c r="AKZ247" s="4"/>
      <c r="ALA247" s="4"/>
      <c r="ALB247" s="4"/>
      <c r="ALC247" s="4"/>
      <c r="ALD247" s="4"/>
      <c r="ALE247" s="4"/>
      <c r="ALF247" s="4"/>
      <c r="ALG247" s="4"/>
      <c r="ALH247" s="4"/>
      <c r="ALI247" s="4"/>
      <c r="ALJ247" s="4"/>
      <c r="ALK247" s="4"/>
      <c r="ALL247" s="4"/>
      <c r="ALM247" s="4"/>
      <c r="ALN247" s="4"/>
      <c r="ALO247" s="4"/>
      <c r="ALP247" s="4"/>
      <c r="ALQ247" s="4"/>
      <c r="ALR247" s="4"/>
      <c r="ALS247" s="4"/>
      <c r="ALT247" s="4"/>
      <c r="ALU247" s="4"/>
      <c r="ALV247" s="4"/>
      <c r="ALW247" s="4"/>
      <c r="ALX247" s="4"/>
      <c r="ALY247" s="4"/>
      <c r="ALZ247" s="4"/>
      <c r="AMA247" s="4"/>
      <c r="AMB247" s="4"/>
      <c r="AMC247" s="4"/>
      <c r="AMD247" s="4"/>
      <c r="AME247" s="4"/>
      <c r="AMF247" s="4"/>
      <c r="AMG247" s="4"/>
      <c r="AMH247" s="4"/>
      <c r="AMI247" s="4"/>
      <c r="AMJ247" s="4"/>
    </row>
    <row r="248" customFormat="false" ht="14.1" hidden="false" customHeight="true" outlineLevel="0" collapsed="false">
      <c r="B248" s="49" t="n">
        <v>224</v>
      </c>
      <c r="C248" s="50"/>
      <c r="D248" s="51"/>
      <c r="E248" s="50"/>
      <c r="F248" s="50"/>
      <c r="G248" s="50"/>
      <c r="H248" s="50"/>
      <c r="I248" s="52"/>
      <c r="J248" s="53"/>
      <c r="K248" s="54"/>
      <c r="AJH248" s="4"/>
      <c r="AJI248" s="4"/>
      <c r="AJJ248" s="4"/>
      <c r="AJK248" s="4"/>
      <c r="AJL248" s="4"/>
      <c r="AJM248" s="4"/>
      <c r="AJN248" s="4"/>
      <c r="AJO248" s="4"/>
      <c r="AJP248" s="4"/>
      <c r="AJQ248" s="4"/>
      <c r="AJR248" s="4"/>
      <c r="AJS248" s="4"/>
      <c r="AJT248" s="4"/>
      <c r="AJU248" s="4"/>
      <c r="AJV248" s="4"/>
      <c r="AJW248" s="4"/>
      <c r="AJX248" s="4"/>
      <c r="AJY248" s="4"/>
      <c r="AJZ248" s="4"/>
      <c r="AKA248" s="4"/>
      <c r="AKB248" s="4"/>
      <c r="AKC248" s="4"/>
      <c r="AKD248" s="4"/>
      <c r="AKE248" s="4"/>
      <c r="AKF248" s="4"/>
      <c r="AKG248" s="4"/>
      <c r="AKH248" s="4"/>
      <c r="AKI248" s="4"/>
      <c r="AKJ248" s="4"/>
      <c r="AKK248" s="4"/>
      <c r="AKL248" s="4"/>
      <c r="AKM248" s="4"/>
      <c r="AKN248" s="4"/>
      <c r="AKO248" s="4"/>
      <c r="AKP248" s="4"/>
      <c r="AKQ248" s="4"/>
      <c r="AKR248" s="4"/>
      <c r="AKS248" s="4"/>
      <c r="AKT248" s="4"/>
      <c r="AKU248" s="4"/>
      <c r="AKV248" s="4"/>
      <c r="AKW248" s="4"/>
      <c r="AKX248" s="4"/>
      <c r="AKY248" s="4"/>
      <c r="AKZ248" s="4"/>
      <c r="ALA248" s="4"/>
      <c r="ALB248" s="4"/>
      <c r="ALC248" s="4"/>
      <c r="ALD248" s="4"/>
      <c r="ALE248" s="4"/>
      <c r="ALF248" s="4"/>
      <c r="ALG248" s="4"/>
      <c r="ALH248" s="4"/>
      <c r="ALI248" s="4"/>
      <c r="ALJ248" s="4"/>
      <c r="ALK248" s="4"/>
      <c r="ALL248" s="4"/>
      <c r="ALM248" s="4"/>
      <c r="ALN248" s="4"/>
      <c r="ALO248" s="4"/>
      <c r="ALP248" s="4"/>
      <c r="ALQ248" s="4"/>
      <c r="ALR248" s="4"/>
      <c r="ALS248" s="4"/>
      <c r="ALT248" s="4"/>
      <c r="ALU248" s="4"/>
      <c r="ALV248" s="4"/>
      <c r="ALW248" s="4"/>
      <c r="ALX248" s="4"/>
      <c r="ALY248" s="4"/>
      <c r="ALZ248" s="4"/>
      <c r="AMA248" s="4"/>
      <c r="AMB248" s="4"/>
      <c r="AMC248" s="4"/>
      <c r="AMD248" s="4"/>
      <c r="AME248" s="4"/>
      <c r="AMF248" s="4"/>
      <c r="AMG248" s="4"/>
      <c r="AMH248" s="4"/>
      <c r="AMI248" s="4"/>
      <c r="AMJ248" s="4"/>
    </row>
    <row r="249" customFormat="false" ht="14.1" hidden="false" customHeight="true" outlineLevel="0" collapsed="false">
      <c r="B249" s="49" t="n">
        <v>225</v>
      </c>
      <c r="C249" s="50"/>
      <c r="D249" s="51"/>
      <c r="E249" s="50"/>
      <c r="F249" s="50"/>
      <c r="G249" s="50"/>
      <c r="H249" s="50"/>
      <c r="I249" s="52"/>
      <c r="J249" s="53"/>
      <c r="K249" s="54"/>
      <c r="AJH249" s="4"/>
      <c r="AJI249" s="4"/>
      <c r="AJJ249" s="4"/>
      <c r="AJK249" s="4"/>
      <c r="AJL249" s="4"/>
      <c r="AJM249" s="4"/>
      <c r="AJN249" s="4"/>
      <c r="AJO249" s="4"/>
      <c r="AJP249" s="4"/>
      <c r="AJQ249" s="4"/>
      <c r="AJR249" s="4"/>
      <c r="AJS249" s="4"/>
      <c r="AJT249" s="4"/>
      <c r="AJU249" s="4"/>
      <c r="AJV249" s="4"/>
      <c r="AJW249" s="4"/>
      <c r="AJX249" s="4"/>
      <c r="AJY249" s="4"/>
      <c r="AJZ249" s="4"/>
      <c r="AKA249" s="4"/>
      <c r="AKB249" s="4"/>
      <c r="AKC249" s="4"/>
      <c r="AKD249" s="4"/>
      <c r="AKE249" s="4"/>
      <c r="AKF249" s="4"/>
      <c r="AKG249" s="4"/>
      <c r="AKH249" s="4"/>
      <c r="AKI249" s="4"/>
      <c r="AKJ249" s="4"/>
      <c r="AKK249" s="4"/>
      <c r="AKL249" s="4"/>
      <c r="AKM249" s="4"/>
      <c r="AKN249" s="4"/>
      <c r="AKO249" s="4"/>
      <c r="AKP249" s="4"/>
      <c r="AKQ249" s="4"/>
      <c r="AKR249" s="4"/>
      <c r="AKS249" s="4"/>
      <c r="AKT249" s="4"/>
      <c r="AKU249" s="4"/>
      <c r="AKV249" s="4"/>
      <c r="AKW249" s="4"/>
      <c r="AKX249" s="4"/>
      <c r="AKY249" s="4"/>
      <c r="AKZ249" s="4"/>
      <c r="ALA249" s="4"/>
      <c r="ALB249" s="4"/>
      <c r="ALC249" s="4"/>
      <c r="ALD249" s="4"/>
      <c r="ALE249" s="4"/>
      <c r="ALF249" s="4"/>
      <c r="ALG249" s="4"/>
      <c r="ALH249" s="4"/>
      <c r="ALI249" s="4"/>
      <c r="ALJ249" s="4"/>
      <c r="ALK249" s="4"/>
      <c r="ALL249" s="4"/>
      <c r="ALM249" s="4"/>
      <c r="ALN249" s="4"/>
      <c r="ALO249" s="4"/>
      <c r="ALP249" s="4"/>
      <c r="ALQ249" s="4"/>
      <c r="ALR249" s="4"/>
      <c r="ALS249" s="4"/>
      <c r="ALT249" s="4"/>
      <c r="ALU249" s="4"/>
      <c r="ALV249" s="4"/>
      <c r="ALW249" s="4"/>
      <c r="ALX249" s="4"/>
      <c r="ALY249" s="4"/>
      <c r="ALZ249" s="4"/>
      <c r="AMA249" s="4"/>
      <c r="AMB249" s="4"/>
      <c r="AMC249" s="4"/>
      <c r="AMD249" s="4"/>
      <c r="AME249" s="4"/>
      <c r="AMF249" s="4"/>
      <c r="AMG249" s="4"/>
      <c r="AMH249" s="4"/>
      <c r="AMI249" s="4"/>
      <c r="AMJ249" s="4"/>
    </row>
    <row r="250" customFormat="false" ht="14.1" hidden="false" customHeight="true" outlineLevel="0" collapsed="false">
      <c r="B250" s="49" t="n">
        <v>226</v>
      </c>
      <c r="C250" s="50"/>
      <c r="D250" s="51"/>
      <c r="E250" s="50"/>
      <c r="F250" s="50"/>
      <c r="G250" s="50"/>
      <c r="H250" s="50"/>
      <c r="I250" s="52"/>
      <c r="J250" s="53"/>
      <c r="K250" s="54"/>
      <c r="AJH250" s="4"/>
      <c r="AJI250" s="4"/>
      <c r="AJJ250" s="4"/>
      <c r="AJK250" s="4"/>
      <c r="AJL250" s="4"/>
      <c r="AJM250" s="4"/>
      <c r="AJN250" s="4"/>
      <c r="AJO250" s="4"/>
      <c r="AJP250" s="4"/>
      <c r="AJQ250" s="4"/>
      <c r="AJR250" s="4"/>
      <c r="AJS250" s="4"/>
      <c r="AJT250" s="4"/>
      <c r="AJU250" s="4"/>
      <c r="AJV250" s="4"/>
      <c r="AJW250" s="4"/>
      <c r="AJX250" s="4"/>
      <c r="AJY250" s="4"/>
      <c r="AJZ250" s="4"/>
      <c r="AKA250" s="4"/>
      <c r="AKB250" s="4"/>
      <c r="AKC250" s="4"/>
      <c r="AKD250" s="4"/>
      <c r="AKE250" s="4"/>
      <c r="AKF250" s="4"/>
      <c r="AKG250" s="4"/>
      <c r="AKH250" s="4"/>
      <c r="AKI250" s="4"/>
      <c r="AKJ250" s="4"/>
      <c r="AKK250" s="4"/>
      <c r="AKL250" s="4"/>
      <c r="AKM250" s="4"/>
      <c r="AKN250" s="4"/>
      <c r="AKO250" s="4"/>
      <c r="AKP250" s="4"/>
      <c r="AKQ250" s="4"/>
      <c r="AKR250" s="4"/>
      <c r="AKS250" s="4"/>
      <c r="AKT250" s="4"/>
      <c r="AKU250" s="4"/>
      <c r="AKV250" s="4"/>
      <c r="AKW250" s="4"/>
      <c r="AKX250" s="4"/>
      <c r="AKY250" s="4"/>
      <c r="AKZ250" s="4"/>
      <c r="ALA250" s="4"/>
      <c r="ALB250" s="4"/>
      <c r="ALC250" s="4"/>
      <c r="ALD250" s="4"/>
      <c r="ALE250" s="4"/>
      <c r="ALF250" s="4"/>
      <c r="ALG250" s="4"/>
      <c r="ALH250" s="4"/>
      <c r="ALI250" s="4"/>
      <c r="ALJ250" s="4"/>
      <c r="ALK250" s="4"/>
      <c r="ALL250" s="4"/>
      <c r="ALM250" s="4"/>
      <c r="ALN250" s="4"/>
      <c r="ALO250" s="4"/>
      <c r="ALP250" s="4"/>
      <c r="ALQ250" s="4"/>
      <c r="ALR250" s="4"/>
      <c r="ALS250" s="4"/>
      <c r="ALT250" s="4"/>
      <c r="ALU250" s="4"/>
      <c r="ALV250" s="4"/>
      <c r="ALW250" s="4"/>
      <c r="ALX250" s="4"/>
      <c r="ALY250" s="4"/>
      <c r="ALZ250" s="4"/>
      <c r="AMA250" s="4"/>
      <c r="AMB250" s="4"/>
      <c r="AMC250" s="4"/>
      <c r="AMD250" s="4"/>
      <c r="AME250" s="4"/>
      <c r="AMF250" s="4"/>
      <c r="AMG250" s="4"/>
      <c r="AMH250" s="4"/>
      <c r="AMI250" s="4"/>
      <c r="AMJ250" s="4"/>
    </row>
    <row r="251" customFormat="false" ht="14.1" hidden="false" customHeight="true" outlineLevel="0" collapsed="false">
      <c r="B251" s="49" t="n">
        <v>227</v>
      </c>
      <c r="C251" s="50"/>
      <c r="D251" s="51"/>
      <c r="E251" s="50"/>
      <c r="F251" s="50"/>
      <c r="G251" s="50"/>
      <c r="H251" s="50"/>
      <c r="I251" s="52"/>
      <c r="J251" s="53"/>
      <c r="K251" s="54"/>
      <c r="AJH251" s="4"/>
      <c r="AJI251" s="4"/>
      <c r="AJJ251" s="4"/>
      <c r="AJK251" s="4"/>
      <c r="AJL251" s="4"/>
      <c r="AJM251" s="4"/>
      <c r="AJN251" s="4"/>
      <c r="AJO251" s="4"/>
      <c r="AJP251" s="4"/>
      <c r="AJQ251" s="4"/>
      <c r="AJR251" s="4"/>
      <c r="AJS251" s="4"/>
      <c r="AJT251" s="4"/>
      <c r="AJU251" s="4"/>
      <c r="AJV251" s="4"/>
      <c r="AJW251" s="4"/>
      <c r="AJX251" s="4"/>
      <c r="AJY251" s="4"/>
      <c r="AJZ251" s="4"/>
      <c r="AKA251" s="4"/>
      <c r="AKB251" s="4"/>
      <c r="AKC251" s="4"/>
      <c r="AKD251" s="4"/>
      <c r="AKE251" s="4"/>
      <c r="AKF251" s="4"/>
      <c r="AKG251" s="4"/>
      <c r="AKH251" s="4"/>
      <c r="AKI251" s="4"/>
      <c r="AKJ251" s="4"/>
      <c r="AKK251" s="4"/>
      <c r="AKL251" s="4"/>
      <c r="AKM251" s="4"/>
      <c r="AKN251" s="4"/>
      <c r="AKO251" s="4"/>
      <c r="AKP251" s="4"/>
      <c r="AKQ251" s="4"/>
      <c r="AKR251" s="4"/>
      <c r="AKS251" s="4"/>
      <c r="AKT251" s="4"/>
      <c r="AKU251" s="4"/>
      <c r="AKV251" s="4"/>
      <c r="AKW251" s="4"/>
      <c r="AKX251" s="4"/>
      <c r="AKY251" s="4"/>
      <c r="AKZ251" s="4"/>
      <c r="ALA251" s="4"/>
      <c r="ALB251" s="4"/>
      <c r="ALC251" s="4"/>
      <c r="ALD251" s="4"/>
      <c r="ALE251" s="4"/>
      <c r="ALF251" s="4"/>
      <c r="ALG251" s="4"/>
      <c r="ALH251" s="4"/>
      <c r="ALI251" s="4"/>
      <c r="ALJ251" s="4"/>
      <c r="ALK251" s="4"/>
      <c r="ALL251" s="4"/>
      <c r="ALM251" s="4"/>
      <c r="ALN251" s="4"/>
      <c r="ALO251" s="4"/>
      <c r="ALP251" s="4"/>
      <c r="ALQ251" s="4"/>
      <c r="ALR251" s="4"/>
      <c r="ALS251" s="4"/>
      <c r="ALT251" s="4"/>
      <c r="ALU251" s="4"/>
      <c r="ALV251" s="4"/>
      <c r="ALW251" s="4"/>
      <c r="ALX251" s="4"/>
      <c r="ALY251" s="4"/>
      <c r="ALZ251" s="4"/>
      <c r="AMA251" s="4"/>
      <c r="AMB251" s="4"/>
      <c r="AMC251" s="4"/>
      <c r="AMD251" s="4"/>
      <c r="AME251" s="4"/>
      <c r="AMF251" s="4"/>
      <c r="AMG251" s="4"/>
      <c r="AMH251" s="4"/>
      <c r="AMI251" s="4"/>
      <c r="AMJ251" s="4"/>
    </row>
    <row r="252" customFormat="false" ht="14.1" hidden="false" customHeight="true" outlineLevel="0" collapsed="false">
      <c r="B252" s="49" t="n">
        <v>228</v>
      </c>
      <c r="C252" s="51"/>
      <c r="D252" s="51"/>
      <c r="E252" s="51"/>
      <c r="F252" s="51"/>
      <c r="G252" s="51"/>
      <c r="H252" s="50"/>
      <c r="I252" s="52"/>
      <c r="J252" s="53"/>
      <c r="K252" s="54"/>
      <c r="AJH252" s="4"/>
      <c r="AJI252" s="4"/>
      <c r="AJJ252" s="4"/>
      <c r="AJK252" s="4"/>
      <c r="AJL252" s="4"/>
      <c r="AJM252" s="4"/>
      <c r="AJN252" s="4"/>
      <c r="AJO252" s="4"/>
      <c r="AJP252" s="4"/>
      <c r="AJQ252" s="4"/>
      <c r="AJR252" s="4"/>
      <c r="AJS252" s="4"/>
      <c r="AJT252" s="4"/>
      <c r="AJU252" s="4"/>
      <c r="AJV252" s="4"/>
      <c r="AJW252" s="4"/>
      <c r="AJX252" s="4"/>
      <c r="AJY252" s="4"/>
      <c r="AJZ252" s="4"/>
      <c r="AKA252" s="4"/>
      <c r="AKB252" s="4"/>
      <c r="AKC252" s="4"/>
      <c r="AKD252" s="4"/>
      <c r="AKE252" s="4"/>
      <c r="AKF252" s="4"/>
      <c r="AKG252" s="4"/>
      <c r="AKH252" s="4"/>
      <c r="AKI252" s="4"/>
      <c r="AKJ252" s="4"/>
      <c r="AKK252" s="4"/>
      <c r="AKL252" s="4"/>
      <c r="AKM252" s="4"/>
      <c r="AKN252" s="4"/>
      <c r="AKO252" s="4"/>
      <c r="AKP252" s="4"/>
      <c r="AKQ252" s="4"/>
      <c r="AKR252" s="4"/>
      <c r="AKS252" s="4"/>
      <c r="AKT252" s="4"/>
      <c r="AKU252" s="4"/>
      <c r="AKV252" s="4"/>
      <c r="AKW252" s="4"/>
      <c r="AKX252" s="4"/>
      <c r="AKY252" s="4"/>
      <c r="AKZ252" s="4"/>
      <c r="ALA252" s="4"/>
      <c r="ALB252" s="4"/>
      <c r="ALC252" s="4"/>
      <c r="ALD252" s="4"/>
      <c r="ALE252" s="4"/>
      <c r="ALF252" s="4"/>
      <c r="ALG252" s="4"/>
      <c r="ALH252" s="4"/>
      <c r="ALI252" s="4"/>
      <c r="ALJ252" s="4"/>
      <c r="ALK252" s="4"/>
      <c r="ALL252" s="4"/>
      <c r="ALM252" s="4"/>
      <c r="ALN252" s="4"/>
      <c r="ALO252" s="4"/>
      <c r="ALP252" s="4"/>
      <c r="ALQ252" s="4"/>
      <c r="ALR252" s="4"/>
      <c r="ALS252" s="4"/>
      <c r="ALT252" s="4"/>
      <c r="ALU252" s="4"/>
      <c r="ALV252" s="4"/>
      <c r="ALW252" s="4"/>
      <c r="ALX252" s="4"/>
      <c r="ALY252" s="4"/>
      <c r="ALZ252" s="4"/>
      <c r="AMA252" s="4"/>
      <c r="AMB252" s="4"/>
      <c r="AMC252" s="4"/>
      <c r="AMD252" s="4"/>
      <c r="AME252" s="4"/>
      <c r="AMF252" s="4"/>
      <c r="AMG252" s="4"/>
      <c r="AMH252" s="4"/>
      <c r="AMI252" s="4"/>
      <c r="AMJ252" s="4"/>
    </row>
    <row r="253" customFormat="false" ht="14.1" hidden="false" customHeight="true" outlineLevel="0" collapsed="false">
      <c r="B253" s="49" t="n">
        <v>229</v>
      </c>
      <c r="C253" s="50"/>
      <c r="D253" s="51"/>
      <c r="E253" s="50"/>
      <c r="F253" s="50"/>
      <c r="G253" s="50"/>
      <c r="H253" s="50"/>
      <c r="I253" s="52"/>
      <c r="J253" s="53"/>
      <c r="K253" s="54"/>
      <c r="AJH253" s="4"/>
      <c r="AJI253" s="4"/>
      <c r="AJJ253" s="4"/>
      <c r="AJK253" s="4"/>
      <c r="AJL253" s="4"/>
      <c r="AJM253" s="4"/>
      <c r="AJN253" s="4"/>
      <c r="AJO253" s="4"/>
      <c r="AJP253" s="4"/>
      <c r="AJQ253" s="4"/>
      <c r="AJR253" s="4"/>
      <c r="AJS253" s="4"/>
      <c r="AJT253" s="4"/>
      <c r="AJU253" s="4"/>
      <c r="AJV253" s="4"/>
      <c r="AJW253" s="4"/>
      <c r="AJX253" s="4"/>
      <c r="AJY253" s="4"/>
      <c r="AJZ253" s="4"/>
      <c r="AKA253" s="4"/>
      <c r="AKB253" s="4"/>
      <c r="AKC253" s="4"/>
      <c r="AKD253" s="4"/>
      <c r="AKE253" s="4"/>
      <c r="AKF253" s="4"/>
      <c r="AKG253" s="4"/>
      <c r="AKH253" s="4"/>
      <c r="AKI253" s="4"/>
      <c r="AKJ253" s="4"/>
      <c r="AKK253" s="4"/>
      <c r="AKL253" s="4"/>
      <c r="AKM253" s="4"/>
      <c r="AKN253" s="4"/>
      <c r="AKO253" s="4"/>
      <c r="AKP253" s="4"/>
      <c r="AKQ253" s="4"/>
      <c r="AKR253" s="4"/>
      <c r="AKS253" s="4"/>
      <c r="AKT253" s="4"/>
      <c r="AKU253" s="4"/>
      <c r="AKV253" s="4"/>
      <c r="AKW253" s="4"/>
      <c r="AKX253" s="4"/>
      <c r="AKY253" s="4"/>
      <c r="AKZ253" s="4"/>
      <c r="ALA253" s="4"/>
      <c r="ALB253" s="4"/>
      <c r="ALC253" s="4"/>
      <c r="ALD253" s="4"/>
      <c r="ALE253" s="4"/>
      <c r="ALF253" s="4"/>
      <c r="ALG253" s="4"/>
      <c r="ALH253" s="4"/>
      <c r="ALI253" s="4"/>
      <c r="ALJ253" s="4"/>
      <c r="ALK253" s="4"/>
      <c r="ALL253" s="4"/>
      <c r="ALM253" s="4"/>
      <c r="ALN253" s="4"/>
      <c r="ALO253" s="4"/>
      <c r="ALP253" s="4"/>
      <c r="ALQ253" s="4"/>
      <c r="ALR253" s="4"/>
      <c r="ALS253" s="4"/>
      <c r="ALT253" s="4"/>
      <c r="ALU253" s="4"/>
      <c r="ALV253" s="4"/>
      <c r="ALW253" s="4"/>
      <c r="ALX253" s="4"/>
      <c r="ALY253" s="4"/>
      <c r="ALZ253" s="4"/>
      <c r="AMA253" s="4"/>
      <c r="AMB253" s="4"/>
      <c r="AMC253" s="4"/>
      <c r="AMD253" s="4"/>
      <c r="AME253" s="4"/>
      <c r="AMF253" s="4"/>
      <c r="AMG253" s="4"/>
      <c r="AMH253" s="4"/>
      <c r="AMI253" s="4"/>
      <c r="AMJ253" s="4"/>
    </row>
    <row r="254" customFormat="false" ht="14.1" hidden="false" customHeight="true" outlineLevel="0" collapsed="false">
      <c r="B254" s="49" t="n">
        <v>230</v>
      </c>
      <c r="C254" s="50"/>
      <c r="D254" s="51"/>
      <c r="E254" s="50"/>
      <c r="F254" s="50"/>
      <c r="G254" s="50"/>
      <c r="H254" s="50"/>
      <c r="I254" s="52"/>
      <c r="J254" s="53"/>
      <c r="K254" s="54"/>
      <c r="AJH254" s="4"/>
      <c r="AJI254" s="4"/>
      <c r="AJJ254" s="4"/>
      <c r="AJK254" s="4"/>
      <c r="AJL254" s="4"/>
      <c r="AJM254" s="4"/>
      <c r="AJN254" s="4"/>
      <c r="AJO254" s="4"/>
      <c r="AJP254" s="4"/>
      <c r="AJQ254" s="4"/>
      <c r="AJR254" s="4"/>
      <c r="AJS254" s="4"/>
      <c r="AJT254" s="4"/>
      <c r="AJU254" s="4"/>
      <c r="AJV254" s="4"/>
      <c r="AJW254" s="4"/>
      <c r="AJX254" s="4"/>
      <c r="AJY254" s="4"/>
      <c r="AJZ254" s="4"/>
      <c r="AKA254" s="4"/>
      <c r="AKB254" s="4"/>
      <c r="AKC254" s="4"/>
      <c r="AKD254" s="4"/>
      <c r="AKE254" s="4"/>
      <c r="AKF254" s="4"/>
      <c r="AKG254" s="4"/>
      <c r="AKH254" s="4"/>
      <c r="AKI254" s="4"/>
      <c r="AKJ254" s="4"/>
      <c r="AKK254" s="4"/>
      <c r="AKL254" s="4"/>
      <c r="AKM254" s="4"/>
      <c r="AKN254" s="4"/>
      <c r="AKO254" s="4"/>
      <c r="AKP254" s="4"/>
      <c r="AKQ254" s="4"/>
      <c r="AKR254" s="4"/>
      <c r="AKS254" s="4"/>
      <c r="AKT254" s="4"/>
      <c r="AKU254" s="4"/>
      <c r="AKV254" s="4"/>
      <c r="AKW254" s="4"/>
      <c r="AKX254" s="4"/>
      <c r="AKY254" s="4"/>
      <c r="AKZ254" s="4"/>
      <c r="ALA254" s="4"/>
      <c r="ALB254" s="4"/>
      <c r="ALC254" s="4"/>
      <c r="ALD254" s="4"/>
      <c r="ALE254" s="4"/>
      <c r="ALF254" s="4"/>
      <c r="ALG254" s="4"/>
      <c r="ALH254" s="4"/>
      <c r="ALI254" s="4"/>
      <c r="ALJ254" s="4"/>
      <c r="ALK254" s="4"/>
      <c r="ALL254" s="4"/>
      <c r="ALM254" s="4"/>
      <c r="ALN254" s="4"/>
      <c r="ALO254" s="4"/>
      <c r="ALP254" s="4"/>
      <c r="ALQ254" s="4"/>
      <c r="ALR254" s="4"/>
      <c r="ALS254" s="4"/>
      <c r="ALT254" s="4"/>
      <c r="ALU254" s="4"/>
      <c r="ALV254" s="4"/>
      <c r="ALW254" s="4"/>
      <c r="ALX254" s="4"/>
      <c r="ALY254" s="4"/>
      <c r="ALZ254" s="4"/>
      <c r="AMA254" s="4"/>
      <c r="AMB254" s="4"/>
      <c r="AMC254" s="4"/>
      <c r="AMD254" s="4"/>
      <c r="AME254" s="4"/>
      <c r="AMF254" s="4"/>
      <c r="AMG254" s="4"/>
      <c r="AMH254" s="4"/>
      <c r="AMI254" s="4"/>
      <c r="AMJ254" s="4"/>
    </row>
    <row r="255" customFormat="false" ht="14.1" hidden="false" customHeight="true" outlineLevel="0" collapsed="false">
      <c r="B255" s="49" t="n">
        <v>231</v>
      </c>
      <c r="C255" s="50"/>
      <c r="D255" s="51"/>
      <c r="E255" s="50"/>
      <c r="F255" s="50"/>
      <c r="G255" s="50"/>
      <c r="H255" s="50"/>
      <c r="I255" s="52"/>
      <c r="J255" s="53"/>
      <c r="K255" s="54"/>
      <c r="AJH255" s="4"/>
      <c r="AJI255" s="4"/>
      <c r="AJJ255" s="4"/>
      <c r="AJK255" s="4"/>
      <c r="AJL255" s="4"/>
      <c r="AJM255" s="4"/>
      <c r="AJN255" s="4"/>
      <c r="AJO255" s="4"/>
      <c r="AJP255" s="4"/>
      <c r="AJQ255" s="4"/>
      <c r="AJR255" s="4"/>
      <c r="AJS255" s="4"/>
      <c r="AJT255" s="4"/>
      <c r="AJU255" s="4"/>
      <c r="AJV255" s="4"/>
      <c r="AJW255" s="4"/>
      <c r="AJX255" s="4"/>
      <c r="AJY255" s="4"/>
      <c r="AJZ255" s="4"/>
      <c r="AKA255" s="4"/>
      <c r="AKB255" s="4"/>
      <c r="AKC255" s="4"/>
      <c r="AKD255" s="4"/>
      <c r="AKE255" s="4"/>
      <c r="AKF255" s="4"/>
      <c r="AKG255" s="4"/>
      <c r="AKH255" s="4"/>
      <c r="AKI255" s="4"/>
      <c r="AKJ255" s="4"/>
      <c r="AKK255" s="4"/>
      <c r="AKL255" s="4"/>
      <c r="AKM255" s="4"/>
      <c r="AKN255" s="4"/>
      <c r="AKO255" s="4"/>
      <c r="AKP255" s="4"/>
      <c r="AKQ255" s="4"/>
      <c r="AKR255" s="4"/>
      <c r="AKS255" s="4"/>
      <c r="AKT255" s="4"/>
      <c r="AKU255" s="4"/>
      <c r="AKV255" s="4"/>
      <c r="AKW255" s="4"/>
      <c r="AKX255" s="4"/>
      <c r="AKY255" s="4"/>
      <c r="AKZ255" s="4"/>
      <c r="ALA255" s="4"/>
      <c r="ALB255" s="4"/>
      <c r="ALC255" s="4"/>
      <c r="ALD255" s="4"/>
      <c r="ALE255" s="4"/>
      <c r="ALF255" s="4"/>
      <c r="ALG255" s="4"/>
      <c r="ALH255" s="4"/>
      <c r="ALI255" s="4"/>
      <c r="ALJ255" s="4"/>
      <c r="ALK255" s="4"/>
      <c r="ALL255" s="4"/>
      <c r="ALM255" s="4"/>
      <c r="ALN255" s="4"/>
      <c r="ALO255" s="4"/>
      <c r="ALP255" s="4"/>
      <c r="ALQ255" s="4"/>
      <c r="ALR255" s="4"/>
      <c r="ALS255" s="4"/>
      <c r="ALT255" s="4"/>
      <c r="ALU255" s="4"/>
      <c r="ALV255" s="4"/>
      <c r="ALW255" s="4"/>
      <c r="ALX255" s="4"/>
      <c r="ALY255" s="4"/>
      <c r="ALZ255" s="4"/>
      <c r="AMA255" s="4"/>
      <c r="AMB255" s="4"/>
      <c r="AMC255" s="4"/>
      <c r="AMD255" s="4"/>
      <c r="AME255" s="4"/>
      <c r="AMF255" s="4"/>
      <c r="AMG255" s="4"/>
      <c r="AMH255" s="4"/>
      <c r="AMI255" s="4"/>
      <c r="AMJ255" s="4"/>
    </row>
    <row r="256" customFormat="false" ht="14.1" hidden="false" customHeight="true" outlineLevel="0" collapsed="false">
      <c r="B256" s="49" t="n">
        <v>232</v>
      </c>
      <c r="C256" s="50"/>
      <c r="D256" s="51"/>
      <c r="E256" s="50"/>
      <c r="F256" s="50"/>
      <c r="G256" s="50"/>
      <c r="H256" s="50"/>
      <c r="I256" s="52"/>
      <c r="J256" s="53"/>
      <c r="K256" s="54"/>
      <c r="AJH256" s="4"/>
      <c r="AJI256" s="4"/>
      <c r="AJJ256" s="4"/>
      <c r="AJK256" s="4"/>
      <c r="AJL256" s="4"/>
      <c r="AJM256" s="4"/>
      <c r="AJN256" s="4"/>
      <c r="AJO256" s="4"/>
      <c r="AJP256" s="4"/>
      <c r="AJQ256" s="4"/>
      <c r="AJR256" s="4"/>
      <c r="AJS256" s="4"/>
      <c r="AJT256" s="4"/>
      <c r="AJU256" s="4"/>
      <c r="AJV256" s="4"/>
      <c r="AJW256" s="4"/>
      <c r="AJX256" s="4"/>
      <c r="AJY256" s="4"/>
      <c r="AJZ256" s="4"/>
      <c r="AKA256" s="4"/>
      <c r="AKB256" s="4"/>
      <c r="AKC256" s="4"/>
      <c r="AKD256" s="4"/>
      <c r="AKE256" s="4"/>
      <c r="AKF256" s="4"/>
      <c r="AKG256" s="4"/>
      <c r="AKH256" s="4"/>
      <c r="AKI256" s="4"/>
      <c r="AKJ256" s="4"/>
      <c r="AKK256" s="4"/>
      <c r="AKL256" s="4"/>
      <c r="AKM256" s="4"/>
      <c r="AKN256" s="4"/>
      <c r="AKO256" s="4"/>
      <c r="AKP256" s="4"/>
      <c r="AKQ256" s="4"/>
      <c r="AKR256" s="4"/>
      <c r="AKS256" s="4"/>
      <c r="AKT256" s="4"/>
      <c r="AKU256" s="4"/>
      <c r="AKV256" s="4"/>
      <c r="AKW256" s="4"/>
      <c r="AKX256" s="4"/>
      <c r="AKY256" s="4"/>
      <c r="AKZ256" s="4"/>
      <c r="ALA256" s="4"/>
      <c r="ALB256" s="4"/>
      <c r="ALC256" s="4"/>
      <c r="ALD256" s="4"/>
      <c r="ALE256" s="4"/>
      <c r="ALF256" s="4"/>
      <c r="ALG256" s="4"/>
      <c r="ALH256" s="4"/>
      <c r="ALI256" s="4"/>
      <c r="ALJ256" s="4"/>
      <c r="ALK256" s="4"/>
      <c r="ALL256" s="4"/>
      <c r="ALM256" s="4"/>
      <c r="ALN256" s="4"/>
      <c r="ALO256" s="4"/>
      <c r="ALP256" s="4"/>
      <c r="ALQ256" s="4"/>
      <c r="ALR256" s="4"/>
      <c r="ALS256" s="4"/>
      <c r="ALT256" s="4"/>
      <c r="ALU256" s="4"/>
      <c r="ALV256" s="4"/>
      <c r="ALW256" s="4"/>
      <c r="ALX256" s="4"/>
      <c r="ALY256" s="4"/>
      <c r="ALZ256" s="4"/>
      <c r="AMA256" s="4"/>
      <c r="AMB256" s="4"/>
      <c r="AMC256" s="4"/>
      <c r="AMD256" s="4"/>
      <c r="AME256" s="4"/>
      <c r="AMF256" s="4"/>
      <c r="AMG256" s="4"/>
      <c r="AMH256" s="4"/>
      <c r="AMI256" s="4"/>
      <c r="AMJ256" s="4"/>
    </row>
    <row r="257" customFormat="false" ht="14.1" hidden="false" customHeight="true" outlineLevel="0" collapsed="false">
      <c r="B257" s="49" t="n">
        <v>233</v>
      </c>
      <c r="C257" s="50"/>
      <c r="D257" s="51"/>
      <c r="E257" s="50"/>
      <c r="F257" s="50"/>
      <c r="G257" s="50"/>
      <c r="H257" s="50"/>
      <c r="I257" s="52"/>
      <c r="J257" s="53"/>
      <c r="K257" s="54"/>
      <c r="AJH257" s="4"/>
      <c r="AJI257" s="4"/>
      <c r="AJJ257" s="4"/>
      <c r="AJK257" s="4"/>
      <c r="AJL257" s="4"/>
      <c r="AJM257" s="4"/>
      <c r="AJN257" s="4"/>
      <c r="AJO257" s="4"/>
      <c r="AJP257" s="4"/>
      <c r="AJQ257" s="4"/>
      <c r="AJR257" s="4"/>
      <c r="AJS257" s="4"/>
      <c r="AJT257" s="4"/>
      <c r="AJU257" s="4"/>
      <c r="AJV257" s="4"/>
      <c r="AJW257" s="4"/>
      <c r="AJX257" s="4"/>
      <c r="AJY257" s="4"/>
      <c r="AJZ257" s="4"/>
      <c r="AKA257" s="4"/>
      <c r="AKB257" s="4"/>
      <c r="AKC257" s="4"/>
      <c r="AKD257" s="4"/>
      <c r="AKE257" s="4"/>
      <c r="AKF257" s="4"/>
      <c r="AKG257" s="4"/>
      <c r="AKH257" s="4"/>
      <c r="AKI257" s="4"/>
      <c r="AKJ257" s="4"/>
      <c r="AKK257" s="4"/>
      <c r="AKL257" s="4"/>
      <c r="AKM257" s="4"/>
      <c r="AKN257" s="4"/>
      <c r="AKO257" s="4"/>
      <c r="AKP257" s="4"/>
      <c r="AKQ257" s="4"/>
      <c r="AKR257" s="4"/>
      <c r="AKS257" s="4"/>
      <c r="AKT257" s="4"/>
      <c r="AKU257" s="4"/>
      <c r="AKV257" s="4"/>
      <c r="AKW257" s="4"/>
      <c r="AKX257" s="4"/>
      <c r="AKY257" s="4"/>
      <c r="AKZ257" s="4"/>
      <c r="ALA257" s="4"/>
      <c r="ALB257" s="4"/>
      <c r="ALC257" s="4"/>
      <c r="ALD257" s="4"/>
      <c r="ALE257" s="4"/>
      <c r="ALF257" s="4"/>
      <c r="ALG257" s="4"/>
      <c r="ALH257" s="4"/>
      <c r="ALI257" s="4"/>
      <c r="ALJ257" s="4"/>
      <c r="ALK257" s="4"/>
      <c r="ALL257" s="4"/>
      <c r="ALM257" s="4"/>
      <c r="ALN257" s="4"/>
      <c r="ALO257" s="4"/>
      <c r="ALP257" s="4"/>
      <c r="ALQ257" s="4"/>
      <c r="ALR257" s="4"/>
      <c r="ALS257" s="4"/>
      <c r="ALT257" s="4"/>
      <c r="ALU257" s="4"/>
      <c r="ALV257" s="4"/>
      <c r="ALW257" s="4"/>
      <c r="ALX257" s="4"/>
      <c r="ALY257" s="4"/>
      <c r="ALZ257" s="4"/>
      <c r="AMA257" s="4"/>
      <c r="AMB257" s="4"/>
      <c r="AMC257" s="4"/>
      <c r="AMD257" s="4"/>
      <c r="AME257" s="4"/>
      <c r="AMF257" s="4"/>
      <c r="AMG257" s="4"/>
      <c r="AMH257" s="4"/>
      <c r="AMI257" s="4"/>
      <c r="AMJ257" s="4"/>
    </row>
    <row r="258" customFormat="false" ht="14.1" hidden="false" customHeight="true" outlineLevel="0" collapsed="false">
      <c r="B258" s="49" t="n">
        <v>234</v>
      </c>
      <c r="C258" s="50"/>
      <c r="D258" s="51"/>
      <c r="E258" s="50"/>
      <c r="F258" s="50"/>
      <c r="G258" s="50"/>
      <c r="H258" s="50"/>
      <c r="I258" s="52"/>
      <c r="J258" s="53"/>
      <c r="K258" s="54"/>
      <c r="AJH258" s="4"/>
      <c r="AJI258" s="4"/>
      <c r="AJJ258" s="4"/>
      <c r="AJK258" s="4"/>
      <c r="AJL258" s="4"/>
      <c r="AJM258" s="4"/>
      <c r="AJN258" s="4"/>
      <c r="AJO258" s="4"/>
      <c r="AJP258" s="4"/>
      <c r="AJQ258" s="4"/>
      <c r="AJR258" s="4"/>
      <c r="AJS258" s="4"/>
      <c r="AJT258" s="4"/>
      <c r="AJU258" s="4"/>
      <c r="AJV258" s="4"/>
      <c r="AJW258" s="4"/>
      <c r="AJX258" s="4"/>
      <c r="AJY258" s="4"/>
      <c r="AJZ258" s="4"/>
      <c r="AKA258" s="4"/>
      <c r="AKB258" s="4"/>
      <c r="AKC258" s="4"/>
      <c r="AKD258" s="4"/>
      <c r="AKE258" s="4"/>
      <c r="AKF258" s="4"/>
      <c r="AKG258" s="4"/>
      <c r="AKH258" s="4"/>
      <c r="AKI258" s="4"/>
      <c r="AKJ258" s="4"/>
      <c r="AKK258" s="4"/>
      <c r="AKL258" s="4"/>
      <c r="AKM258" s="4"/>
      <c r="AKN258" s="4"/>
      <c r="AKO258" s="4"/>
      <c r="AKP258" s="4"/>
      <c r="AKQ258" s="4"/>
      <c r="AKR258" s="4"/>
      <c r="AKS258" s="4"/>
      <c r="AKT258" s="4"/>
      <c r="AKU258" s="4"/>
      <c r="AKV258" s="4"/>
      <c r="AKW258" s="4"/>
      <c r="AKX258" s="4"/>
      <c r="AKY258" s="4"/>
      <c r="AKZ258" s="4"/>
      <c r="ALA258" s="4"/>
      <c r="ALB258" s="4"/>
      <c r="ALC258" s="4"/>
      <c r="ALD258" s="4"/>
      <c r="ALE258" s="4"/>
      <c r="ALF258" s="4"/>
      <c r="ALG258" s="4"/>
      <c r="ALH258" s="4"/>
      <c r="ALI258" s="4"/>
      <c r="ALJ258" s="4"/>
      <c r="ALK258" s="4"/>
      <c r="ALL258" s="4"/>
      <c r="ALM258" s="4"/>
      <c r="ALN258" s="4"/>
      <c r="ALO258" s="4"/>
      <c r="ALP258" s="4"/>
      <c r="ALQ258" s="4"/>
      <c r="ALR258" s="4"/>
      <c r="ALS258" s="4"/>
      <c r="ALT258" s="4"/>
      <c r="ALU258" s="4"/>
      <c r="ALV258" s="4"/>
      <c r="ALW258" s="4"/>
      <c r="ALX258" s="4"/>
      <c r="ALY258" s="4"/>
      <c r="ALZ258" s="4"/>
      <c r="AMA258" s="4"/>
      <c r="AMB258" s="4"/>
      <c r="AMC258" s="4"/>
      <c r="AMD258" s="4"/>
      <c r="AME258" s="4"/>
      <c r="AMF258" s="4"/>
      <c r="AMG258" s="4"/>
      <c r="AMH258" s="4"/>
      <c r="AMI258" s="4"/>
      <c r="AMJ258" s="4"/>
    </row>
    <row r="259" customFormat="false" ht="14.1" hidden="false" customHeight="true" outlineLevel="0" collapsed="false">
      <c r="B259" s="49" t="n">
        <v>235</v>
      </c>
      <c r="C259" s="50"/>
      <c r="D259" s="51"/>
      <c r="E259" s="50"/>
      <c r="F259" s="50"/>
      <c r="G259" s="50"/>
      <c r="H259" s="50"/>
      <c r="I259" s="52"/>
      <c r="J259" s="53"/>
      <c r="K259" s="54"/>
      <c r="AJH259" s="4"/>
      <c r="AJI259" s="4"/>
      <c r="AJJ259" s="4"/>
      <c r="AJK259" s="4"/>
      <c r="AJL259" s="4"/>
      <c r="AJM259" s="4"/>
      <c r="AJN259" s="4"/>
      <c r="AJO259" s="4"/>
      <c r="AJP259" s="4"/>
      <c r="AJQ259" s="4"/>
      <c r="AJR259" s="4"/>
      <c r="AJS259" s="4"/>
      <c r="AJT259" s="4"/>
      <c r="AJU259" s="4"/>
      <c r="AJV259" s="4"/>
      <c r="AJW259" s="4"/>
      <c r="AJX259" s="4"/>
      <c r="AJY259" s="4"/>
      <c r="AJZ259" s="4"/>
      <c r="AKA259" s="4"/>
      <c r="AKB259" s="4"/>
      <c r="AKC259" s="4"/>
      <c r="AKD259" s="4"/>
      <c r="AKE259" s="4"/>
      <c r="AKF259" s="4"/>
      <c r="AKG259" s="4"/>
      <c r="AKH259" s="4"/>
      <c r="AKI259" s="4"/>
      <c r="AKJ259" s="4"/>
      <c r="AKK259" s="4"/>
      <c r="AKL259" s="4"/>
      <c r="AKM259" s="4"/>
      <c r="AKN259" s="4"/>
      <c r="AKO259" s="4"/>
      <c r="AKP259" s="4"/>
      <c r="AKQ259" s="4"/>
      <c r="AKR259" s="4"/>
      <c r="AKS259" s="4"/>
      <c r="AKT259" s="4"/>
      <c r="AKU259" s="4"/>
      <c r="AKV259" s="4"/>
      <c r="AKW259" s="4"/>
      <c r="AKX259" s="4"/>
      <c r="AKY259" s="4"/>
      <c r="AKZ259" s="4"/>
      <c r="ALA259" s="4"/>
      <c r="ALB259" s="4"/>
      <c r="ALC259" s="4"/>
      <c r="ALD259" s="4"/>
      <c r="ALE259" s="4"/>
      <c r="ALF259" s="4"/>
      <c r="ALG259" s="4"/>
      <c r="ALH259" s="4"/>
      <c r="ALI259" s="4"/>
      <c r="ALJ259" s="4"/>
      <c r="ALK259" s="4"/>
      <c r="ALL259" s="4"/>
      <c r="ALM259" s="4"/>
      <c r="ALN259" s="4"/>
      <c r="ALO259" s="4"/>
      <c r="ALP259" s="4"/>
      <c r="ALQ259" s="4"/>
      <c r="ALR259" s="4"/>
      <c r="ALS259" s="4"/>
      <c r="ALT259" s="4"/>
      <c r="ALU259" s="4"/>
      <c r="ALV259" s="4"/>
      <c r="ALW259" s="4"/>
      <c r="ALX259" s="4"/>
      <c r="ALY259" s="4"/>
      <c r="ALZ259" s="4"/>
      <c r="AMA259" s="4"/>
      <c r="AMB259" s="4"/>
      <c r="AMC259" s="4"/>
      <c r="AMD259" s="4"/>
      <c r="AME259" s="4"/>
      <c r="AMF259" s="4"/>
      <c r="AMG259" s="4"/>
      <c r="AMH259" s="4"/>
      <c r="AMI259" s="4"/>
      <c r="AMJ259" s="4"/>
    </row>
    <row r="260" customFormat="false" ht="14.1" hidden="false" customHeight="true" outlineLevel="0" collapsed="false">
      <c r="B260" s="49" t="n">
        <v>236</v>
      </c>
      <c r="C260" s="51"/>
      <c r="D260" s="51"/>
      <c r="E260" s="51"/>
      <c r="F260" s="51"/>
      <c r="G260" s="51"/>
      <c r="H260" s="50"/>
      <c r="I260" s="52"/>
      <c r="J260" s="53"/>
      <c r="K260" s="54"/>
      <c r="AJH260" s="4"/>
      <c r="AJI260" s="4"/>
      <c r="AJJ260" s="4"/>
      <c r="AJK260" s="4"/>
      <c r="AJL260" s="4"/>
      <c r="AJM260" s="4"/>
      <c r="AJN260" s="4"/>
      <c r="AJO260" s="4"/>
      <c r="AJP260" s="4"/>
      <c r="AJQ260" s="4"/>
      <c r="AJR260" s="4"/>
      <c r="AJS260" s="4"/>
      <c r="AJT260" s="4"/>
      <c r="AJU260" s="4"/>
      <c r="AJV260" s="4"/>
      <c r="AJW260" s="4"/>
      <c r="AJX260" s="4"/>
      <c r="AJY260" s="4"/>
      <c r="AJZ260" s="4"/>
      <c r="AKA260" s="4"/>
      <c r="AKB260" s="4"/>
      <c r="AKC260" s="4"/>
      <c r="AKD260" s="4"/>
      <c r="AKE260" s="4"/>
      <c r="AKF260" s="4"/>
      <c r="AKG260" s="4"/>
      <c r="AKH260" s="4"/>
      <c r="AKI260" s="4"/>
      <c r="AKJ260" s="4"/>
      <c r="AKK260" s="4"/>
      <c r="AKL260" s="4"/>
      <c r="AKM260" s="4"/>
      <c r="AKN260" s="4"/>
      <c r="AKO260" s="4"/>
      <c r="AKP260" s="4"/>
      <c r="AKQ260" s="4"/>
      <c r="AKR260" s="4"/>
      <c r="AKS260" s="4"/>
      <c r="AKT260" s="4"/>
      <c r="AKU260" s="4"/>
      <c r="AKV260" s="4"/>
      <c r="AKW260" s="4"/>
      <c r="AKX260" s="4"/>
      <c r="AKY260" s="4"/>
      <c r="AKZ260" s="4"/>
      <c r="ALA260" s="4"/>
      <c r="ALB260" s="4"/>
      <c r="ALC260" s="4"/>
      <c r="ALD260" s="4"/>
      <c r="ALE260" s="4"/>
      <c r="ALF260" s="4"/>
      <c r="ALG260" s="4"/>
      <c r="ALH260" s="4"/>
      <c r="ALI260" s="4"/>
      <c r="ALJ260" s="4"/>
      <c r="ALK260" s="4"/>
      <c r="ALL260" s="4"/>
      <c r="ALM260" s="4"/>
      <c r="ALN260" s="4"/>
      <c r="ALO260" s="4"/>
      <c r="ALP260" s="4"/>
      <c r="ALQ260" s="4"/>
      <c r="ALR260" s="4"/>
      <c r="ALS260" s="4"/>
      <c r="ALT260" s="4"/>
      <c r="ALU260" s="4"/>
      <c r="ALV260" s="4"/>
      <c r="ALW260" s="4"/>
      <c r="ALX260" s="4"/>
      <c r="ALY260" s="4"/>
      <c r="ALZ260" s="4"/>
      <c r="AMA260" s="4"/>
      <c r="AMB260" s="4"/>
      <c r="AMC260" s="4"/>
      <c r="AMD260" s="4"/>
      <c r="AME260" s="4"/>
      <c r="AMF260" s="4"/>
      <c r="AMG260" s="4"/>
      <c r="AMH260" s="4"/>
      <c r="AMI260" s="4"/>
      <c r="AMJ260" s="4"/>
    </row>
    <row r="261" customFormat="false" ht="14.1" hidden="false" customHeight="true" outlineLevel="0" collapsed="false">
      <c r="B261" s="49" t="n">
        <v>237</v>
      </c>
      <c r="C261" s="50"/>
      <c r="D261" s="51"/>
      <c r="E261" s="50"/>
      <c r="F261" s="50"/>
      <c r="G261" s="50"/>
      <c r="H261" s="50"/>
      <c r="I261" s="52"/>
      <c r="J261" s="53"/>
      <c r="K261" s="54"/>
      <c r="AJH261" s="4"/>
      <c r="AJI261" s="4"/>
      <c r="AJJ261" s="4"/>
      <c r="AJK261" s="4"/>
      <c r="AJL261" s="4"/>
      <c r="AJM261" s="4"/>
      <c r="AJN261" s="4"/>
      <c r="AJO261" s="4"/>
      <c r="AJP261" s="4"/>
      <c r="AJQ261" s="4"/>
      <c r="AJR261" s="4"/>
      <c r="AJS261" s="4"/>
      <c r="AJT261" s="4"/>
      <c r="AJU261" s="4"/>
      <c r="AJV261" s="4"/>
      <c r="AJW261" s="4"/>
      <c r="AJX261" s="4"/>
      <c r="AJY261" s="4"/>
      <c r="AJZ261" s="4"/>
      <c r="AKA261" s="4"/>
      <c r="AKB261" s="4"/>
      <c r="AKC261" s="4"/>
      <c r="AKD261" s="4"/>
      <c r="AKE261" s="4"/>
      <c r="AKF261" s="4"/>
      <c r="AKG261" s="4"/>
      <c r="AKH261" s="4"/>
      <c r="AKI261" s="4"/>
      <c r="AKJ261" s="4"/>
      <c r="AKK261" s="4"/>
      <c r="AKL261" s="4"/>
      <c r="AKM261" s="4"/>
      <c r="AKN261" s="4"/>
      <c r="AKO261" s="4"/>
      <c r="AKP261" s="4"/>
      <c r="AKQ261" s="4"/>
      <c r="AKR261" s="4"/>
      <c r="AKS261" s="4"/>
      <c r="AKT261" s="4"/>
      <c r="AKU261" s="4"/>
      <c r="AKV261" s="4"/>
      <c r="AKW261" s="4"/>
      <c r="AKX261" s="4"/>
      <c r="AKY261" s="4"/>
      <c r="AKZ261" s="4"/>
      <c r="ALA261" s="4"/>
      <c r="ALB261" s="4"/>
      <c r="ALC261" s="4"/>
      <c r="ALD261" s="4"/>
      <c r="ALE261" s="4"/>
      <c r="ALF261" s="4"/>
      <c r="ALG261" s="4"/>
      <c r="ALH261" s="4"/>
      <c r="ALI261" s="4"/>
      <c r="ALJ261" s="4"/>
      <c r="ALK261" s="4"/>
      <c r="ALL261" s="4"/>
      <c r="ALM261" s="4"/>
      <c r="ALN261" s="4"/>
      <c r="ALO261" s="4"/>
      <c r="ALP261" s="4"/>
      <c r="ALQ261" s="4"/>
      <c r="ALR261" s="4"/>
      <c r="ALS261" s="4"/>
      <c r="ALT261" s="4"/>
      <c r="ALU261" s="4"/>
      <c r="ALV261" s="4"/>
      <c r="ALW261" s="4"/>
      <c r="ALX261" s="4"/>
      <c r="ALY261" s="4"/>
      <c r="ALZ261" s="4"/>
      <c r="AMA261" s="4"/>
      <c r="AMB261" s="4"/>
      <c r="AMC261" s="4"/>
      <c r="AMD261" s="4"/>
      <c r="AME261" s="4"/>
      <c r="AMF261" s="4"/>
      <c r="AMG261" s="4"/>
      <c r="AMH261" s="4"/>
      <c r="AMI261" s="4"/>
      <c r="AMJ261" s="4"/>
    </row>
    <row r="262" customFormat="false" ht="14.1" hidden="false" customHeight="true" outlineLevel="0" collapsed="false">
      <c r="B262" s="49" t="n">
        <v>238</v>
      </c>
      <c r="C262" s="50"/>
      <c r="D262" s="51"/>
      <c r="E262" s="50"/>
      <c r="F262" s="50"/>
      <c r="G262" s="50"/>
      <c r="H262" s="50"/>
      <c r="I262" s="52"/>
      <c r="J262" s="53"/>
      <c r="K262" s="54"/>
      <c r="AJH262" s="4"/>
      <c r="AJI262" s="4"/>
      <c r="AJJ262" s="4"/>
      <c r="AJK262" s="4"/>
      <c r="AJL262" s="4"/>
      <c r="AJM262" s="4"/>
      <c r="AJN262" s="4"/>
      <c r="AJO262" s="4"/>
      <c r="AJP262" s="4"/>
      <c r="AJQ262" s="4"/>
      <c r="AJR262" s="4"/>
      <c r="AJS262" s="4"/>
      <c r="AJT262" s="4"/>
      <c r="AJU262" s="4"/>
      <c r="AJV262" s="4"/>
      <c r="AJW262" s="4"/>
      <c r="AJX262" s="4"/>
      <c r="AJY262" s="4"/>
      <c r="AJZ262" s="4"/>
      <c r="AKA262" s="4"/>
      <c r="AKB262" s="4"/>
      <c r="AKC262" s="4"/>
      <c r="AKD262" s="4"/>
      <c r="AKE262" s="4"/>
      <c r="AKF262" s="4"/>
      <c r="AKG262" s="4"/>
      <c r="AKH262" s="4"/>
      <c r="AKI262" s="4"/>
      <c r="AKJ262" s="4"/>
      <c r="AKK262" s="4"/>
      <c r="AKL262" s="4"/>
      <c r="AKM262" s="4"/>
      <c r="AKN262" s="4"/>
      <c r="AKO262" s="4"/>
      <c r="AKP262" s="4"/>
      <c r="AKQ262" s="4"/>
      <c r="AKR262" s="4"/>
      <c r="AKS262" s="4"/>
      <c r="AKT262" s="4"/>
      <c r="AKU262" s="4"/>
      <c r="AKV262" s="4"/>
      <c r="AKW262" s="4"/>
      <c r="AKX262" s="4"/>
      <c r="AKY262" s="4"/>
      <c r="AKZ262" s="4"/>
      <c r="ALA262" s="4"/>
      <c r="ALB262" s="4"/>
      <c r="ALC262" s="4"/>
      <c r="ALD262" s="4"/>
      <c r="ALE262" s="4"/>
      <c r="ALF262" s="4"/>
      <c r="ALG262" s="4"/>
      <c r="ALH262" s="4"/>
      <c r="ALI262" s="4"/>
      <c r="ALJ262" s="4"/>
      <c r="ALK262" s="4"/>
      <c r="ALL262" s="4"/>
      <c r="ALM262" s="4"/>
      <c r="ALN262" s="4"/>
      <c r="ALO262" s="4"/>
      <c r="ALP262" s="4"/>
      <c r="ALQ262" s="4"/>
      <c r="ALR262" s="4"/>
      <c r="ALS262" s="4"/>
      <c r="ALT262" s="4"/>
      <c r="ALU262" s="4"/>
      <c r="ALV262" s="4"/>
      <c r="ALW262" s="4"/>
      <c r="ALX262" s="4"/>
      <c r="ALY262" s="4"/>
      <c r="ALZ262" s="4"/>
      <c r="AMA262" s="4"/>
      <c r="AMB262" s="4"/>
      <c r="AMC262" s="4"/>
      <c r="AMD262" s="4"/>
      <c r="AME262" s="4"/>
      <c r="AMF262" s="4"/>
      <c r="AMG262" s="4"/>
      <c r="AMH262" s="4"/>
      <c r="AMI262" s="4"/>
      <c r="AMJ262" s="4"/>
    </row>
    <row r="263" customFormat="false" ht="14.1" hidden="false" customHeight="true" outlineLevel="0" collapsed="false">
      <c r="B263" s="49" t="n">
        <v>239</v>
      </c>
      <c r="C263" s="50"/>
      <c r="D263" s="51"/>
      <c r="E263" s="50"/>
      <c r="F263" s="50"/>
      <c r="G263" s="50"/>
      <c r="H263" s="50"/>
      <c r="I263" s="52"/>
      <c r="J263" s="53"/>
      <c r="K263" s="54"/>
      <c r="AJH263" s="4"/>
      <c r="AJI263" s="4"/>
      <c r="AJJ263" s="4"/>
      <c r="AJK263" s="4"/>
      <c r="AJL263" s="4"/>
      <c r="AJM263" s="4"/>
      <c r="AJN263" s="4"/>
      <c r="AJO263" s="4"/>
      <c r="AJP263" s="4"/>
      <c r="AJQ263" s="4"/>
      <c r="AJR263" s="4"/>
      <c r="AJS263" s="4"/>
      <c r="AJT263" s="4"/>
      <c r="AJU263" s="4"/>
      <c r="AJV263" s="4"/>
      <c r="AJW263" s="4"/>
      <c r="AJX263" s="4"/>
      <c r="AJY263" s="4"/>
      <c r="AJZ263" s="4"/>
      <c r="AKA263" s="4"/>
      <c r="AKB263" s="4"/>
      <c r="AKC263" s="4"/>
      <c r="AKD263" s="4"/>
      <c r="AKE263" s="4"/>
      <c r="AKF263" s="4"/>
      <c r="AKG263" s="4"/>
      <c r="AKH263" s="4"/>
      <c r="AKI263" s="4"/>
      <c r="AKJ263" s="4"/>
      <c r="AKK263" s="4"/>
      <c r="AKL263" s="4"/>
      <c r="AKM263" s="4"/>
      <c r="AKN263" s="4"/>
      <c r="AKO263" s="4"/>
      <c r="AKP263" s="4"/>
      <c r="AKQ263" s="4"/>
      <c r="AKR263" s="4"/>
      <c r="AKS263" s="4"/>
      <c r="AKT263" s="4"/>
      <c r="AKU263" s="4"/>
      <c r="AKV263" s="4"/>
      <c r="AKW263" s="4"/>
      <c r="AKX263" s="4"/>
      <c r="AKY263" s="4"/>
      <c r="AKZ263" s="4"/>
      <c r="ALA263" s="4"/>
      <c r="ALB263" s="4"/>
      <c r="ALC263" s="4"/>
      <c r="ALD263" s="4"/>
      <c r="ALE263" s="4"/>
      <c r="ALF263" s="4"/>
      <c r="ALG263" s="4"/>
      <c r="ALH263" s="4"/>
      <c r="ALI263" s="4"/>
      <c r="ALJ263" s="4"/>
      <c r="ALK263" s="4"/>
      <c r="ALL263" s="4"/>
      <c r="ALM263" s="4"/>
      <c r="ALN263" s="4"/>
      <c r="ALO263" s="4"/>
      <c r="ALP263" s="4"/>
      <c r="ALQ263" s="4"/>
      <c r="ALR263" s="4"/>
      <c r="ALS263" s="4"/>
      <c r="ALT263" s="4"/>
      <c r="ALU263" s="4"/>
      <c r="ALV263" s="4"/>
      <c r="ALW263" s="4"/>
      <c r="ALX263" s="4"/>
      <c r="ALY263" s="4"/>
      <c r="ALZ263" s="4"/>
      <c r="AMA263" s="4"/>
      <c r="AMB263" s="4"/>
      <c r="AMC263" s="4"/>
      <c r="AMD263" s="4"/>
      <c r="AME263" s="4"/>
      <c r="AMF263" s="4"/>
      <c r="AMG263" s="4"/>
      <c r="AMH263" s="4"/>
      <c r="AMI263" s="4"/>
      <c r="AMJ263" s="4"/>
    </row>
    <row r="264" customFormat="false" ht="14.1" hidden="false" customHeight="true" outlineLevel="0" collapsed="false">
      <c r="B264" s="49" t="n">
        <v>240</v>
      </c>
      <c r="C264" s="50"/>
      <c r="D264" s="51"/>
      <c r="E264" s="50"/>
      <c r="F264" s="50"/>
      <c r="G264" s="50"/>
      <c r="H264" s="50"/>
      <c r="I264" s="52"/>
      <c r="J264" s="53"/>
      <c r="K264" s="54"/>
      <c r="AJH264" s="4"/>
      <c r="AJI264" s="4"/>
      <c r="AJJ264" s="4"/>
      <c r="AJK264" s="4"/>
      <c r="AJL264" s="4"/>
      <c r="AJM264" s="4"/>
      <c r="AJN264" s="4"/>
      <c r="AJO264" s="4"/>
      <c r="AJP264" s="4"/>
      <c r="AJQ264" s="4"/>
      <c r="AJR264" s="4"/>
      <c r="AJS264" s="4"/>
      <c r="AJT264" s="4"/>
      <c r="AJU264" s="4"/>
      <c r="AJV264" s="4"/>
      <c r="AJW264" s="4"/>
      <c r="AJX264" s="4"/>
      <c r="AJY264" s="4"/>
      <c r="AJZ264" s="4"/>
      <c r="AKA264" s="4"/>
      <c r="AKB264" s="4"/>
      <c r="AKC264" s="4"/>
      <c r="AKD264" s="4"/>
      <c r="AKE264" s="4"/>
      <c r="AKF264" s="4"/>
      <c r="AKG264" s="4"/>
      <c r="AKH264" s="4"/>
      <c r="AKI264" s="4"/>
      <c r="AKJ264" s="4"/>
      <c r="AKK264" s="4"/>
      <c r="AKL264" s="4"/>
      <c r="AKM264" s="4"/>
      <c r="AKN264" s="4"/>
      <c r="AKO264" s="4"/>
      <c r="AKP264" s="4"/>
      <c r="AKQ264" s="4"/>
      <c r="AKR264" s="4"/>
      <c r="AKS264" s="4"/>
      <c r="AKT264" s="4"/>
      <c r="AKU264" s="4"/>
      <c r="AKV264" s="4"/>
      <c r="AKW264" s="4"/>
      <c r="AKX264" s="4"/>
      <c r="AKY264" s="4"/>
      <c r="AKZ264" s="4"/>
      <c r="ALA264" s="4"/>
      <c r="ALB264" s="4"/>
      <c r="ALC264" s="4"/>
      <c r="ALD264" s="4"/>
      <c r="ALE264" s="4"/>
      <c r="ALF264" s="4"/>
      <c r="ALG264" s="4"/>
      <c r="ALH264" s="4"/>
      <c r="ALI264" s="4"/>
      <c r="ALJ264" s="4"/>
      <c r="ALK264" s="4"/>
      <c r="ALL264" s="4"/>
      <c r="ALM264" s="4"/>
      <c r="ALN264" s="4"/>
      <c r="ALO264" s="4"/>
      <c r="ALP264" s="4"/>
      <c r="ALQ264" s="4"/>
      <c r="ALR264" s="4"/>
      <c r="ALS264" s="4"/>
      <c r="ALT264" s="4"/>
      <c r="ALU264" s="4"/>
      <c r="ALV264" s="4"/>
      <c r="ALW264" s="4"/>
      <c r="ALX264" s="4"/>
      <c r="ALY264" s="4"/>
      <c r="ALZ264" s="4"/>
      <c r="AMA264" s="4"/>
      <c r="AMB264" s="4"/>
      <c r="AMC264" s="4"/>
      <c r="AMD264" s="4"/>
      <c r="AME264" s="4"/>
      <c r="AMF264" s="4"/>
      <c r="AMG264" s="4"/>
      <c r="AMH264" s="4"/>
      <c r="AMI264" s="4"/>
      <c r="AMJ264" s="4"/>
    </row>
    <row r="265" customFormat="false" ht="14.1" hidden="false" customHeight="true" outlineLevel="0" collapsed="false">
      <c r="B265" s="49" t="n">
        <v>241</v>
      </c>
      <c r="C265" s="50"/>
      <c r="D265" s="51"/>
      <c r="E265" s="50"/>
      <c r="F265" s="50"/>
      <c r="G265" s="50"/>
      <c r="H265" s="50"/>
      <c r="I265" s="52"/>
      <c r="J265" s="53"/>
      <c r="K265" s="54"/>
      <c r="AJH265" s="4"/>
      <c r="AJI265" s="4"/>
      <c r="AJJ265" s="4"/>
      <c r="AJK265" s="4"/>
      <c r="AJL265" s="4"/>
      <c r="AJM265" s="4"/>
      <c r="AJN265" s="4"/>
      <c r="AJO265" s="4"/>
      <c r="AJP265" s="4"/>
      <c r="AJQ265" s="4"/>
      <c r="AJR265" s="4"/>
      <c r="AJS265" s="4"/>
      <c r="AJT265" s="4"/>
      <c r="AJU265" s="4"/>
      <c r="AJV265" s="4"/>
      <c r="AJW265" s="4"/>
      <c r="AJX265" s="4"/>
      <c r="AJY265" s="4"/>
      <c r="AJZ265" s="4"/>
      <c r="AKA265" s="4"/>
      <c r="AKB265" s="4"/>
      <c r="AKC265" s="4"/>
      <c r="AKD265" s="4"/>
      <c r="AKE265" s="4"/>
      <c r="AKF265" s="4"/>
      <c r="AKG265" s="4"/>
      <c r="AKH265" s="4"/>
      <c r="AKI265" s="4"/>
      <c r="AKJ265" s="4"/>
      <c r="AKK265" s="4"/>
      <c r="AKL265" s="4"/>
      <c r="AKM265" s="4"/>
      <c r="AKN265" s="4"/>
      <c r="AKO265" s="4"/>
      <c r="AKP265" s="4"/>
      <c r="AKQ265" s="4"/>
      <c r="AKR265" s="4"/>
      <c r="AKS265" s="4"/>
      <c r="AKT265" s="4"/>
      <c r="AKU265" s="4"/>
      <c r="AKV265" s="4"/>
      <c r="AKW265" s="4"/>
      <c r="AKX265" s="4"/>
      <c r="AKY265" s="4"/>
      <c r="AKZ265" s="4"/>
      <c r="ALA265" s="4"/>
      <c r="ALB265" s="4"/>
      <c r="ALC265" s="4"/>
      <c r="ALD265" s="4"/>
      <c r="ALE265" s="4"/>
      <c r="ALF265" s="4"/>
      <c r="ALG265" s="4"/>
      <c r="ALH265" s="4"/>
      <c r="ALI265" s="4"/>
      <c r="ALJ265" s="4"/>
      <c r="ALK265" s="4"/>
      <c r="ALL265" s="4"/>
      <c r="ALM265" s="4"/>
      <c r="ALN265" s="4"/>
      <c r="ALO265" s="4"/>
      <c r="ALP265" s="4"/>
      <c r="ALQ265" s="4"/>
      <c r="ALR265" s="4"/>
      <c r="ALS265" s="4"/>
      <c r="ALT265" s="4"/>
      <c r="ALU265" s="4"/>
      <c r="ALV265" s="4"/>
      <c r="ALW265" s="4"/>
      <c r="ALX265" s="4"/>
      <c r="ALY265" s="4"/>
      <c r="ALZ265" s="4"/>
      <c r="AMA265" s="4"/>
      <c r="AMB265" s="4"/>
      <c r="AMC265" s="4"/>
      <c r="AMD265" s="4"/>
      <c r="AME265" s="4"/>
      <c r="AMF265" s="4"/>
      <c r="AMG265" s="4"/>
      <c r="AMH265" s="4"/>
      <c r="AMI265" s="4"/>
      <c r="AMJ265" s="4"/>
    </row>
    <row r="266" customFormat="false" ht="14.1" hidden="false" customHeight="true" outlineLevel="0" collapsed="false">
      <c r="B266" s="49" t="n">
        <v>242</v>
      </c>
      <c r="C266" s="50"/>
      <c r="D266" s="51"/>
      <c r="E266" s="50"/>
      <c r="F266" s="50"/>
      <c r="G266" s="50"/>
      <c r="H266" s="50"/>
      <c r="I266" s="52"/>
      <c r="J266" s="53"/>
      <c r="K266" s="54"/>
      <c r="AJH266" s="4"/>
      <c r="AJI266" s="4"/>
      <c r="AJJ266" s="4"/>
      <c r="AJK266" s="4"/>
      <c r="AJL266" s="4"/>
      <c r="AJM266" s="4"/>
      <c r="AJN266" s="4"/>
      <c r="AJO266" s="4"/>
      <c r="AJP266" s="4"/>
      <c r="AJQ266" s="4"/>
      <c r="AJR266" s="4"/>
      <c r="AJS266" s="4"/>
      <c r="AJT266" s="4"/>
      <c r="AJU266" s="4"/>
      <c r="AJV266" s="4"/>
      <c r="AJW266" s="4"/>
      <c r="AJX266" s="4"/>
      <c r="AJY266" s="4"/>
      <c r="AJZ266" s="4"/>
      <c r="AKA266" s="4"/>
      <c r="AKB266" s="4"/>
      <c r="AKC266" s="4"/>
      <c r="AKD266" s="4"/>
      <c r="AKE266" s="4"/>
      <c r="AKF266" s="4"/>
      <c r="AKG266" s="4"/>
      <c r="AKH266" s="4"/>
      <c r="AKI266" s="4"/>
      <c r="AKJ266" s="4"/>
      <c r="AKK266" s="4"/>
      <c r="AKL266" s="4"/>
      <c r="AKM266" s="4"/>
      <c r="AKN266" s="4"/>
      <c r="AKO266" s="4"/>
      <c r="AKP266" s="4"/>
      <c r="AKQ266" s="4"/>
      <c r="AKR266" s="4"/>
      <c r="AKS266" s="4"/>
      <c r="AKT266" s="4"/>
      <c r="AKU266" s="4"/>
      <c r="AKV266" s="4"/>
      <c r="AKW266" s="4"/>
      <c r="AKX266" s="4"/>
      <c r="AKY266" s="4"/>
      <c r="AKZ266" s="4"/>
      <c r="ALA266" s="4"/>
      <c r="ALB266" s="4"/>
      <c r="ALC266" s="4"/>
      <c r="ALD266" s="4"/>
      <c r="ALE266" s="4"/>
      <c r="ALF266" s="4"/>
      <c r="ALG266" s="4"/>
      <c r="ALH266" s="4"/>
      <c r="ALI266" s="4"/>
      <c r="ALJ266" s="4"/>
      <c r="ALK266" s="4"/>
      <c r="ALL266" s="4"/>
      <c r="ALM266" s="4"/>
      <c r="ALN266" s="4"/>
      <c r="ALO266" s="4"/>
      <c r="ALP266" s="4"/>
      <c r="ALQ266" s="4"/>
      <c r="ALR266" s="4"/>
      <c r="ALS266" s="4"/>
      <c r="ALT266" s="4"/>
      <c r="ALU266" s="4"/>
      <c r="ALV266" s="4"/>
      <c r="ALW266" s="4"/>
      <c r="ALX266" s="4"/>
      <c r="ALY266" s="4"/>
      <c r="ALZ266" s="4"/>
      <c r="AMA266" s="4"/>
      <c r="AMB266" s="4"/>
      <c r="AMC266" s="4"/>
      <c r="AMD266" s="4"/>
      <c r="AME266" s="4"/>
      <c r="AMF266" s="4"/>
      <c r="AMG266" s="4"/>
      <c r="AMH266" s="4"/>
      <c r="AMI266" s="4"/>
      <c r="AMJ266" s="4"/>
    </row>
    <row r="267" customFormat="false" ht="14.1" hidden="false" customHeight="true" outlineLevel="0" collapsed="false">
      <c r="B267" s="49" t="n">
        <v>243</v>
      </c>
      <c r="C267" s="50"/>
      <c r="D267" s="51"/>
      <c r="E267" s="50"/>
      <c r="F267" s="50"/>
      <c r="G267" s="50"/>
      <c r="H267" s="50"/>
      <c r="I267" s="52"/>
      <c r="J267" s="53"/>
      <c r="K267" s="54"/>
      <c r="AJH267" s="4"/>
      <c r="AJI267" s="4"/>
      <c r="AJJ267" s="4"/>
      <c r="AJK267" s="4"/>
      <c r="AJL267" s="4"/>
      <c r="AJM267" s="4"/>
      <c r="AJN267" s="4"/>
      <c r="AJO267" s="4"/>
      <c r="AJP267" s="4"/>
      <c r="AJQ267" s="4"/>
      <c r="AJR267" s="4"/>
      <c r="AJS267" s="4"/>
      <c r="AJT267" s="4"/>
      <c r="AJU267" s="4"/>
      <c r="AJV267" s="4"/>
      <c r="AJW267" s="4"/>
      <c r="AJX267" s="4"/>
      <c r="AJY267" s="4"/>
      <c r="AJZ267" s="4"/>
      <c r="AKA267" s="4"/>
      <c r="AKB267" s="4"/>
      <c r="AKC267" s="4"/>
      <c r="AKD267" s="4"/>
      <c r="AKE267" s="4"/>
      <c r="AKF267" s="4"/>
      <c r="AKG267" s="4"/>
      <c r="AKH267" s="4"/>
      <c r="AKI267" s="4"/>
      <c r="AKJ267" s="4"/>
      <c r="AKK267" s="4"/>
      <c r="AKL267" s="4"/>
      <c r="AKM267" s="4"/>
      <c r="AKN267" s="4"/>
      <c r="AKO267" s="4"/>
      <c r="AKP267" s="4"/>
      <c r="AKQ267" s="4"/>
      <c r="AKR267" s="4"/>
      <c r="AKS267" s="4"/>
      <c r="AKT267" s="4"/>
      <c r="AKU267" s="4"/>
      <c r="AKV267" s="4"/>
      <c r="AKW267" s="4"/>
      <c r="AKX267" s="4"/>
      <c r="AKY267" s="4"/>
      <c r="AKZ267" s="4"/>
      <c r="ALA267" s="4"/>
      <c r="ALB267" s="4"/>
      <c r="ALC267" s="4"/>
      <c r="ALD267" s="4"/>
      <c r="ALE267" s="4"/>
      <c r="ALF267" s="4"/>
      <c r="ALG267" s="4"/>
      <c r="ALH267" s="4"/>
      <c r="ALI267" s="4"/>
      <c r="ALJ267" s="4"/>
      <c r="ALK267" s="4"/>
      <c r="ALL267" s="4"/>
      <c r="ALM267" s="4"/>
      <c r="ALN267" s="4"/>
      <c r="ALO267" s="4"/>
      <c r="ALP267" s="4"/>
      <c r="ALQ267" s="4"/>
      <c r="ALR267" s="4"/>
      <c r="ALS267" s="4"/>
      <c r="ALT267" s="4"/>
      <c r="ALU267" s="4"/>
      <c r="ALV267" s="4"/>
      <c r="ALW267" s="4"/>
      <c r="ALX267" s="4"/>
      <c r="ALY267" s="4"/>
      <c r="ALZ267" s="4"/>
      <c r="AMA267" s="4"/>
      <c r="AMB267" s="4"/>
      <c r="AMC267" s="4"/>
      <c r="AMD267" s="4"/>
      <c r="AME267" s="4"/>
      <c r="AMF267" s="4"/>
      <c r="AMG267" s="4"/>
      <c r="AMH267" s="4"/>
      <c r="AMI267" s="4"/>
      <c r="AMJ267" s="4"/>
    </row>
    <row r="268" customFormat="false" ht="14.1" hidden="false" customHeight="true" outlineLevel="0" collapsed="false">
      <c r="B268" s="49" t="n">
        <v>244</v>
      </c>
      <c r="C268" s="51"/>
      <c r="D268" s="51"/>
      <c r="E268" s="51"/>
      <c r="F268" s="51"/>
      <c r="G268" s="51"/>
      <c r="H268" s="50"/>
      <c r="I268" s="52"/>
      <c r="J268" s="53"/>
      <c r="K268" s="54"/>
      <c r="AJH268" s="4"/>
      <c r="AJI268" s="4"/>
      <c r="AJJ268" s="4"/>
      <c r="AJK268" s="4"/>
      <c r="AJL268" s="4"/>
      <c r="AJM268" s="4"/>
      <c r="AJN268" s="4"/>
      <c r="AJO268" s="4"/>
      <c r="AJP268" s="4"/>
      <c r="AJQ268" s="4"/>
      <c r="AJR268" s="4"/>
      <c r="AJS268" s="4"/>
      <c r="AJT268" s="4"/>
      <c r="AJU268" s="4"/>
      <c r="AJV268" s="4"/>
      <c r="AJW268" s="4"/>
      <c r="AJX268" s="4"/>
      <c r="AJY268" s="4"/>
      <c r="AJZ268" s="4"/>
      <c r="AKA268" s="4"/>
      <c r="AKB268" s="4"/>
      <c r="AKC268" s="4"/>
      <c r="AKD268" s="4"/>
      <c r="AKE268" s="4"/>
      <c r="AKF268" s="4"/>
      <c r="AKG268" s="4"/>
      <c r="AKH268" s="4"/>
      <c r="AKI268" s="4"/>
      <c r="AKJ268" s="4"/>
      <c r="AKK268" s="4"/>
      <c r="AKL268" s="4"/>
      <c r="AKM268" s="4"/>
      <c r="AKN268" s="4"/>
      <c r="AKO268" s="4"/>
      <c r="AKP268" s="4"/>
      <c r="AKQ268" s="4"/>
      <c r="AKR268" s="4"/>
      <c r="AKS268" s="4"/>
      <c r="AKT268" s="4"/>
      <c r="AKU268" s="4"/>
      <c r="AKV268" s="4"/>
      <c r="AKW268" s="4"/>
      <c r="AKX268" s="4"/>
      <c r="AKY268" s="4"/>
      <c r="AKZ268" s="4"/>
      <c r="ALA268" s="4"/>
      <c r="ALB268" s="4"/>
      <c r="ALC268" s="4"/>
      <c r="ALD268" s="4"/>
      <c r="ALE268" s="4"/>
      <c r="ALF268" s="4"/>
      <c r="ALG268" s="4"/>
      <c r="ALH268" s="4"/>
      <c r="ALI268" s="4"/>
      <c r="ALJ268" s="4"/>
      <c r="ALK268" s="4"/>
      <c r="ALL268" s="4"/>
      <c r="ALM268" s="4"/>
      <c r="ALN268" s="4"/>
      <c r="ALO268" s="4"/>
      <c r="ALP268" s="4"/>
      <c r="ALQ268" s="4"/>
      <c r="ALR268" s="4"/>
      <c r="ALS268" s="4"/>
      <c r="ALT268" s="4"/>
      <c r="ALU268" s="4"/>
      <c r="ALV268" s="4"/>
      <c r="ALW268" s="4"/>
      <c r="ALX268" s="4"/>
      <c r="ALY268" s="4"/>
      <c r="ALZ268" s="4"/>
      <c r="AMA268" s="4"/>
      <c r="AMB268" s="4"/>
      <c r="AMC268" s="4"/>
      <c r="AMD268" s="4"/>
      <c r="AME268" s="4"/>
      <c r="AMF268" s="4"/>
      <c r="AMG268" s="4"/>
      <c r="AMH268" s="4"/>
      <c r="AMI268" s="4"/>
      <c r="AMJ268" s="4"/>
    </row>
    <row r="269" customFormat="false" ht="14.1" hidden="false" customHeight="true" outlineLevel="0" collapsed="false">
      <c r="B269" s="49" t="n">
        <v>245</v>
      </c>
      <c r="C269" s="50"/>
      <c r="D269" s="51"/>
      <c r="E269" s="50"/>
      <c r="F269" s="50"/>
      <c r="G269" s="50"/>
      <c r="H269" s="50"/>
      <c r="I269" s="52"/>
      <c r="J269" s="53"/>
      <c r="K269" s="54"/>
      <c r="AJH269" s="4"/>
      <c r="AJI269" s="4"/>
      <c r="AJJ269" s="4"/>
      <c r="AJK269" s="4"/>
      <c r="AJL269" s="4"/>
      <c r="AJM269" s="4"/>
      <c r="AJN269" s="4"/>
      <c r="AJO269" s="4"/>
      <c r="AJP269" s="4"/>
      <c r="AJQ269" s="4"/>
      <c r="AJR269" s="4"/>
      <c r="AJS269" s="4"/>
      <c r="AJT269" s="4"/>
      <c r="AJU269" s="4"/>
      <c r="AJV269" s="4"/>
      <c r="AJW269" s="4"/>
      <c r="AJX269" s="4"/>
      <c r="AJY269" s="4"/>
      <c r="AJZ269" s="4"/>
      <c r="AKA269" s="4"/>
      <c r="AKB269" s="4"/>
      <c r="AKC269" s="4"/>
      <c r="AKD269" s="4"/>
      <c r="AKE269" s="4"/>
      <c r="AKF269" s="4"/>
      <c r="AKG269" s="4"/>
      <c r="AKH269" s="4"/>
      <c r="AKI269" s="4"/>
      <c r="AKJ269" s="4"/>
      <c r="AKK269" s="4"/>
      <c r="AKL269" s="4"/>
      <c r="AKM269" s="4"/>
      <c r="AKN269" s="4"/>
      <c r="AKO269" s="4"/>
      <c r="AKP269" s="4"/>
      <c r="AKQ269" s="4"/>
      <c r="AKR269" s="4"/>
      <c r="AKS269" s="4"/>
      <c r="AKT269" s="4"/>
      <c r="AKU269" s="4"/>
      <c r="AKV269" s="4"/>
      <c r="AKW269" s="4"/>
      <c r="AKX269" s="4"/>
      <c r="AKY269" s="4"/>
      <c r="AKZ269" s="4"/>
      <c r="ALA269" s="4"/>
      <c r="ALB269" s="4"/>
      <c r="ALC269" s="4"/>
      <c r="ALD269" s="4"/>
      <c r="ALE269" s="4"/>
      <c r="ALF269" s="4"/>
      <c r="ALG269" s="4"/>
      <c r="ALH269" s="4"/>
      <c r="ALI269" s="4"/>
      <c r="ALJ269" s="4"/>
      <c r="ALK269" s="4"/>
      <c r="ALL269" s="4"/>
      <c r="ALM269" s="4"/>
      <c r="ALN269" s="4"/>
      <c r="ALO269" s="4"/>
      <c r="ALP269" s="4"/>
      <c r="ALQ269" s="4"/>
      <c r="ALR269" s="4"/>
      <c r="ALS269" s="4"/>
      <c r="ALT269" s="4"/>
      <c r="ALU269" s="4"/>
      <c r="ALV269" s="4"/>
      <c r="ALW269" s="4"/>
      <c r="ALX269" s="4"/>
      <c r="ALY269" s="4"/>
      <c r="ALZ269" s="4"/>
      <c r="AMA269" s="4"/>
      <c r="AMB269" s="4"/>
      <c r="AMC269" s="4"/>
      <c r="AMD269" s="4"/>
      <c r="AME269" s="4"/>
      <c r="AMF269" s="4"/>
      <c r="AMG269" s="4"/>
      <c r="AMH269" s="4"/>
      <c r="AMI269" s="4"/>
      <c r="AMJ269" s="4"/>
    </row>
    <row r="270" customFormat="false" ht="14.1" hidden="false" customHeight="true" outlineLevel="0" collapsed="false">
      <c r="B270" s="49" t="n">
        <v>246</v>
      </c>
      <c r="C270" s="50"/>
      <c r="D270" s="51"/>
      <c r="E270" s="50"/>
      <c r="F270" s="50"/>
      <c r="G270" s="50"/>
      <c r="H270" s="50"/>
      <c r="I270" s="52"/>
      <c r="J270" s="53"/>
      <c r="K270" s="54"/>
      <c r="AJH270" s="4"/>
      <c r="AJI270" s="4"/>
      <c r="AJJ270" s="4"/>
      <c r="AJK270" s="4"/>
      <c r="AJL270" s="4"/>
      <c r="AJM270" s="4"/>
      <c r="AJN270" s="4"/>
      <c r="AJO270" s="4"/>
      <c r="AJP270" s="4"/>
      <c r="AJQ270" s="4"/>
      <c r="AJR270" s="4"/>
      <c r="AJS270" s="4"/>
      <c r="AJT270" s="4"/>
      <c r="AJU270" s="4"/>
      <c r="AJV270" s="4"/>
      <c r="AJW270" s="4"/>
      <c r="AJX270" s="4"/>
      <c r="AJY270" s="4"/>
      <c r="AJZ270" s="4"/>
      <c r="AKA270" s="4"/>
      <c r="AKB270" s="4"/>
      <c r="AKC270" s="4"/>
      <c r="AKD270" s="4"/>
      <c r="AKE270" s="4"/>
      <c r="AKF270" s="4"/>
      <c r="AKG270" s="4"/>
      <c r="AKH270" s="4"/>
      <c r="AKI270" s="4"/>
      <c r="AKJ270" s="4"/>
      <c r="AKK270" s="4"/>
      <c r="AKL270" s="4"/>
      <c r="AKM270" s="4"/>
      <c r="AKN270" s="4"/>
      <c r="AKO270" s="4"/>
      <c r="AKP270" s="4"/>
      <c r="AKQ270" s="4"/>
      <c r="AKR270" s="4"/>
      <c r="AKS270" s="4"/>
      <c r="AKT270" s="4"/>
      <c r="AKU270" s="4"/>
      <c r="AKV270" s="4"/>
      <c r="AKW270" s="4"/>
      <c r="AKX270" s="4"/>
      <c r="AKY270" s="4"/>
      <c r="AKZ270" s="4"/>
      <c r="ALA270" s="4"/>
      <c r="ALB270" s="4"/>
      <c r="ALC270" s="4"/>
      <c r="ALD270" s="4"/>
      <c r="ALE270" s="4"/>
      <c r="ALF270" s="4"/>
      <c r="ALG270" s="4"/>
      <c r="ALH270" s="4"/>
      <c r="ALI270" s="4"/>
      <c r="ALJ270" s="4"/>
      <c r="ALK270" s="4"/>
      <c r="ALL270" s="4"/>
      <c r="ALM270" s="4"/>
      <c r="ALN270" s="4"/>
      <c r="ALO270" s="4"/>
      <c r="ALP270" s="4"/>
      <c r="ALQ270" s="4"/>
      <c r="ALR270" s="4"/>
      <c r="ALS270" s="4"/>
      <c r="ALT270" s="4"/>
      <c r="ALU270" s="4"/>
      <c r="ALV270" s="4"/>
      <c r="ALW270" s="4"/>
      <c r="ALX270" s="4"/>
      <c r="ALY270" s="4"/>
      <c r="ALZ270" s="4"/>
      <c r="AMA270" s="4"/>
      <c r="AMB270" s="4"/>
      <c r="AMC270" s="4"/>
      <c r="AMD270" s="4"/>
      <c r="AME270" s="4"/>
      <c r="AMF270" s="4"/>
      <c r="AMG270" s="4"/>
      <c r="AMH270" s="4"/>
      <c r="AMI270" s="4"/>
      <c r="AMJ270" s="4"/>
    </row>
    <row r="271" customFormat="false" ht="14.1" hidden="false" customHeight="true" outlineLevel="0" collapsed="false">
      <c r="B271" s="49" t="n">
        <v>247</v>
      </c>
      <c r="C271" s="50"/>
      <c r="D271" s="51"/>
      <c r="E271" s="50"/>
      <c r="F271" s="50"/>
      <c r="G271" s="50"/>
      <c r="H271" s="50"/>
      <c r="I271" s="52"/>
      <c r="J271" s="53"/>
      <c r="K271" s="54"/>
      <c r="AJH271" s="4"/>
      <c r="AJI271" s="4"/>
      <c r="AJJ271" s="4"/>
      <c r="AJK271" s="4"/>
      <c r="AJL271" s="4"/>
      <c r="AJM271" s="4"/>
      <c r="AJN271" s="4"/>
      <c r="AJO271" s="4"/>
      <c r="AJP271" s="4"/>
      <c r="AJQ271" s="4"/>
      <c r="AJR271" s="4"/>
      <c r="AJS271" s="4"/>
      <c r="AJT271" s="4"/>
      <c r="AJU271" s="4"/>
      <c r="AJV271" s="4"/>
      <c r="AJW271" s="4"/>
      <c r="AJX271" s="4"/>
      <c r="AJY271" s="4"/>
      <c r="AJZ271" s="4"/>
      <c r="AKA271" s="4"/>
      <c r="AKB271" s="4"/>
      <c r="AKC271" s="4"/>
      <c r="AKD271" s="4"/>
      <c r="AKE271" s="4"/>
      <c r="AKF271" s="4"/>
      <c r="AKG271" s="4"/>
      <c r="AKH271" s="4"/>
      <c r="AKI271" s="4"/>
      <c r="AKJ271" s="4"/>
      <c r="AKK271" s="4"/>
      <c r="AKL271" s="4"/>
      <c r="AKM271" s="4"/>
      <c r="AKN271" s="4"/>
      <c r="AKO271" s="4"/>
      <c r="AKP271" s="4"/>
      <c r="AKQ271" s="4"/>
      <c r="AKR271" s="4"/>
      <c r="AKS271" s="4"/>
      <c r="AKT271" s="4"/>
      <c r="AKU271" s="4"/>
      <c r="AKV271" s="4"/>
      <c r="AKW271" s="4"/>
      <c r="AKX271" s="4"/>
      <c r="AKY271" s="4"/>
      <c r="AKZ271" s="4"/>
      <c r="ALA271" s="4"/>
      <c r="ALB271" s="4"/>
      <c r="ALC271" s="4"/>
      <c r="ALD271" s="4"/>
      <c r="ALE271" s="4"/>
      <c r="ALF271" s="4"/>
      <c r="ALG271" s="4"/>
      <c r="ALH271" s="4"/>
      <c r="ALI271" s="4"/>
      <c r="ALJ271" s="4"/>
      <c r="ALK271" s="4"/>
      <c r="ALL271" s="4"/>
      <c r="ALM271" s="4"/>
      <c r="ALN271" s="4"/>
      <c r="ALO271" s="4"/>
      <c r="ALP271" s="4"/>
      <c r="ALQ271" s="4"/>
      <c r="ALR271" s="4"/>
      <c r="ALS271" s="4"/>
      <c r="ALT271" s="4"/>
      <c r="ALU271" s="4"/>
      <c r="ALV271" s="4"/>
      <c r="ALW271" s="4"/>
      <c r="ALX271" s="4"/>
      <c r="ALY271" s="4"/>
      <c r="ALZ271" s="4"/>
      <c r="AMA271" s="4"/>
      <c r="AMB271" s="4"/>
      <c r="AMC271" s="4"/>
      <c r="AMD271" s="4"/>
      <c r="AME271" s="4"/>
      <c r="AMF271" s="4"/>
      <c r="AMG271" s="4"/>
      <c r="AMH271" s="4"/>
      <c r="AMI271" s="4"/>
      <c r="AMJ271" s="4"/>
    </row>
    <row r="272" customFormat="false" ht="14.1" hidden="false" customHeight="true" outlineLevel="0" collapsed="false">
      <c r="B272" s="49" t="n">
        <v>248</v>
      </c>
      <c r="C272" s="50"/>
      <c r="D272" s="51"/>
      <c r="E272" s="50"/>
      <c r="F272" s="50"/>
      <c r="G272" s="50"/>
      <c r="H272" s="50"/>
      <c r="I272" s="52"/>
      <c r="J272" s="53"/>
      <c r="K272" s="54"/>
      <c r="AJH272" s="4"/>
      <c r="AJI272" s="4"/>
      <c r="AJJ272" s="4"/>
      <c r="AJK272" s="4"/>
      <c r="AJL272" s="4"/>
      <c r="AJM272" s="4"/>
      <c r="AJN272" s="4"/>
      <c r="AJO272" s="4"/>
      <c r="AJP272" s="4"/>
      <c r="AJQ272" s="4"/>
      <c r="AJR272" s="4"/>
      <c r="AJS272" s="4"/>
      <c r="AJT272" s="4"/>
      <c r="AJU272" s="4"/>
      <c r="AJV272" s="4"/>
      <c r="AJW272" s="4"/>
      <c r="AJX272" s="4"/>
      <c r="AJY272" s="4"/>
      <c r="AJZ272" s="4"/>
      <c r="AKA272" s="4"/>
      <c r="AKB272" s="4"/>
      <c r="AKC272" s="4"/>
      <c r="AKD272" s="4"/>
      <c r="AKE272" s="4"/>
      <c r="AKF272" s="4"/>
      <c r="AKG272" s="4"/>
      <c r="AKH272" s="4"/>
      <c r="AKI272" s="4"/>
      <c r="AKJ272" s="4"/>
      <c r="AKK272" s="4"/>
      <c r="AKL272" s="4"/>
      <c r="AKM272" s="4"/>
      <c r="AKN272" s="4"/>
      <c r="AKO272" s="4"/>
      <c r="AKP272" s="4"/>
      <c r="AKQ272" s="4"/>
      <c r="AKR272" s="4"/>
      <c r="AKS272" s="4"/>
      <c r="AKT272" s="4"/>
      <c r="AKU272" s="4"/>
      <c r="AKV272" s="4"/>
      <c r="AKW272" s="4"/>
      <c r="AKX272" s="4"/>
      <c r="AKY272" s="4"/>
      <c r="AKZ272" s="4"/>
      <c r="ALA272" s="4"/>
      <c r="ALB272" s="4"/>
      <c r="ALC272" s="4"/>
      <c r="ALD272" s="4"/>
      <c r="ALE272" s="4"/>
      <c r="ALF272" s="4"/>
      <c r="ALG272" s="4"/>
      <c r="ALH272" s="4"/>
      <c r="ALI272" s="4"/>
      <c r="ALJ272" s="4"/>
      <c r="ALK272" s="4"/>
      <c r="ALL272" s="4"/>
      <c r="ALM272" s="4"/>
      <c r="ALN272" s="4"/>
      <c r="ALO272" s="4"/>
      <c r="ALP272" s="4"/>
      <c r="ALQ272" s="4"/>
      <c r="ALR272" s="4"/>
      <c r="ALS272" s="4"/>
      <c r="ALT272" s="4"/>
      <c r="ALU272" s="4"/>
      <c r="ALV272" s="4"/>
      <c r="ALW272" s="4"/>
      <c r="ALX272" s="4"/>
      <c r="ALY272" s="4"/>
      <c r="ALZ272" s="4"/>
      <c r="AMA272" s="4"/>
      <c r="AMB272" s="4"/>
      <c r="AMC272" s="4"/>
      <c r="AMD272" s="4"/>
      <c r="AME272" s="4"/>
      <c r="AMF272" s="4"/>
      <c r="AMG272" s="4"/>
      <c r="AMH272" s="4"/>
      <c r="AMI272" s="4"/>
      <c r="AMJ272" s="4"/>
    </row>
    <row r="273" customFormat="false" ht="14.1" hidden="false" customHeight="true" outlineLevel="0" collapsed="false">
      <c r="B273" s="49" t="n">
        <v>249</v>
      </c>
      <c r="C273" s="50"/>
      <c r="D273" s="51"/>
      <c r="E273" s="50"/>
      <c r="F273" s="50"/>
      <c r="G273" s="50"/>
      <c r="H273" s="50"/>
      <c r="I273" s="52"/>
      <c r="J273" s="53"/>
      <c r="K273" s="54"/>
      <c r="AJH273" s="4"/>
      <c r="AJI273" s="4"/>
      <c r="AJJ273" s="4"/>
      <c r="AJK273" s="4"/>
      <c r="AJL273" s="4"/>
      <c r="AJM273" s="4"/>
      <c r="AJN273" s="4"/>
      <c r="AJO273" s="4"/>
      <c r="AJP273" s="4"/>
      <c r="AJQ273" s="4"/>
      <c r="AJR273" s="4"/>
      <c r="AJS273" s="4"/>
      <c r="AJT273" s="4"/>
      <c r="AJU273" s="4"/>
      <c r="AJV273" s="4"/>
      <c r="AJW273" s="4"/>
      <c r="AJX273" s="4"/>
      <c r="AJY273" s="4"/>
      <c r="AJZ273" s="4"/>
      <c r="AKA273" s="4"/>
      <c r="AKB273" s="4"/>
      <c r="AKC273" s="4"/>
      <c r="AKD273" s="4"/>
      <c r="AKE273" s="4"/>
      <c r="AKF273" s="4"/>
      <c r="AKG273" s="4"/>
      <c r="AKH273" s="4"/>
      <c r="AKI273" s="4"/>
      <c r="AKJ273" s="4"/>
      <c r="AKK273" s="4"/>
      <c r="AKL273" s="4"/>
      <c r="AKM273" s="4"/>
      <c r="AKN273" s="4"/>
      <c r="AKO273" s="4"/>
      <c r="AKP273" s="4"/>
      <c r="AKQ273" s="4"/>
      <c r="AKR273" s="4"/>
      <c r="AKS273" s="4"/>
      <c r="AKT273" s="4"/>
      <c r="AKU273" s="4"/>
      <c r="AKV273" s="4"/>
      <c r="AKW273" s="4"/>
      <c r="AKX273" s="4"/>
      <c r="AKY273" s="4"/>
      <c r="AKZ273" s="4"/>
      <c r="ALA273" s="4"/>
      <c r="ALB273" s="4"/>
      <c r="ALC273" s="4"/>
      <c r="ALD273" s="4"/>
      <c r="ALE273" s="4"/>
      <c r="ALF273" s="4"/>
      <c r="ALG273" s="4"/>
      <c r="ALH273" s="4"/>
      <c r="ALI273" s="4"/>
      <c r="ALJ273" s="4"/>
      <c r="ALK273" s="4"/>
      <c r="ALL273" s="4"/>
      <c r="ALM273" s="4"/>
      <c r="ALN273" s="4"/>
      <c r="ALO273" s="4"/>
      <c r="ALP273" s="4"/>
      <c r="ALQ273" s="4"/>
      <c r="ALR273" s="4"/>
      <c r="ALS273" s="4"/>
      <c r="ALT273" s="4"/>
      <c r="ALU273" s="4"/>
      <c r="ALV273" s="4"/>
      <c r="ALW273" s="4"/>
      <c r="ALX273" s="4"/>
      <c r="ALY273" s="4"/>
      <c r="ALZ273" s="4"/>
      <c r="AMA273" s="4"/>
      <c r="AMB273" s="4"/>
      <c r="AMC273" s="4"/>
      <c r="AMD273" s="4"/>
      <c r="AME273" s="4"/>
      <c r="AMF273" s="4"/>
      <c r="AMG273" s="4"/>
      <c r="AMH273" s="4"/>
      <c r="AMI273" s="4"/>
      <c r="AMJ273" s="4"/>
    </row>
    <row r="274" customFormat="false" ht="14.1" hidden="false" customHeight="true" outlineLevel="0" collapsed="false">
      <c r="B274" s="49" t="n">
        <v>250</v>
      </c>
      <c r="C274" s="50"/>
      <c r="D274" s="51"/>
      <c r="E274" s="50"/>
      <c r="F274" s="50"/>
      <c r="G274" s="50"/>
      <c r="H274" s="50"/>
      <c r="I274" s="52"/>
      <c r="J274" s="53"/>
      <c r="K274" s="54"/>
      <c r="AJH274" s="4"/>
      <c r="AJI274" s="4"/>
      <c r="AJJ274" s="4"/>
      <c r="AJK274" s="4"/>
      <c r="AJL274" s="4"/>
      <c r="AJM274" s="4"/>
      <c r="AJN274" s="4"/>
      <c r="AJO274" s="4"/>
      <c r="AJP274" s="4"/>
      <c r="AJQ274" s="4"/>
      <c r="AJR274" s="4"/>
      <c r="AJS274" s="4"/>
      <c r="AJT274" s="4"/>
      <c r="AJU274" s="4"/>
      <c r="AJV274" s="4"/>
      <c r="AJW274" s="4"/>
      <c r="AJX274" s="4"/>
      <c r="AJY274" s="4"/>
      <c r="AJZ274" s="4"/>
      <c r="AKA274" s="4"/>
      <c r="AKB274" s="4"/>
      <c r="AKC274" s="4"/>
      <c r="AKD274" s="4"/>
      <c r="AKE274" s="4"/>
      <c r="AKF274" s="4"/>
      <c r="AKG274" s="4"/>
      <c r="AKH274" s="4"/>
      <c r="AKI274" s="4"/>
      <c r="AKJ274" s="4"/>
      <c r="AKK274" s="4"/>
      <c r="AKL274" s="4"/>
      <c r="AKM274" s="4"/>
      <c r="AKN274" s="4"/>
      <c r="AKO274" s="4"/>
      <c r="AKP274" s="4"/>
      <c r="AKQ274" s="4"/>
      <c r="AKR274" s="4"/>
      <c r="AKS274" s="4"/>
      <c r="AKT274" s="4"/>
      <c r="AKU274" s="4"/>
      <c r="AKV274" s="4"/>
      <c r="AKW274" s="4"/>
      <c r="AKX274" s="4"/>
      <c r="AKY274" s="4"/>
      <c r="AKZ274" s="4"/>
      <c r="ALA274" s="4"/>
      <c r="ALB274" s="4"/>
      <c r="ALC274" s="4"/>
      <c r="ALD274" s="4"/>
      <c r="ALE274" s="4"/>
      <c r="ALF274" s="4"/>
      <c r="ALG274" s="4"/>
      <c r="ALH274" s="4"/>
      <c r="ALI274" s="4"/>
      <c r="ALJ274" s="4"/>
      <c r="ALK274" s="4"/>
      <c r="ALL274" s="4"/>
      <c r="ALM274" s="4"/>
      <c r="ALN274" s="4"/>
      <c r="ALO274" s="4"/>
      <c r="ALP274" s="4"/>
      <c r="ALQ274" s="4"/>
      <c r="ALR274" s="4"/>
      <c r="ALS274" s="4"/>
      <c r="ALT274" s="4"/>
      <c r="ALU274" s="4"/>
      <c r="ALV274" s="4"/>
      <c r="ALW274" s="4"/>
      <c r="ALX274" s="4"/>
      <c r="ALY274" s="4"/>
      <c r="ALZ274" s="4"/>
      <c r="AMA274" s="4"/>
      <c r="AMB274" s="4"/>
      <c r="AMC274" s="4"/>
      <c r="AMD274" s="4"/>
      <c r="AME274" s="4"/>
      <c r="AMF274" s="4"/>
      <c r="AMG274" s="4"/>
      <c r="AMH274" s="4"/>
      <c r="AMI274" s="4"/>
      <c r="AMJ274" s="4"/>
    </row>
    <row r="275" customFormat="false" ht="14.1" hidden="false" customHeight="true" outlineLevel="0" collapsed="false">
      <c r="B275" s="49" t="n">
        <v>251</v>
      </c>
      <c r="C275" s="50"/>
      <c r="D275" s="51"/>
      <c r="E275" s="50"/>
      <c r="F275" s="50"/>
      <c r="G275" s="50"/>
      <c r="H275" s="50"/>
      <c r="I275" s="52"/>
      <c r="J275" s="53"/>
      <c r="K275" s="54"/>
      <c r="AJH275" s="4"/>
      <c r="AJI275" s="4"/>
      <c r="AJJ275" s="4"/>
      <c r="AJK275" s="4"/>
      <c r="AJL275" s="4"/>
      <c r="AJM275" s="4"/>
      <c r="AJN275" s="4"/>
      <c r="AJO275" s="4"/>
      <c r="AJP275" s="4"/>
      <c r="AJQ275" s="4"/>
      <c r="AJR275" s="4"/>
      <c r="AJS275" s="4"/>
      <c r="AJT275" s="4"/>
      <c r="AJU275" s="4"/>
      <c r="AJV275" s="4"/>
      <c r="AJW275" s="4"/>
      <c r="AJX275" s="4"/>
      <c r="AJY275" s="4"/>
      <c r="AJZ275" s="4"/>
      <c r="AKA275" s="4"/>
      <c r="AKB275" s="4"/>
      <c r="AKC275" s="4"/>
      <c r="AKD275" s="4"/>
      <c r="AKE275" s="4"/>
      <c r="AKF275" s="4"/>
      <c r="AKG275" s="4"/>
      <c r="AKH275" s="4"/>
      <c r="AKI275" s="4"/>
      <c r="AKJ275" s="4"/>
      <c r="AKK275" s="4"/>
      <c r="AKL275" s="4"/>
      <c r="AKM275" s="4"/>
      <c r="AKN275" s="4"/>
      <c r="AKO275" s="4"/>
      <c r="AKP275" s="4"/>
      <c r="AKQ275" s="4"/>
      <c r="AKR275" s="4"/>
      <c r="AKS275" s="4"/>
      <c r="AKT275" s="4"/>
      <c r="AKU275" s="4"/>
      <c r="AKV275" s="4"/>
      <c r="AKW275" s="4"/>
      <c r="AKX275" s="4"/>
      <c r="AKY275" s="4"/>
      <c r="AKZ275" s="4"/>
      <c r="ALA275" s="4"/>
      <c r="ALB275" s="4"/>
      <c r="ALC275" s="4"/>
      <c r="ALD275" s="4"/>
      <c r="ALE275" s="4"/>
      <c r="ALF275" s="4"/>
      <c r="ALG275" s="4"/>
      <c r="ALH275" s="4"/>
      <c r="ALI275" s="4"/>
      <c r="ALJ275" s="4"/>
      <c r="ALK275" s="4"/>
      <c r="ALL275" s="4"/>
      <c r="ALM275" s="4"/>
      <c r="ALN275" s="4"/>
      <c r="ALO275" s="4"/>
      <c r="ALP275" s="4"/>
      <c r="ALQ275" s="4"/>
      <c r="ALR275" s="4"/>
      <c r="ALS275" s="4"/>
      <c r="ALT275" s="4"/>
      <c r="ALU275" s="4"/>
      <c r="ALV275" s="4"/>
      <c r="ALW275" s="4"/>
      <c r="ALX275" s="4"/>
      <c r="ALY275" s="4"/>
      <c r="ALZ275" s="4"/>
      <c r="AMA275" s="4"/>
      <c r="AMB275" s="4"/>
      <c r="AMC275" s="4"/>
      <c r="AMD275" s="4"/>
      <c r="AME275" s="4"/>
      <c r="AMF275" s="4"/>
      <c r="AMG275" s="4"/>
      <c r="AMH275" s="4"/>
      <c r="AMI275" s="4"/>
      <c r="AMJ275" s="4"/>
    </row>
    <row r="276" customFormat="false" ht="14.1" hidden="false" customHeight="true" outlineLevel="0" collapsed="false">
      <c r="B276" s="49" t="n">
        <v>252</v>
      </c>
      <c r="C276" s="51"/>
      <c r="D276" s="51"/>
      <c r="E276" s="51"/>
      <c r="F276" s="51"/>
      <c r="G276" s="51"/>
      <c r="H276" s="50"/>
      <c r="I276" s="52"/>
      <c r="J276" s="53"/>
      <c r="K276" s="54"/>
      <c r="AJH276" s="4"/>
      <c r="AJI276" s="4"/>
      <c r="AJJ276" s="4"/>
      <c r="AJK276" s="4"/>
      <c r="AJL276" s="4"/>
      <c r="AJM276" s="4"/>
      <c r="AJN276" s="4"/>
      <c r="AJO276" s="4"/>
      <c r="AJP276" s="4"/>
      <c r="AJQ276" s="4"/>
      <c r="AJR276" s="4"/>
      <c r="AJS276" s="4"/>
      <c r="AJT276" s="4"/>
      <c r="AJU276" s="4"/>
      <c r="AJV276" s="4"/>
      <c r="AJW276" s="4"/>
      <c r="AJX276" s="4"/>
      <c r="AJY276" s="4"/>
      <c r="AJZ276" s="4"/>
      <c r="AKA276" s="4"/>
      <c r="AKB276" s="4"/>
      <c r="AKC276" s="4"/>
      <c r="AKD276" s="4"/>
      <c r="AKE276" s="4"/>
      <c r="AKF276" s="4"/>
      <c r="AKG276" s="4"/>
      <c r="AKH276" s="4"/>
      <c r="AKI276" s="4"/>
      <c r="AKJ276" s="4"/>
      <c r="AKK276" s="4"/>
      <c r="AKL276" s="4"/>
      <c r="AKM276" s="4"/>
      <c r="AKN276" s="4"/>
      <c r="AKO276" s="4"/>
      <c r="AKP276" s="4"/>
      <c r="AKQ276" s="4"/>
      <c r="AKR276" s="4"/>
      <c r="AKS276" s="4"/>
      <c r="AKT276" s="4"/>
      <c r="AKU276" s="4"/>
      <c r="AKV276" s="4"/>
      <c r="AKW276" s="4"/>
      <c r="AKX276" s="4"/>
      <c r="AKY276" s="4"/>
      <c r="AKZ276" s="4"/>
      <c r="ALA276" s="4"/>
      <c r="ALB276" s="4"/>
      <c r="ALC276" s="4"/>
      <c r="ALD276" s="4"/>
      <c r="ALE276" s="4"/>
      <c r="ALF276" s="4"/>
      <c r="ALG276" s="4"/>
      <c r="ALH276" s="4"/>
      <c r="ALI276" s="4"/>
      <c r="ALJ276" s="4"/>
      <c r="ALK276" s="4"/>
      <c r="ALL276" s="4"/>
      <c r="ALM276" s="4"/>
      <c r="ALN276" s="4"/>
      <c r="ALO276" s="4"/>
      <c r="ALP276" s="4"/>
      <c r="ALQ276" s="4"/>
      <c r="ALR276" s="4"/>
      <c r="ALS276" s="4"/>
      <c r="ALT276" s="4"/>
      <c r="ALU276" s="4"/>
      <c r="ALV276" s="4"/>
      <c r="ALW276" s="4"/>
      <c r="ALX276" s="4"/>
      <c r="ALY276" s="4"/>
      <c r="ALZ276" s="4"/>
      <c r="AMA276" s="4"/>
      <c r="AMB276" s="4"/>
      <c r="AMC276" s="4"/>
      <c r="AMD276" s="4"/>
      <c r="AME276" s="4"/>
      <c r="AMF276" s="4"/>
      <c r="AMG276" s="4"/>
      <c r="AMH276" s="4"/>
      <c r="AMI276" s="4"/>
      <c r="AMJ276" s="4"/>
    </row>
    <row r="277" customFormat="false" ht="14.1" hidden="false" customHeight="true" outlineLevel="0" collapsed="false">
      <c r="B277" s="49" t="n">
        <v>253</v>
      </c>
      <c r="C277" s="50"/>
      <c r="D277" s="51"/>
      <c r="E277" s="50"/>
      <c r="F277" s="50"/>
      <c r="G277" s="50"/>
      <c r="H277" s="50"/>
      <c r="I277" s="52"/>
      <c r="J277" s="53"/>
      <c r="K277" s="54"/>
      <c r="AJH277" s="4"/>
      <c r="AJI277" s="4"/>
      <c r="AJJ277" s="4"/>
      <c r="AJK277" s="4"/>
      <c r="AJL277" s="4"/>
      <c r="AJM277" s="4"/>
      <c r="AJN277" s="4"/>
      <c r="AJO277" s="4"/>
      <c r="AJP277" s="4"/>
      <c r="AJQ277" s="4"/>
      <c r="AJR277" s="4"/>
      <c r="AJS277" s="4"/>
      <c r="AJT277" s="4"/>
      <c r="AJU277" s="4"/>
      <c r="AJV277" s="4"/>
      <c r="AJW277" s="4"/>
      <c r="AJX277" s="4"/>
      <c r="AJY277" s="4"/>
      <c r="AJZ277" s="4"/>
      <c r="AKA277" s="4"/>
      <c r="AKB277" s="4"/>
      <c r="AKC277" s="4"/>
      <c r="AKD277" s="4"/>
      <c r="AKE277" s="4"/>
      <c r="AKF277" s="4"/>
      <c r="AKG277" s="4"/>
      <c r="AKH277" s="4"/>
      <c r="AKI277" s="4"/>
      <c r="AKJ277" s="4"/>
      <c r="AKK277" s="4"/>
      <c r="AKL277" s="4"/>
      <c r="AKM277" s="4"/>
      <c r="AKN277" s="4"/>
      <c r="AKO277" s="4"/>
      <c r="AKP277" s="4"/>
      <c r="AKQ277" s="4"/>
      <c r="AKR277" s="4"/>
      <c r="AKS277" s="4"/>
      <c r="AKT277" s="4"/>
      <c r="AKU277" s="4"/>
      <c r="AKV277" s="4"/>
      <c r="AKW277" s="4"/>
      <c r="AKX277" s="4"/>
      <c r="AKY277" s="4"/>
      <c r="AKZ277" s="4"/>
      <c r="ALA277" s="4"/>
      <c r="ALB277" s="4"/>
      <c r="ALC277" s="4"/>
      <c r="ALD277" s="4"/>
      <c r="ALE277" s="4"/>
      <c r="ALF277" s="4"/>
      <c r="ALG277" s="4"/>
      <c r="ALH277" s="4"/>
      <c r="ALI277" s="4"/>
      <c r="ALJ277" s="4"/>
      <c r="ALK277" s="4"/>
      <c r="ALL277" s="4"/>
      <c r="ALM277" s="4"/>
      <c r="ALN277" s="4"/>
      <c r="ALO277" s="4"/>
      <c r="ALP277" s="4"/>
      <c r="ALQ277" s="4"/>
      <c r="ALR277" s="4"/>
      <c r="ALS277" s="4"/>
      <c r="ALT277" s="4"/>
      <c r="ALU277" s="4"/>
      <c r="ALV277" s="4"/>
      <c r="ALW277" s="4"/>
      <c r="ALX277" s="4"/>
      <c r="ALY277" s="4"/>
      <c r="ALZ277" s="4"/>
      <c r="AMA277" s="4"/>
      <c r="AMB277" s="4"/>
      <c r="AMC277" s="4"/>
      <c r="AMD277" s="4"/>
      <c r="AME277" s="4"/>
      <c r="AMF277" s="4"/>
      <c r="AMG277" s="4"/>
      <c r="AMH277" s="4"/>
      <c r="AMI277" s="4"/>
      <c r="AMJ277" s="4"/>
    </row>
    <row r="278" customFormat="false" ht="14.1" hidden="false" customHeight="true" outlineLevel="0" collapsed="false">
      <c r="B278" s="49" t="n">
        <v>254</v>
      </c>
      <c r="C278" s="50"/>
      <c r="D278" s="51"/>
      <c r="E278" s="50"/>
      <c r="F278" s="50"/>
      <c r="G278" s="50"/>
      <c r="H278" s="50"/>
      <c r="I278" s="52"/>
      <c r="J278" s="53"/>
      <c r="K278" s="54"/>
      <c r="AJH278" s="4"/>
      <c r="AJI278" s="4"/>
      <c r="AJJ278" s="4"/>
      <c r="AJK278" s="4"/>
      <c r="AJL278" s="4"/>
      <c r="AJM278" s="4"/>
      <c r="AJN278" s="4"/>
      <c r="AJO278" s="4"/>
      <c r="AJP278" s="4"/>
      <c r="AJQ278" s="4"/>
      <c r="AJR278" s="4"/>
      <c r="AJS278" s="4"/>
      <c r="AJT278" s="4"/>
      <c r="AJU278" s="4"/>
      <c r="AJV278" s="4"/>
      <c r="AJW278" s="4"/>
      <c r="AJX278" s="4"/>
      <c r="AJY278" s="4"/>
      <c r="AJZ278" s="4"/>
      <c r="AKA278" s="4"/>
      <c r="AKB278" s="4"/>
      <c r="AKC278" s="4"/>
      <c r="AKD278" s="4"/>
      <c r="AKE278" s="4"/>
      <c r="AKF278" s="4"/>
      <c r="AKG278" s="4"/>
      <c r="AKH278" s="4"/>
      <c r="AKI278" s="4"/>
      <c r="AKJ278" s="4"/>
      <c r="AKK278" s="4"/>
      <c r="AKL278" s="4"/>
      <c r="AKM278" s="4"/>
      <c r="AKN278" s="4"/>
      <c r="AKO278" s="4"/>
      <c r="AKP278" s="4"/>
      <c r="AKQ278" s="4"/>
      <c r="AKR278" s="4"/>
      <c r="AKS278" s="4"/>
      <c r="AKT278" s="4"/>
      <c r="AKU278" s="4"/>
      <c r="AKV278" s="4"/>
      <c r="AKW278" s="4"/>
      <c r="AKX278" s="4"/>
      <c r="AKY278" s="4"/>
      <c r="AKZ278" s="4"/>
      <c r="ALA278" s="4"/>
      <c r="ALB278" s="4"/>
      <c r="ALC278" s="4"/>
      <c r="ALD278" s="4"/>
      <c r="ALE278" s="4"/>
      <c r="ALF278" s="4"/>
      <c r="ALG278" s="4"/>
      <c r="ALH278" s="4"/>
      <c r="ALI278" s="4"/>
      <c r="ALJ278" s="4"/>
      <c r="ALK278" s="4"/>
      <c r="ALL278" s="4"/>
      <c r="ALM278" s="4"/>
      <c r="ALN278" s="4"/>
      <c r="ALO278" s="4"/>
      <c r="ALP278" s="4"/>
      <c r="ALQ278" s="4"/>
      <c r="ALR278" s="4"/>
      <c r="ALS278" s="4"/>
      <c r="ALT278" s="4"/>
      <c r="ALU278" s="4"/>
      <c r="ALV278" s="4"/>
      <c r="ALW278" s="4"/>
      <c r="ALX278" s="4"/>
      <c r="ALY278" s="4"/>
      <c r="ALZ278" s="4"/>
      <c r="AMA278" s="4"/>
      <c r="AMB278" s="4"/>
      <c r="AMC278" s="4"/>
      <c r="AMD278" s="4"/>
      <c r="AME278" s="4"/>
      <c r="AMF278" s="4"/>
      <c r="AMG278" s="4"/>
      <c r="AMH278" s="4"/>
      <c r="AMI278" s="4"/>
      <c r="AMJ278" s="4"/>
    </row>
    <row r="279" customFormat="false" ht="14.1" hidden="false" customHeight="true" outlineLevel="0" collapsed="false">
      <c r="B279" s="49" t="n">
        <v>255</v>
      </c>
      <c r="C279" s="50"/>
      <c r="D279" s="51"/>
      <c r="E279" s="50"/>
      <c r="F279" s="50"/>
      <c r="G279" s="50"/>
      <c r="H279" s="50"/>
      <c r="I279" s="52"/>
      <c r="J279" s="53"/>
      <c r="K279" s="54"/>
      <c r="AJH279" s="4"/>
      <c r="AJI279" s="4"/>
      <c r="AJJ279" s="4"/>
      <c r="AJK279" s="4"/>
      <c r="AJL279" s="4"/>
      <c r="AJM279" s="4"/>
      <c r="AJN279" s="4"/>
      <c r="AJO279" s="4"/>
      <c r="AJP279" s="4"/>
      <c r="AJQ279" s="4"/>
      <c r="AJR279" s="4"/>
      <c r="AJS279" s="4"/>
      <c r="AJT279" s="4"/>
      <c r="AJU279" s="4"/>
      <c r="AJV279" s="4"/>
      <c r="AJW279" s="4"/>
      <c r="AJX279" s="4"/>
      <c r="AJY279" s="4"/>
      <c r="AJZ279" s="4"/>
      <c r="AKA279" s="4"/>
      <c r="AKB279" s="4"/>
      <c r="AKC279" s="4"/>
      <c r="AKD279" s="4"/>
      <c r="AKE279" s="4"/>
      <c r="AKF279" s="4"/>
      <c r="AKG279" s="4"/>
      <c r="AKH279" s="4"/>
      <c r="AKI279" s="4"/>
      <c r="AKJ279" s="4"/>
      <c r="AKK279" s="4"/>
      <c r="AKL279" s="4"/>
      <c r="AKM279" s="4"/>
      <c r="AKN279" s="4"/>
      <c r="AKO279" s="4"/>
      <c r="AKP279" s="4"/>
      <c r="AKQ279" s="4"/>
      <c r="AKR279" s="4"/>
      <c r="AKS279" s="4"/>
      <c r="AKT279" s="4"/>
      <c r="AKU279" s="4"/>
      <c r="AKV279" s="4"/>
      <c r="AKW279" s="4"/>
      <c r="AKX279" s="4"/>
      <c r="AKY279" s="4"/>
      <c r="AKZ279" s="4"/>
      <c r="ALA279" s="4"/>
      <c r="ALB279" s="4"/>
      <c r="ALC279" s="4"/>
      <c r="ALD279" s="4"/>
      <c r="ALE279" s="4"/>
      <c r="ALF279" s="4"/>
      <c r="ALG279" s="4"/>
      <c r="ALH279" s="4"/>
      <c r="ALI279" s="4"/>
      <c r="ALJ279" s="4"/>
      <c r="ALK279" s="4"/>
      <c r="ALL279" s="4"/>
      <c r="ALM279" s="4"/>
      <c r="ALN279" s="4"/>
      <c r="ALO279" s="4"/>
      <c r="ALP279" s="4"/>
      <c r="ALQ279" s="4"/>
      <c r="ALR279" s="4"/>
      <c r="ALS279" s="4"/>
      <c r="ALT279" s="4"/>
      <c r="ALU279" s="4"/>
      <c r="ALV279" s="4"/>
      <c r="ALW279" s="4"/>
      <c r="ALX279" s="4"/>
      <c r="ALY279" s="4"/>
      <c r="ALZ279" s="4"/>
      <c r="AMA279" s="4"/>
      <c r="AMB279" s="4"/>
      <c r="AMC279" s="4"/>
      <c r="AMD279" s="4"/>
      <c r="AME279" s="4"/>
      <c r="AMF279" s="4"/>
      <c r="AMG279" s="4"/>
      <c r="AMH279" s="4"/>
      <c r="AMI279" s="4"/>
      <c r="AMJ279" s="4"/>
    </row>
    <row r="280" customFormat="false" ht="14.1" hidden="false" customHeight="true" outlineLevel="0" collapsed="false">
      <c r="B280" s="49" t="n">
        <v>256</v>
      </c>
      <c r="C280" s="50"/>
      <c r="D280" s="51"/>
      <c r="E280" s="50"/>
      <c r="F280" s="50"/>
      <c r="G280" s="50"/>
      <c r="H280" s="50"/>
      <c r="I280" s="52"/>
      <c r="J280" s="53"/>
      <c r="K280" s="54"/>
      <c r="AJH280" s="4"/>
      <c r="AJI280" s="4"/>
      <c r="AJJ280" s="4"/>
      <c r="AJK280" s="4"/>
      <c r="AJL280" s="4"/>
      <c r="AJM280" s="4"/>
      <c r="AJN280" s="4"/>
      <c r="AJO280" s="4"/>
      <c r="AJP280" s="4"/>
      <c r="AJQ280" s="4"/>
      <c r="AJR280" s="4"/>
      <c r="AJS280" s="4"/>
      <c r="AJT280" s="4"/>
      <c r="AJU280" s="4"/>
      <c r="AJV280" s="4"/>
      <c r="AJW280" s="4"/>
      <c r="AJX280" s="4"/>
      <c r="AJY280" s="4"/>
      <c r="AJZ280" s="4"/>
      <c r="AKA280" s="4"/>
      <c r="AKB280" s="4"/>
      <c r="AKC280" s="4"/>
      <c r="AKD280" s="4"/>
      <c r="AKE280" s="4"/>
      <c r="AKF280" s="4"/>
      <c r="AKG280" s="4"/>
      <c r="AKH280" s="4"/>
      <c r="AKI280" s="4"/>
      <c r="AKJ280" s="4"/>
      <c r="AKK280" s="4"/>
      <c r="AKL280" s="4"/>
      <c r="AKM280" s="4"/>
      <c r="AKN280" s="4"/>
      <c r="AKO280" s="4"/>
      <c r="AKP280" s="4"/>
      <c r="AKQ280" s="4"/>
      <c r="AKR280" s="4"/>
      <c r="AKS280" s="4"/>
      <c r="AKT280" s="4"/>
      <c r="AKU280" s="4"/>
      <c r="AKV280" s="4"/>
      <c r="AKW280" s="4"/>
      <c r="AKX280" s="4"/>
      <c r="AKY280" s="4"/>
      <c r="AKZ280" s="4"/>
      <c r="ALA280" s="4"/>
      <c r="ALB280" s="4"/>
      <c r="ALC280" s="4"/>
      <c r="ALD280" s="4"/>
      <c r="ALE280" s="4"/>
      <c r="ALF280" s="4"/>
      <c r="ALG280" s="4"/>
      <c r="ALH280" s="4"/>
      <c r="ALI280" s="4"/>
      <c r="ALJ280" s="4"/>
      <c r="ALK280" s="4"/>
      <c r="ALL280" s="4"/>
      <c r="ALM280" s="4"/>
      <c r="ALN280" s="4"/>
      <c r="ALO280" s="4"/>
      <c r="ALP280" s="4"/>
      <c r="ALQ280" s="4"/>
      <c r="ALR280" s="4"/>
      <c r="ALS280" s="4"/>
      <c r="ALT280" s="4"/>
      <c r="ALU280" s="4"/>
      <c r="ALV280" s="4"/>
      <c r="ALW280" s="4"/>
      <c r="ALX280" s="4"/>
      <c r="ALY280" s="4"/>
      <c r="ALZ280" s="4"/>
      <c r="AMA280" s="4"/>
      <c r="AMB280" s="4"/>
      <c r="AMC280" s="4"/>
      <c r="AMD280" s="4"/>
      <c r="AME280" s="4"/>
      <c r="AMF280" s="4"/>
      <c r="AMG280" s="4"/>
      <c r="AMH280" s="4"/>
      <c r="AMI280" s="4"/>
      <c r="AMJ280" s="4"/>
    </row>
    <row r="281" customFormat="false" ht="14.1" hidden="false" customHeight="true" outlineLevel="0" collapsed="false">
      <c r="B281" s="49" t="n">
        <v>257</v>
      </c>
      <c r="C281" s="50"/>
      <c r="D281" s="51"/>
      <c r="E281" s="50"/>
      <c r="F281" s="50"/>
      <c r="G281" s="50"/>
      <c r="H281" s="50"/>
      <c r="I281" s="52"/>
      <c r="J281" s="53"/>
      <c r="K281" s="54"/>
      <c r="AJH281" s="4"/>
      <c r="AJI281" s="4"/>
      <c r="AJJ281" s="4"/>
      <c r="AJK281" s="4"/>
      <c r="AJL281" s="4"/>
      <c r="AJM281" s="4"/>
      <c r="AJN281" s="4"/>
      <c r="AJO281" s="4"/>
      <c r="AJP281" s="4"/>
      <c r="AJQ281" s="4"/>
      <c r="AJR281" s="4"/>
      <c r="AJS281" s="4"/>
      <c r="AJT281" s="4"/>
      <c r="AJU281" s="4"/>
      <c r="AJV281" s="4"/>
      <c r="AJW281" s="4"/>
      <c r="AJX281" s="4"/>
      <c r="AJY281" s="4"/>
      <c r="AJZ281" s="4"/>
      <c r="AKA281" s="4"/>
      <c r="AKB281" s="4"/>
      <c r="AKC281" s="4"/>
      <c r="AKD281" s="4"/>
      <c r="AKE281" s="4"/>
      <c r="AKF281" s="4"/>
      <c r="AKG281" s="4"/>
      <c r="AKH281" s="4"/>
      <c r="AKI281" s="4"/>
      <c r="AKJ281" s="4"/>
      <c r="AKK281" s="4"/>
      <c r="AKL281" s="4"/>
      <c r="AKM281" s="4"/>
      <c r="AKN281" s="4"/>
      <c r="AKO281" s="4"/>
      <c r="AKP281" s="4"/>
      <c r="AKQ281" s="4"/>
      <c r="AKR281" s="4"/>
      <c r="AKS281" s="4"/>
      <c r="AKT281" s="4"/>
      <c r="AKU281" s="4"/>
      <c r="AKV281" s="4"/>
      <c r="AKW281" s="4"/>
      <c r="AKX281" s="4"/>
      <c r="AKY281" s="4"/>
      <c r="AKZ281" s="4"/>
      <c r="ALA281" s="4"/>
      <c r="ALB281" s="4"/>
      <c r="ALC281" s="4"/>
      <c r="ALD281" s="4"/>
      <c r="ALE281" s="4"/>
      <c r="ALF281" s="4"/>
      <c r="ALG281" s="4"/>
      <c r="ALH281" s="4"/>
      <c r="ALI281" s="4"/>
      <c r="ALJ281" s="4"/>
      <c r="ALK281" s="4"/>
      <c r="ALL281" s="4"/>
      <c r="ALM281" s="4"/>
      <c r="ALN281" s="4"/>
      <c r="ALO281" s="4"/>
      <c r="ALP281" s="4"/>
      <c r="ALQ281" s="4"/>
      <c r="ALR281" s="4"/>
      <c r="ALS281" s="4"/>
      <c r="ALT281" s="4"/>
      <c r="ALU281" s="4"/>
      <c r="ALV281" s="4"/>
      <c r="ALW281" s="4"/>
      <c r="ALX281" s="4"/>
      <c r="ALY281" s="4"/>
      <c r="ALZ281" s="4"/>
      <c r="AMA281" s="4"/>
      <c r="AMB281" s="4"/>
      <c r="AMC281" s="4"/>
      <c r="AMD281" s="4"/>
      <c r="AME281" s="4"/>
      <c r="AMF281" s="4"/>
      <c r="AMG281" s="4"/>
      <c r="AMH281" s="4"/>
      <c r="AMI281" s="4"/>
      <c r="AMJ281" s="4"/>
    </row>
    <row r="282" customFormat="false" ht="14.1" hidden="false" customHeight="true" outlineLevel="0" collapsed="false">
      <c r="B282" s="49" t="n">
        <v>258</v>
      </c>
      <c r="C282" s="50"/>
      <c r="D282" s="51"/>
      <c r="E282" s="50"/>
      <c r="F282" s="50"/>
      <c r="G282" s="50"/>
      <c r="H282" s="50"/>
      <c r="I282" s="52"/>
      <c r="J282" s="53"/>
      <c r="K282" s="54"/>
      <c r="AJH282" s="4"/>
      <c r="AJI282" s="4"/>
      <c r="AJJ282" s="4"/>
      <c r="AJK282" s="4"/>
      <c r="AJL282" s="4"/>
      <c r="AJM282" s="4"/>
      <c r="AJN282" s="4"/>
      <c r="AJO282" s="4"/>
      <c r="AJP282" s="4"/>
      <c r="AJQ282" s="4"/>
      <c r="AJR282" s="4"/>
      <c r="AJS282" s="4"/>
      <c r="AJT282" s="4"/>
      <c r="AJU282" s="4"/>
      <c r="AJV282" s="4"/>
      <c r="AJW282" s="4"/>
      <c r="AJX282" s="4"/>
      <c r="AJY282" s="4"/>
      <c r="AJZ282" s="4"/>
      <c r="AKA282" s="4"/>
      <c r="AKB282" s="4"/>
      <c r="AKC282" s="4"/>
      <c r="AKD282" s="4"/>
      <c r="AKE282" s="4"/>
      <c r="AKF282" s="4"/>
      <c r="AKG282" s="4"/>
      <c r="AKH282" s="4"/>
      <c r="AKI282" s="4"/>
      <c r="AKJ282" s="4"/>
      <c r="AKK282" s="4"/>
      <c r="AKL282" s="4"/>
      <c r="AKM282" s="4"/>
      <c r="AKN282" s="4"/>
      <c r="AKO282" s="4"/>
      <c r="AKP282" s="4"/>
      <c r="AKQ282" s="4"/>
      <c r="AKR282" s="4"/>
      <c r="AKS282" s="4"/>
      <c r="AKT282" s="4"/>
      <c r="AKU282" s="4"/>
      <c r="AKV282" s="4"/>
      <c r="AKW282" s="4"/>
      <c r="AKX282" s="4"/>
      <c r="AKY282" s="4"/>
      <c r="AKZ282" s="4"/>
      <c r="ALA282" s="4"/>
      <c r="ALB282" s="4"/>
      <c r="ALC282" s="4"/>
      <c r="ALD282" s="4"/>
      <c r="ALE282" s="4"/>
      <c r="ALF282" s="4"/>
      <c r="ALG282" s="4"/>
      <c r="ALH282" s="4"/>
      <c r="ALI282" s="4"/>
      <c r="ALJ282" s="4"/>
      <c r="ALK282" s="4"/>
      <c r="ALL282" s="4"/>
      <c r="ALM282" s="4"/>
      <c r="ALN282" s="4"/>
      <c r="ALO282" s="4"/>
      <c r="ALP282" s="4"/>
      <c r="ALQ282" s="4"/>
      <c r="ALR282" s="4"/>
      <c r="ALS282" s="4"/>
      <c r="ALT282" s="4"/>
      <c r="ALU282" s="4"/>
      <c r="ALV282" s="4"/>
      <c r="ALW282" s="4"/>
      <c r="ALX282" s="4"/>
      <c r="ALY282" s="4"/>
      <c r="ALZ282" s="4"/>
      <c r="AMA282" s="4"/>
      <c r="AMB282" s="4"/>
      <c r="AMC282" s="4"/>
      <c r="AMD282" s="4"/>
      <c r="AME282" s="4"/>
      <c r="AMF282" s="4"/>
      <c r="AMG282" s="4"/>
      <c r="AMH282" s="4"/>
      <c r="AMI282" s="4"/>
      <c r="AMJ282" s="4"/>
    </row>
    <row r="283" customFormat="false" ht="14.1" hidden="false" customHeight="true" outlineLevel="0" collapsed="false">
      <c r="B283" s="49" t="n">
        <v>259</v>
      </c>
      <c r="C283" s="50"/>
      <c r="D283" s="51"/>
      <c r="E283" s="50"/>
      <c r="F283" s="50"/>
      <c r="G283" s="50"/>
      <c r="H283" s="50"/>
      <c r="I283" s="52"/>
      <c r="J283" s="53"/>
      <c r="K283" s="54"/>
      <c r="AJH283" s="4"/>
      <c r="AJI283" s="4"/>
      <c r="AJJ283" s="4"/>
      <c r="AJK283" s="4"/>
      <c r="AJL283" s="4"/>
      <c r="AJM283" s="4"/>
      <c r="AJN283" s="4"/>
      <c r="AJO283" s="4"/>
      <c r="AJP283" s="4"/>
      <c r="AJQ283" s="4"/>
      <c r="AJR283" s="4"/>
      <c r="AJS283" s="4"/>
      <c r="AJT283" s="4"/>
      <c r="AJU283" s="4"/>
      <c r="AJV283" s="4"/>
      <c r="AJW283" s="4"/>
      <c r="AJX283" s="4"/>
      <c r="AJY283" s="4"/>
      <c r="AJZ283" s="4"/>
      <c r="AKA283" s="4"/>
      <c r="AKB283" s="4"/>
      <c r="AKC283" s="4"/>
      <c r="AKD283" s="4"/>
      <c r="AKE283" s="4"/>
      <c r="AKF283" s="4"/>
      <c r="AKG283" s="4"/>
      <c r="AKH283" s="4"/>
      <c r="AKI283" s="4"/>
      <c r="AKJ283" s="4"/>
      <c r="AKK283" s="4"/>
      <c r="AKL283" s="4"/>
      <c r="AKM283" s="4"/>
      <c r="AKN283" s="4"/>
      <c r="AKO283" s="4"/>
      <c r="AKP283" s="4"/>
      <c r="AKQ283" s="4"/>
      <c r="AKR283" s="4"/>
      <c r="AKS283" s="4"/>
      <c r="AKT283" s="4"/>
      <c r="AKU283" s="4"/>
      <c r="AKV283" s="4"/>
      <c r="AKW283" s="4"/>
      <c r="AKX283" s="4"/>
      <c r="AKY283" s="4"/>
      <c r="AKZ283" s="4"/>
      <c r="ALA283" s="4"/>
      <c r="ALB283" s="4"/>
      <c r="ALC283" s="4"/>
      <c r="ALD283" s="4"/>
      <c r="ALE283" s="4"/>
      <c r="ALF283" s="4"/>
      <c r="ALG283" s="4"/>
      <c r="ALH283" s="4"/>
      <c r="ALI283" s="4"/>
      <c r="ALJ283" s="4"/>
      <c r="ALK283" s="4"/>
      <c r="ALL283" s="4"/>
      <c r="ALM283" s="4"/>
      <c r="ALN283" s="4"/>
      <c r="ALO283" s="4"/>
      <c r="ALP283" s="4"/>
      <c r="ALQ283" s="4"/>
      <c r="ALR283" s="4"/>
      <c r="ALS283" s="4"/>
      <c r="ALT283" s="4"/>
      <c r="ALU283" s="4"/>
      <c r="ALV283" s="4"/>
      <c r="ALW283" s="4"/>
      <c r="ALX283" s="4"/>
      <c r="ALY283" s="4"/>
      <c r="ALZ283" s="4"/>
      <c r="AMA283" s="4"/>
      <c r="AMB283" s="4"/>
      <c r="AMC283" s="4"/>
      <c r="AMD283" s="4"/>
      <c r="AME283" s="4"/>
      <c r="AMF283" s="4"/>
      <c r="AMG283" s="4"/>
      <c r="AMH283" s="4"/>
      <c r="AMI283" s="4"/>
      <c r="AMJ283" s="4"/>
    </row>
    <row r="284" customFormat="false" ht="14.1" hidden="false" customHeight="true" outlineLevel="0" collapsed="false">
      <c r="B284" s="49" t="n">
        <v>260</v>
      </c>
      <c r="C284" s="51"/>
      <c r="D284" s="51"/>
      <c r="E284" s="51"/>
      <c r="F284" s="51"/>
      <c r="G284" s="51"/>
      <c r="H284" s="50"/>
      <c r="I284" s="52"/>
      <c r="J284" s="53"/>
      <c r="K284" s="54"/>
      <c r="AJH284" s="4"/>
      <c r="AJI284" s="4"/>
      <c r="AJJ284" s="4"/>
      <c r="AJK284" s="4"/>
      <c r="AJL284" s="4"/>
      <c r="AJM284" s="4"/>
      <c r="AJN284" s="4"/>
      <c r="AJO284" s="4"/>
      <c r="AJP284" s="4"/>
      <c r="AJQ284" s="4"/>
      <c r="AJR284" s="4"/>
      <c r="AJS284" s="4"/>
      <c r="AJT284" s="4"/>
      <c r="AJU284" s="4"/>
      <c r="AJV284" s="4"/>
      <c r="AJW284" s="4"/>
      <c r="AJX284" s="4"/>
      <c r="AJY284" s="4"/>
      <c r="AJZ284" s="4"/>
      <c r="AKA284" s="4"/>
      <c r="AKB284" s="4"/>
      <c r="AKC284" s="4"/>
      <c r="AKD284" s="4"/>
      <c r="AKE284" s="4"/>
      <c r="AKF284" s="4"/>
      <c r="AKG284" s="4"/>
      <c r="AKH284" s="4"/>
      <c r="AKI284" s="4"/>
      <c r="AKJ284" s="4"/>
      <c r="AKK284" s="4"/>
      <c r="AKL284" s="4"/>
      <c r="AKM284" s="4"/>
      <c r="AKN284" s="4"/>
      <c r="AKO284" s="4"/>
      <c r="AKP284" s="4"/>
      <c r="AKQ284" s="4"/>
      <c r="AKR284" s="4"/>
      <c r="AKS284" s="4"/>
      <c r="AKT284" s="4"/>
      <c r="AKU284" s="4"/>
      <c r="AKV284" s="4"/>
      <c r="AKW284" s="4"/>
      <c r="AKX284" s="4"/>
      <c r="AKY284" s="4"/>
      <c r="AKZ284" s="4"/>
      <c r="ALA284" s="4"/>
      <c r="ALB284" s="4"/>
      <c r="ALC284" s="4"/>
      <c r="ALD284" s="4"/>
      <c r="ALE284" s="4"/>
      <c r="ALF284" s="4"/>
      <c r="ALG284" s="4"/>
      <c r="ALH284" s="4"/>
      <c r="ALI284" s="4"/>
      <c r="ALJ284" s="4"/>
      <c r="ALK284" s="4"/>
      <c r="ALL284" s="4"/>
      <c r="ALM284" s="4"/>
      <c r="ALN284" s="4"/>
      <c r="ALO284" s="4"/>
      <c r="ALP284" s="4"/>
      <c r="ALQ284" s="4"/>
      <c r="ALR284" s="4"/>
      <c r="ALS284" s="4"/>
      <c r="ALT284" s="4"/>
      <c r="ALU284" s="4"/>
      <c r="ALV284" s="4"/>
      <c r="ALW284" s="4"/>
      <c r="ALX284" s="4"/>
      <c r="ALY284" s="4"/>
      <c r="ALZ284" s="4"/>
      <c r="AMA284" s="4"/>
      <c r="AMB284" s="4"/>
      <c r="AMC284" s="4"/>
      <c r="AMD284" s="4"/>
      <c r="AME284" s="4"/>
      <c r="AMF284" s="4"/>
      <c r="AMG284" s="4"/>
      <c r="AMH284" s="4"/>
      <c r="AMI284" s="4"/>
      <c r="AMJ284" s="4"/>
    </row>
    <row r="285" customFormat="false" ht="14.1" hidden="false" customHeight="true" outlineLevel="0" collapsed="false">
      <c r="B285" s="49" t="n">
        <v>261</v>
      </c>
      <c r="C285" s="50"/>
      <c r="D285" s="51"/>
      <c r="E285" s="50"/>
      <c r="F285" s="50"/>
      <c r="G285" s="50"/>
      <c r="H285" s="50"/>
      <c r="I285" s="52"/>
      <c r="J285" s="53"/>
      <c r="K285" s="54"/>
      <c r="AJH285" s="4"/>
      <c r="AJI285" s="4"/>
      <c r="AJJ285" s="4"/>
      <c r="AJK285" s="4"/>
      <c r="AJL285" s="4"/>
      <c r="AJM285" s="4"/>
      <c r="AJN285" s="4"/>
      <c r="AJO285" s="4"/>
      <c r="AJP285" s="4"/>
      <c r="AJQ285" s="4"/>
      <c r="AJR285" s="4"/>
      <c r="AJS285" s="4"/>
      <c r="AJT285" s="4"/>
      <c r="AJU285" s="4"/>
      <c r="AJV285" s="4"/>
      <c r="AJW285" s="4"/>
      <c r="AJX285" s="4"/>
      <c r="AJY285" s="4"/>
      <c r="AJZ285" s="4"/>
      <c r="AKA285" s="4"/>
      <c r="AKB285" s="4"/>
      <c r="AKC285" s="4"/>
      <c r="AKD285" s="4"/>
      <c r="AKE285" s="4"/>
      <c r="AKF285" s="4"/>
      <c r="AKG285" s="4"/>
      <c r="AKH285" s="4"/>
      <c r="AKI285" s="4"/>
      <c r="AKJ285" s="4"/>
      <c r="AKK285" s="4"/>
      <c r="AKL285" s="4"/>
      <c r="AKM285" s="4"/>
      <c r="AKN285" s="4"/>
      <c r="AKO285" s="4"/>
      <c r="AKP285" s="4"/>
      <c r="AKQ285" s="4"/>
      <c r="AKR285" s="4"/>
      <c r="AKS285" s="4"/>
      <c r="AKT285" s="4"/>
      <c r="AKU285" s="4"/>
      <c r="AKV285" s="4"/>
      <c r="AKW285" s="4"/>
      <c r="AKX285" s="4"/>
      <c r="AKY285" s="4"/>
      <c r="AKZ285" s="4"/>
      <c r="ALA285" s="4"/>
      <c r="ALB285" s="4"/>
      <c r="ALC285" s="4"/>
      <c r="ALD285" s="4"/>
      <c r="ALE285" s="4"/>
      <c r="ALF285" s="4"/>
      <c r="ALG285" s="4"/>
      <c r="ALH285" s="4"/>
      <c r="ALI285" s="4"/>
      <c r="ALJ285" s="4"/>
      <c r="ALK285" s="4"/>
      <c r="ALL285" s="4"/>
      <c r="ALM285" s="4"/>
      <c r="ALN285" s="4"/>
      <c r="ALO285" s="4"/>
      <c r="ALP285" s="4"/>
      <c r="ALQ285" s="4"/>
      <c r="ALR285" s="4"/>
      <c r="ALS285" s="4"/>
      <c r="ALT285" s="4"/>
      <c r="ALU285" s="4"/>
      <c r="ALV285" s="4"/>
      <c r="ALW285" s="4"/>
      <c r="ALX285" s="4"/>
      <c r="ALY285" s="4"/>
      <c r="ALZ285" s="4"/>
      <c r="AMA285" s="4"/>
      <c r="AMB285" s="4"/>
      <c r="AMC285" s="4"/>
      <c r="AMD285" s="4"/>
      <c r="AME285" s="4"/>
      <c r="AMF285" s="4"/>
      <c r="AMG285" s="4"/>
      <c r="AMH285" s="4"/>
      <c r="AMI285" s="4"/>
      <c r="AMJ285" s="4"/>
    </row>
    <row r="286" customFormat="false" ht="14.1" hidden="false" customHeight="true" outlineLevel="0" collapsed="false">
      <c r="B286" s="49" t="n">
        <v>262</v>
      </c>
      <c r="C286" s="50"/>
      <c r="D286" s="51"/>
      <c r="E286" s="50"/>
      <c r="F286" s="50"/>
      <c r="G286" s="50"/>
      <c r="H286" s="50"/>
      <c r="I286" s="52"/>
      <c r="J286" s="53"/>
      <c r="K286" s="54"/>
      <c r="AJH286" s="4"/>
      <c r="AJI286" s="4"/>
      <c r="AJJ286" s="4"/>
      <c r="AJK286" s="4"/>
      <c r="AJL286" s="4"/>
      <c r="AJM286" s="4"/>
      <c r="AJN286" s="4"/>
      <c r="AJO286" s="4"/>
      <c r="AJP286" s="4"/>
      <c r="AJQ286" s="4"/>
      <c r="AJR286" s="4"/>
      <c r="AJS286" s="4"/>
      <c r="AJT286" s="4"/>
      <c r="AJU286" s="4"/>
      <c r="AJV286" s="4"/>
      <c r="AJW286" s="4"/>
      <c r="AJX286" s="4"/>
      <c r="AJY286" s="4"/>
      <c r="AJZ286" s="4"/>
      <c r="AKA286" s="4"/>
      <c r="AKB286" s="4"/>
      <c r="AKC286" s="4"/>
      <c r="AKD286" s="4"/>
      <c r="AKE286" s="4"/>
      <c r="AKF286" s="4"/>
      <c r="AKG286" s="4"/>
      <c r="AKH286" s="4"/>
      <c r="AKI286" s="4"/>
      <c r="AKJ286" s="4"/>
      <c r="AKK286" s="4"/>
      <c r="AKL286" s="4"/>
      <c r="AKM286" s="4"/>
      <c r="AKN286" s="4"/>
      <c r="AKO286" s="4"/>
      <c r="AKP286" s="4"/>
      <c r="AKQ286" s="4"/>
      <c r="AKR286" s="4"/>
      <c r="AKS286" s="4"/>
      <c r="AKT286" s="4"/>
      <c r="AKU286" s="4"/>
      <c r="AKV286" s="4"/>
      <c r="AKW286" s="4"/>
      <c r="AKX286" s="4"/>
      <c r="AKY286" s="4"/>
      <c r="AKZ286" s="4"/>
      <c r="ALA286" s="4"/>
      <c r="ALB286" s="4"/>
      <c r="ALC286" s="4"/>
      <c r="ALD286" s="4"/>
      <c r="ALE286" s="4"/>
      <c r="ALF286" s="4"/>
      <c r="ALG286" s="4"/>
      <c r="ALH286" s="4"/>
      <c r="ALI286" s="4"/>
      <c r="ALJ286" s="4"/>
      <c r="ALK286" s="4"/>
      <c r="ALL286" s="4"/>
      <c r="ALM286" s="4"/>
      <c r="ALN286" s="4"/>
      <c r="ALO286" s="4"/>
      <c r="ALP286" s="4"/>
      <c r="ALQ286" s="4"/>
      <c r="ALR286" s="4"/>
      <c r="ALS286" s="4"/>
      <c r="ALT286" s="4"/>
      <c r="ALU286" s="4"/>
      <c r="ALV286" s="4"/>
      <c r="ALW286" s="4"/>
      <c r="ALX286" s="4"/>
      <c r="ALY286" s="4"/>
      <c r="ALZ286" s="4"/>
      <c r="AMA286" s="4"/>
      <c r="AMB286" s="4"/>
      <c r="AMC286" s="4"/>
      <c r="AMD286" s="4"/>
      <c r="AME286" s="4"/>
      <c r="AMF286" s="4"/>
      <c r="AMG286" s="4"/>
      <c r="AMH286" s="4"/>
      <c r="AMI286" s="4"/>
      <c r="AMJ286" s="4"/>
    </row>
    <row r="287" customFormat="false" ht="14.1" hidden="false" customHeight="true" outlineLevel="0" collapsed="false">
      <c r="B287" s="49" t="n">
        <v>263</v>
      </c>
      <c r="C287" s="50"/>
      <c r="D287" s="51"/>
      <c r="E287" s="50"/>
      <c r="F287" s="50"/>
      <c r="G287" s="50"/>
      <c r="H287" s="50"/>
      <c r="I287" s="52"/>
      <c r="J287" s="53"/>
      <c r="K287" s="54"/>
      <c r="AJH287" s="4"/>
      <c r="AJI287" s="4"/>
      <c r="AJJ287" s="4"/>
      <c r="AJK287" s="4"/>
      <c r="AJL287" s="4"/>
      <c r="AJM287" s="4"/>
      <c r="AJN287" s="4"/>
      <c r="AJO287" s="4"/>
      <c r="AJP287" s="4"/>
      <c r="AJQ287" s="4"/>
      <c r="AJR287" s="4"/>
      <c r="AJS287" s="4"/>
      <c r="AJT287" s="4"/>
      <c r="AJU287" s="4"/>
      <c r="AJV287" s="4"/>
      <c r="AJW287" s="4"/>
      <c r="AJX287" s="4"/>
      <c r="AJY287" s="4"/>
      <c r="AJZ287" s="4"/>
      <c r="AKA287" s="4"/>
      <c r="AKB287" s="4"/>
      <c r="AKC287" s="4"/>
      <c r="AKD287" s="4"/>
      <c r="AKE287" s="4"/>
      <c r="AKF287" s="4"/>
      <c r="AKG287" s="4"/>
      <c r="AKH287" s="4"/>
      <c r="AKI287" s="4"/>
      <c r="AKJ287" s="4"/>
      <c r="AKK287" s="4"/>
      <c r="AKL287" s="4"/>
      <c r="AKM287" s="4"/>
      <c r="AKN287" s="4"/>
      <c r="AKO287" s="4"/>
      <c r="AKP287" s="4"/>
      <c r="AKQ287" s="4"/>
      <c r="AKR287" s="4"/>
      <c r="AKS287" s="4"/>
      <c r="AKT287" s="4"/>
      <c r="AKU287" s="4"/>
      <c r="AKV287" s="4"/>
      <c r="AKW287" s="4"/>
      <c r="AKX287" s="4"/>
      <c r="AKY287" s="4"/>
      <c r="AKZ287" s="4"/>
      <c r="ALA287" s="4"/>
      <c r="ALB287" s="4"/>
      <c r="ALC287" s="4"/>
      <c r="ALD287" s="4"/>
      <c r="ALE287" s="4"/>
      <c r="ALF287" s="4"/>
      <c r="ALG287" s="4"/>
      <c r="ALH287" s="4"/>
      <c r="ALI287" s="4"/>
      <c r="ALJ287" s="4"/>
      <c r="ALK287" s="4"/>
      <c r="ALL287" s="4"/>
      <c r="ALM287" s="4"/>
      <c r="ALN287" s="4"/>
      <c r="ALO287" s="4"/>
      <c r="ALP287" s="4"/>
      <c r="ALQ287" s="4"/>
      <c r="ALR287" s="4"/>
      <c r="ALS287" s="4"/>
      <c r="ALT287" s="4"/>
      <c r="ALU287" s="4"/>
      <c r="ALV287" s="4"/>
      <c r="ALW287" s="4"/>
      <c r="ALX287" s="4"/>
      <c r="ALY287" s="4"/>
      <c r="ALZ287" s="4"/>
      <c r="AMA287" s="4"/>
      <c r="AMB287" s="4"/>
      <c r="AMC287" s="4"/>
      <c r="AMD287" s="4"/>
      <c r="AME287" s="4"/>
      <c r="AMF287" s="4"/>
      <c r="AMG287" s="4"/>
      <c r="AMH287" s="4"/>
      <c r="AMI287" s="4"/>
      <c r="AMJ287" s="4"/>
    </row>
    <row r="288" customFormat="false" ht="14.1" hidden="false" customHeight="true" outlineLevel="0" collapsed="false">
      <c r="B288" s="49" t="n">
        <v>264</v>
      </c>
      <c r="C288" s="50"/>
      <c r="D288" s="51"/>
      <c r="E288" s="50"/>
      <c r="F288" s="50"/>
      <c r="G288" s="50"/>
      <c r="H288" s="50"/>
      <c r="I288" s="52"/>
      <c r="J288" s="53"/>
      <c r="K288" s="54"/>
      <c r="AJH288" s="4"/>
      <c r="AJI288" s="4"/>
      <c r="AJJ288" s="4"/>
      <c r="AJK288" s="4"/>
      <c r="AJL288" s="4"/>
      <c r="AJM288" s="4"/>
      <c r="AJN288" s="4"/>
      <c r="AJO288" s="4"/>
      <c r="AJP288" s="4"/>
      <c r="AJQ288" s="4"/>
      <c r="AJR288" s="4"/>
      <c r="AJS288" s="4"/>
      <c r="AJT288" s="4"/>
      <c r="AJU288" s="4"/>
      <c r="AJV288" s="4"/>
      <c r="AJW288" s="4"/>
      <c r="AJX288" s="4"/>
      <c r="AJY288" s="4"/>
      <c r="AJZ288" s="4"/>
      <c r="AKA288" s="4"/>
      <c r="AKB288" s="4"/>
      <c r="AKC288" s="4"/>
      <c r="AKD288" s="4"/>
      <c r="AKE288" s="4"/>
      <c r="AKF288" s="4"/>
      <c r="AKG288" s="4"/>
      <c r="AKH288" s="4"/>
      <c r="AKI288" s="4"/>
      <c r="AKJ288" s="4"/>
      <c r="AKK288" s="4"/>
      <c r="AKL288" s="4"/>
      <c r="AKM288" s="4"/>
      <c r="AKN288" s="4"/>
      <c r="AKO288" s="4"/>
      <c r="AKP288" s="4"/>
      <c r="AKQ288" s="4"/>
      <c r="AKR288" s="4"/>
      <c r="AKS288" s="4"/>
      <c r="AKT288" s="4"/>
      <c r="AKU288" s="4"/>
      <c r="AKV288" s="4"/>
      <c r="AKW288" s="4"/>
      <c r="AKX288" s="4"/>
      <c r="AKY288" s="4"/>
      <c r="AKZ288" s="4"/>
      <c r="ALA288" s="4"/>
      <c r="ALB288" s="4"/>
      <c r="ALC288" s="4"/>
      <c r="ALD288" s="4"/>
      <c r="ALE288" s="4"/>
      <c r="ALF288" s="4"/>
      <c r="ALG288" s="4"/>
      <c r="ALH288" s="4"/>
      <c r="ALI288" s="4"/>
      <c r="ALJ288" s="4"/>
      <c r="ALK288" s="4"/>
      <c r="ALL288" s="4"/>
      <c r="ALM288" s="4"/>
      <c r="ALN288" s="4"/>
      <c r="ALO288" s="4"/>
      <c r="ALP288" s="4"/>
      <c r="ALQ288" s="4"/>
      <c r="ALR288" s="4"/>
      <c r="ALS288" s="4"/>
      <c r="ALT288" s="4"/>
      <c r="ALU288" s="4"/>
      <c r="ALV288" s="4"/>
      <c r="ALW288" s="4"/>
      <c r="ALX288" s="4"/>
      <c r="ALY288" s="4"/>
      <c r="ALZ288" s="4"/>
      <c r="AMA288" s="4"/>
      <c r="AMB288" s="4"/>
      <c r="AMC288" s="4"/>
      <c r="AMD288" s="4"/>
      <c r="AME288" s="4"/>
      <c r="AMF288" s="4"/>
      <c r="AMG288" s="4"/>
      <c r="AMH288" s="4"/>
      <c r="AMI288" s="4"/>
      <c r="AMJ288" s="4"/>
    </row>
    <row r="289" customFormat="false" ht="14.1" hidden="false" customHeight="true" outlineLevel="0" collapsed="false">
      <c r="B289" s="49" t="n">
        <v>265</v>
      </c>
      <c r="C289" s="50"/>
      <c r="D289" s="51"/>
      <c r="E289" s="50"/>
      <c r="F289" s="50"/>
      <c r="G289" s="50"/>
      <c r="H289" s="50"/>
      <c r="I289" s="52"/>
      <c r="J289" s="53"/>
      <c r="K289" s="54"/>
      <c r="AJH289" s="4"/>
      <c r="AJI289" s="4"/>
      <c r="AJJ289" s="4"/>
      <c r="AJK289" s="4"/>
      <c r="AJL289" s="4"/>
      <c r="AJM289" s="4"/>
      <c r="AJN289" s="4"/>
      <c r="AJO289" s="4"/>
      <c r="AJP289" s="4"/>
      <c r="AJQ289" s="4"/>
      <c r="AJR289" s="4"/>
      <c r="AJS289" s="4"/>
      <c r="AJT289" s="4"/>
      <c r="AJU289" s="4"/>
      <c r="AJV289" s="4"/>
      <c r="AJW289" s="4"/>
      <c r="AJX289" s="4"/>
      <c r="AJY289" s="4"/>
      <c r="AJZ289" s="4"/>
      <c r="AKA289" s="4"/>
      <c r="AKB289" s="4"/>
      <c r="AKC289" s="4"/>
      <c r="AKD289" s="4"/>
      <c r="AKE289" s="4"/>
      <c r="AKF289" s="4"/>
      <c r="AKG289" s="4"/>
      <c r="AKH289" s="4"/>
      <c r="AKI289" s="4"/>
      <c r="AKJ289" s="4"/>
      <c r="AKK289" s="4"/>
      <c r="AKL289" s="4"/>
      <c r="AKM289" s="4"/>
      <c r="AKN289" s="4"/>
      <c r="AKO289" s="4"/>
      <c r="AKP289" s="4"/>
      <c r="AKQ289" s="4"/>
      <c r="AKR289" s="4"/>
      <c r="AKS289" s="4"/>
      <c r="AKT289" s="4"/>
      <c r="AKU289" s="4"/>
      <c r="AKV289" s="4"/>
      <c r="AKW289" s="4"/>
      <c r="AKX289" s="4"/>
      <c r="AKY289" s="4"/>
      <c r="AKZ289" s="4"/>
      <c r="ALA289" s="4"/>
      <c r="ALB289" s="4"/>
      <c r="ALC289" s="4"/>
      <c r="ALD289" s="4"/>
      <c r="ALE289" s="4"/>
      <c r="ALF289" s="4"/>
      <c r="ALG289" s="4"/>
      <c r="ALH289" s="4"/>
      <c r="ALI289" s="4"/>
      <c r="ALJ289" s="4"/>
      <c r="ALK289" s="4"/>
      <c r="ALL289" s="4"/>
      <c r="ALM289" s="4"/>
      <c r="ALN289" s="4"/>
      <c r="ALO289" s="4"/>
      <c r="ALP289" s="4"/>
      <c r="ALQ289" s="4"/>
      <c r="ALR289" s="4"/>
      <c r="ALS289" s="4"/>
      <c r="ALT289" s="4"/>
      <c r="ALU289" s="4"/>
      <c r="ALV289" s="4"/>
      <c r="ALW289" s="4"/>
      <c r="ALX289" s="4"/>
      <c r="ALY289" s="4"/>
      <c r="ALZ289" s="4"/>
      <c r="AMA289" s="4"/>
      <c r="AMB289" s="4"/>
      <c r="AMC289" s="4"/>
      <c r="AMD289" s="4"/>
      <c r="AME289" s="4"/>
      <c r="AMF289" s="4"/>
      <c r="AMG289" s="4"/>
      <c r="AMH289" s="4"/>
      <c r="AMI289" s="4"/>
      <c r="AMJ289" s="4"/>
    </row>
    <row r="290" customFormat="false" ht="14.1" hidden="false" customHeight="true" outlineLevel="0" collapsed="false">
      <c r="B290" s="49" t="n">
        <v>266</v>
      </c>
      <c r="C290" s="50"/>
      <c r="D290" s="51"/>
      <c r="E290" s="50"/>
      <c r="F290" s="50"/>
      <c r="G290" s="50"/>
      <c r="H290" s="50"/>
      <c r="I290" s="52"/>
      <c r="J290" s="53"/>
      <c r="K290" s="54"/>
      <c r="AJH290" s="4"/>
      <c r="AJI290" s="4"/>
      <c r="AJJ290" s="4"/>
      <c r="AJK290" s="4"/>
      <c r="AJL290" s="4"/>
      <c r="AJM290" s="4"/>
      <c r="AJN290" s="4"/>
      <c r="AJO290" s="4"/>
      <c r="AJP290" s="4"/>
      <c r="AJQ290" s="4"/>
      <c r="AJR290" s="4"/>
      <c r="AJS290" s="4"/>
      <c r="AJT290" s="4"/>
      <c r="AJU290" s="4"/>
      <c r="AJV290" s="4"/>
      <c r="AJW290" s="4"/>
      <c r="AJX290" s="4"/>
      <c r="AJY290" s="4"/>
      <c r="AJZ290" s="4"/>
      <c r="AKA290" s="4"/>
      <c r="AKB290" s="4"/>
      <c r="AKC290" s="4"/>
      <c r="AKD290" s="4"/>
      <c r="AKE290" s="4"/>
      <c r="AKF290" s="4"/>
      <c r="AKG290" s="4"/>
      <c r="AKH290" s="4"/>
      <c r="AKI290" s="4"/>
      <c r="AKJ290" s="4"/>
      <c r="AKK290" s="4"/>
      <c r="AKL290" s="4"/>
      <c r="AKM290" s="4"/>
      <c r="AKN290" s="4"/>
      <c r="AKO290" s="4"/>
      <c r="AKP290" s="4"/>
      <c r="AKQ290" s="4"/>
      <c r="AKR290" s="4"/>
      <c r="AKS290" s="4"/>
      <c r="AKT290" s="4"/>
      <c r="AKU290" s="4"/>
      <c r="AKV290" s="4"/>
      <c r="AKW290" s="4"/>
      <c r="AKX290" s="4"/>
      <c r="AKY290" s="4"/>
      <c r="AKZ290" s="4"/>
      <c r="ALA290" s="4"/>
      <c r="ALB290" s="4"/>
      <c r="ALC290" s="4"/>
      <c r="ALD290" s="4"/>
      <c r="ALE290" s="4"/>
      <c r="ALF290" s="4"/>
      <c r="ALG290" s="4"/>
      <c r="ALH290" s="4"/>
      <c r="ALI290" s="4"/>
      <c r="ALJ290" s="4"/>
      <c r="ALK290" s="4"/>
      <c r="ALL290" s="4"/>
      <c r="ALM290" s="4"/>
      <c r="ALN290" s="4"/>
      <c r="ALO290" s="4"/>
      <c r="ALP290" s="4"/>
      <c r="ALQ290" s="4"/>
      <c r="ALR290" s="4"/>
      <c r="ALS290" s="4"/>
      <c r="ALT290" s="4"/>
      <c r="ALU290" s="4"/>
      <c r="ALV290" s="4"/>
      <c r="ALW290" s="4"/>
      <c r="ALX290" s="4"/>
      <c r="ALY290" s="4"/>
      <c r="ALZ290" s="4"/>
      <c r="AMA290" s="4"/>
      <c r="AMB290" s="4"/>
      <c r="AMC290" s="4"/>
      <c r="AMD290" s="4"/>
      <c r="AME290" s="4"/>
      <c r="AMF290" s="4"/>
      <c r="AMG290" s="4"/>
      <c r="AMH290" s="4"/>
      <c r="AMI290" s="4"/>
      <c r="AMJ290" s="4"/>
    </row>
    <row r="291" customFormat="false" ht="14.1" hidden="false" customHeight="true" outlineLevel="0" collapsed="false">
      <c r="B291" s="49" t="n">
        <v>267</v>
      </c>
      <c r="C291" s="50"/>
      <c r="D291" s="51"/>
      <c r="E291" s="50"/>
      <c r="F291" s="50"/>
      <c r="G291" s="50"/>
      <c r="H291" s="50"/>
      <c r="I291" s="52"/>
      <c r="J291" s="53"/>
      <c r="K291" s="54"/>
      <c r="AJH291" s="4"/>
      <c r="AJI291" s="4"/>
      <c r="AJJ291" s="4"/>
      <c r="AJK291" s="4"/>
      <c r="AJL291" s="4"/>
      <c r="AJM291" s="4"/>
      <c r="AJN291" s="4"/>
      <c r="AJO291" s="4"/>
      <c r="AJP291" s="4"/>
      <c r="AJQ291" s="4"/>
      <c r="AJR291" s="4"/>
      <c r="AJS291" s="4"/>
      <c r="AJT291" s="4"/>
      <c r="AJU291" s="4"/>
      <c r="AJV291" s="4"/>
      <c r="AJW291" s="4"/>
      <c r="AJX291" s="4"/>
      <c r="AJY291" s="4"/>
      <c r="AJZ291" s="4"/>
      <c r="AKA291" s="4"/>
      <c r="AKB291" s="4"/>
      <c r="AKC291" s="4"/>
      <c r="AKD291" s="4"/>
      <c r="AKE291" s="4"/>
      <c r="AKF291" s="4"/>
      <c r="AKG291" s="4"/>
      <c r="AKH291" s="4"/>
      <c r="AKI291" s="4"/>
      <c r="AKJ291" s="4"/>
      <c r="AKK291" s="4"/>
      <c r="AKL291" s="4"/>
      <c r="AKM291" s="4"/>
      <c r="AKN291" s="4"/>
      <c r="AKO291" s="4"/>
      <c r="AKP291" s="4"/>
      <c r="AKQ291" s="4"/>
      <c r="AKR291" s="4"/>
      <c r="AKS291" s="4"/>
      <c r="AKT291" s="4"/>
      <c r="AKU291" s="4"/>
      <c r="AKV291" s="4"/>
      <c r="AKW291" s="4"/>
      <c r="AKX291" s="4"/>
      <c r="AKY291" s="4"/>
      <c r="AKZ291" s="4"/>
      <c r="ALA291" s="4"/>
      <c r="ALB291" s="4"/>
      <c r="ALC291" s="4"/>
      <c r="ALD291" s="4"/>
      <c r="ALE291" s="4"/>
      <c r="ALF291" s="4"/>
      <c r="ALG291" s="4"/>
      <c r="ALH291" s="4"/>
      <c r="ALI291" s="4"/>
      <c r="ALJ291" s="4"/>
      <c r="ALK291" s="4"/>
      <c r="ALL291" s="4"/>
      <c r="ALM291" s="4"/>
      <c r="ALN291" s="4"/>
      <c r="ALO291" s="4"/>
      <c r="ALP291" s="4"/>
      <c r="ALQ291" s="4"/>
      <c r="ALR291" s="4"/>
      <c r="ALS291" s="4"/>
      <c r="ALT291" s="4"/>
      <c r="ALU291" s="4"/>
      <c r="ALV291" s="4"/>
      <c r="ALW291" s="4"/>
      <c r="ALX291" s="4"/>
      <c r="ALY291" s="4"/>
      <c r="ALZ291" s="4"/>
      <c r="AMA291" s="4"/>
      <c r="AMB291" s="4"/>
      <c r="AMC291" s="4"/>
      <c r="AMD291" s="4"/>
      <c r="AME291" s="4"/>
      <c r="AMF291" s="4"/>
      <c r="AMG291" s="4"/>
      <c r="AMH291" s="4"/>
      <c r="AMI291" s="4"/>
      <c r="AMJ291" s="4"/>
    </row>
    <row r="292" customFormat="false" ht="14.1" hidden="false" customHeight="true" outlineLevel="0" collapsed="false">
      <c r="B292" s="49" t="n">
        <v>268</v>
      </c>
      <c r="C292" s="51"/>
      <c r="D292" s="51"/>
      <c r="E292" s="51"/>
      <c r="F292" s="51"/>
      <c r="G292" s="51"/>
      <c r="H292" s="50"/>
      <c r="I292" s="52"/>
      <c r="J292" s="53"/>
      <c r="K292" s="54"/>
      <c r="AJH292" s="4"/>
      <c r="AJI292" s="4"/>
      <c r="AJJ292" s="4"/>
      <c r="AJK292" s="4"/>
      <c r="AJL292" s="4"/>
      <c r="AJM292" s="4"/>
      <c r="AJN292" s="4"/>
      <c r="AJO292" s="4"/>
      <c r="AJP292" s="4"/>
      <c r="AJQ292" s="4"/>
      <c r="AJR292" s="4"/>
      <c r="AJS292" s="4"/>
      <c r="AJT292" s="4"/>
      <c r="AJU292" s="4"/>
      <c r="AJV292" s="4"/>
      <c r="AJW292" s="4"/>
      <c r="AJX292" s="4"/>
      <c r="AJY292" s="4"/>
      <c r="AJZ292" s="4"/>
      <c r="AKA292" s="4"/>
      <c r="AKB292" s="4"/>
      <c r="AKC292" s="4"/>
      <c r="AKD292" s="4"/>
      <c r="AKE292" s="4"/>
      <c r="AKF292" s="4"/>
      <c r="AKG292" s="4"/>
      <c r="AKH292" s="4"/>
      <c r="AKI292" s="4"/>
      <c r="AKJ292" s="4"/>
      <c r="AKK292" s="4"/>
      <c r="AKL292" s="4"/>
      <c r="AKM292" s="4"/>
      <c r="AKN292" s="4"/>
      <c r="AKO292" s="4"/>
      <c r="AKP292" s="4"/>
      <c r="AKQ292" s="4"/>
      <c r="AKR292" s="4"/>
      <c r="AKS292" s="4"/>
      <c r="AKT292" s="4"/>
      <c r="AKU292" s="4"/>
      <c r="AKV292" s="4"/>
      <c r="AKW292" s="4"/>
      <c r="AKX292" s="4"/>
      <c r="AKY292" s="4"/>
      <c r="AKZ292" s="4"/>
      <c r="ALA292" s="4"/>
      <c r="ALB292" s="4"/>
      <c r="ALC292" s="4"/>
      <c r="ALD292" s="4"/>
      <c r="ALE292" s="4"/>
      <c r="ALF292" s="4"/>
      <c r="ALG292" s="4"/>
      <c r="ALH292" s="4"/>
      <c r="ALI292" s="4"/>
      <c r="ALJ292" s="4"/>
      <c r="ALK292" s="4"/>
      <c r="ALL292" s="4"/>
      <c r="ALM292" s="4"/>
      <c r="ALN292" s="4"/>
      <c r="ALO292" s="4"/>
      <c r="ALP292" s="4"/>
      <c r="ALQ292" s="4"/>
      <c r="ALR292" s="4"/>
      <c r="ALS292" s="4"/>
      <c r="ALT292" s="4"/>
      <c r="ALU292" s="4"/>
      <c r="ALV292" s="4"/>
      <c r="ALW292" s="4"/>
      <c r="ALX292" s="4"/>
      <c r="ALY292" s="4"/>
      <c r="ALZ292" s="4"/>
      <c r="AMA292" s="4"/>
      <c r="AMB292" s="4"/>
      <c r="AMC292" s="4"/>
      <c r="AMD292" s="4"/>
      <c r="AME292" s="4"/>
      <c r="AMF292" s="4"/>
      <c r="AMG292" s="4"/>
      <c r="AMH292" s="4"/>
      <c r="AMI292" s="4"/>
      <c r="AMJ292" s="4"/>
    </row>
    <row r="293" customFormat="false" ht="14.1" hidden="false" customHeight="true" outlineLevel="0" collapsed="false">
      <c r="B293" s="49" t="n">
        <v>269</v>
      </c>
      <c r="C293" s="50"/>
      <c r="D293" s="51"/>
      <c r="E293" s="50"/>
      <c r="F293" s="50"/>
      <c r="G293" s="50"/>
      <c r="H293" s="50"/>
      <c r="I293" s="52"/>
      <c r="J293" s="53"/>
      <c r="K293" s="54"/>
      <c r="AJH293" s="4"/>
      <c r="AJI293" s="4"/>
      <c r="AJJ293" s="4"/>
      <c r="AJK293" s="4"/>
      <c r="AJL293" s="4"/>
      <c r="AJM293" s="4"/>
      <c r="AJN293" s="4"/>
      <c r="AJO293" s="4"/>
      <c r="AJP293" s="4"/>
      <c r="AJQ293" s="4"/>
      <c r="AJR293" s="4"/>
      <c r="AJS293" s="4"/>
      <c r="AJT293" s="4"/>
      <c r="AJU293" s="4"/>
      <c r="AJV293" s="4"/>
      <c r="AJW293" s="4"/>
      <c r="AJX293" s="4"/>
      <c r="AJY293" s="4"/>
      <c r="AJZ293" s="4"/>
      <c r="AKA293" s="4"/>
      <c r="AKB293" s="4"/>
      <c r="AKC293" s="4"/>
      <c r="AKD293" s="4"/>
      <c r="AKE293" s="4"/>
      <c r="AKF293" s="4"/>
      <c r="AKG293" s="4"/>
      <c r="AKH293" s="4"/>
      <c r="AKI293" s="4"/>
      <c r="AKJ293" s="4"/>
      <c r="AKK293" s="4"/>
      <c r="AKL293" s="4"/>
      <c r="AKM293" s="4"/>
      <c r="AKN293" s="4"/>
      <c r="AKO293" s="4"/>
      <c r="AKP293" s="4"/>
      <c r="AKQ293" s="4"/>
      <c r="AKR293" s="4"/>
      <c r="AKS293" s="4"/>
      <c r="AKT293" s="4"/>
      <c r="AKU293" s="4"/>
      <c r="AKV293" s="4"/>
      <c r="AKW293" s="4"/>
      <c r="AKX293" s="4"/>
      <c r="AKY293" s="4"/>
      <c r="AKZ293" s="4"/>
      <c r="ALA293" s="4"/>
      <c r="ALB293" s="4"/>
      <c r="ALC293" s="4"/>
      <c r="ALD293" s="4"/>
      <c r="ALE293" s="4"/>
      <c r="ALF293" s="4"/>
      <c r="ALG293" s="4"/>
      <c r="ALH293" s="4"/>
      <c r="ALI293" s="4"/>
      <c r="ALJ293" s="4"/>
      <c r="ALK293" s="4"/>
      <c r="ALL293" s="4"/>
      <c r="ALM293" s="4"/>
      <c r="ALN293" s="4"/>
      <c r="ALO293" s="4"/>
      <c r="ALP293" s="4"/>
      <c r="ALQ293" s="4"/>
      <c r="ALR293" s="4"/>
      <c r="ALS293" s="4"/>
      <c r="ALT293" s="4"/>
      <c r="ALU293" s="4"/>
      <c r="ALV293" s="4"/>
      <c r="ALW293" s="4"/>
      <c r="ALX293" s="4"/>
      <c r="ALY293" s="4"/>
      <c r="ALZ293" s="4"/>
      <c r="AMA293" s="4"/>
      <c r="AMB293" s="4"/>
      <c r="AMC293" s="4"/>
      <c r="AMD293" s="4"/>
      <c r="AME293" s="4"/>
      <c r="AMF293" s="4"/>
      <c r="AMG293" s="4"/>
      <c r="AMH293" s="4"/>
      <c r="AMI293" s="4"/>
      <c r="AMJ293" s="4"/>
    </row>
    <row r="294" customFormat="false" ht="14.1" hidden="false" customHeight="true" outlineLevel="0" collapsed="false">
      <c r="B294" s="49" t="n">
        <v>270</v>
      </c>
      <c r="C294" s="50"/>
      <c r="D294" s="51"/>
      <c r="E294" s="50"/>
      <c r="F294" s="50"/>
      <c r="G294" s="50"/>
      <c r="H294" s="50"/>
      <c r="I294" s="52"/>
      <c r="J294" s="53"/>
      <c r="K294" s="54"/>
      <c r="AJH294" s="4"/>
      <c r="AJI294" s="4"/>
      <c r="AJJ294" s="4"/>
      <c r="AJK294" s="4"/>
      <c r="AJL294" s="4"/>
      <c r="AJM294" s="4"/>
      <c r="AJN294" s="4"/>
      <c r="AJO294" s="4"/>
      <c r="AJP294" s="4"/>
      <c r="AJQ294" s="4"/>
      <c r="AJR294" s="4"/>
      <c r="AJS294" s="4"/>
      <c r="AJT294" s="4"/>
      <c r="AJU294" s="4"/>
      <c r="AJV294" s="4"/>
      <c r="AJW294" s="4"/>
      <c r="AJX294" s="4"/>
      <c r="AJY294" s="4"/>
      <c r="AJZ294" s="4"/>
      <c r="AKA294" s="4"/>
      <c r="AKB294" s="4"/>
      <c r="AKC294" s="4"/>
      <c r="AKD294" s="4"/>
      <c r="AKE294" s="4"/>
      <c r="AKF294" s="4"/>
      <c r="AKG294" s="4"/>
      <c r="AKH294" s="4"/>
      <c r="AKI294" s="4"/>
      <c r="AKJ294" s="4"/>
      <c r="AKK294" s="4"/>
      <c r="AKL294" s="4"/>
      <c r="AKM294" s="4"/>
      <c r="AKN294" s="4"/>
      <c r="AKO294" s="4"/>
      <c r="AKP294" s="4"/>
      <c r="AKQ294" s="4"/>
      <c r="AKR294" s="4"/>
      <c r="AKS294" s="4"/>
      <c r="AKT294" s="4"/>
      <c r="AKU294" s="4"/>
      <c r="AKV294" s="4"/>
      <c r="AKW294" s="4"/>
      <c r="AKX294" s="4"/>
      <c r="AKY294" s="4"/>
      <c r="AKZ294" s="4"/>
      <c r="ALA294" s="4"/>
      <c r="ALB294" s="4"/>
      <c r="ALC294" s="4"/>
      <c r="ALD294" s="4"/>
      <c r="ALE294" s="4"/>
      <c r="ALF294" s="4"/>
      <c r="ALG294" s="4"/>
      <c r="ALH294" s="4"/>
      <c r="ALI294" s="4"/>
      <c r="ALJ294" s="4"/>
      <c r="ALK294" s="4"/>
      <c r="ALL294" s="4"/>
      <c r="ALM294" s="4"/>
      <c r="ALN294" s="4"/>
      <c r="ALO294" s="4"/>
      <c r="ALP294" s="4"/>
      <c r="ALQ294" s="4"/>
      <c r="ALR294" s="4"/>
      <c r="ALS294" s="4"/>
      <c r="ALT294" s="4"/>
      <c r="ALU294" s="4"/>
      <c r="ALV294" s="4"/>
      <c r="ALW294" s="4"/>
      <c r="ALX294" s="4"/>
      <c r="ALY294" s="4"/>
      <c r="ALZ294" s="4"/>
      <c r="AMA294" s="4"/>
      <c r="AMB294" s="4"/>
      <c r="AMC294" s="4"/>
      <c r="AMD294" s="4"/>
      <c r="AME294" s="4"/>
      <c r="AMF294" s="4"/>
      <c r="AMG294" s="4"/>
      <c r="AMH294" s="4"/>
      <c r="AMI294" s="4"/>
      <c r="AMJ294" s="4"/>
    </row>
    <row r="295" customFormat="false" ht="14.1" hidden="false" customHeight="true" outlineLevel="0" collapsed="false">
      <c r="B295" s="49" t="n">
        <v>271</v>
      </c>
      <c r="C295" s="50"/>
      <c r="D295" s="51"/>
      <c r="E295" s="50"/>
      <c r="F295" s="50"/>
      <c r="G295" s="50"/>
      <c r="H295" s="50"/>
      <c r="I295" s="52"/>
      <c r="J295" s="53"/>
      <c r="K295" s="54"/>
      <c r="AJH295" s="4"/>
      <c r="AJI295" s="4"/>
      <c r="AJJ295" s="4"/>
      <c r="AJK295" s="4"/>
      <c r="AJL295" s="4"/>
      <c r="AJM295" s="4"/>
      <c r="AJN295" s="4"/>
      <c r="AJO295" s="4"/>
      <c r="AJP295" s="4"/>
      <c r="AJQ295" s="4"/>
      <c r="AJR295" s="4"/>
      <c r="AJS295" s="4"/>
      <c r="AJT295" s="4"/>
      <c r="AJU295" s="4"/>
      <c r="AJV295" s="4"/>
      <c r="AJW295" s="4"/>
      <c r="AJX295" s="4"/>
      <c r="AJY295" s="4"/>
      <c r="AJZ295" s="4"/>
      <c r="AKA295" s="4"/>
      <c r="AKB295" s="4"/>
      <c r="AKC295" s="4"/>
      <c r="AKD295" s="4"/>
      <c r="AKE295" s="4"/>
      <c r="AKF295" s="4"/>
      <c r="AKG295" s="4"/>
      <c r="AKH295" s="4"/>
      <c r="AKI295" s="4"/>
      <c r="AKJ295" s="4"/>
      <c r="AKK295" s="4"/>
      <c r="AKL295" s="4"/>
      <c r="AKM295" s="4"/>
      <c r="AKN295" s="4"/>
      <c r="AKO295" s="4"/>
      <c r="AKP295" s="4"/>
      <c r="AKQ295" s="4"/>
      <c r="AKR295" s="4"/>
      <c r="AKS295" s="4"/>
      <c r="AKT295" s="4"/>
      <c r="AKU295" s="4"/>
      <c r="AKV295" s="4"/>
      <c r="AKW295" s="4"/>
      <c r="AKX295" s="4"/>
      <c r="AKY295" s="4"/>
      <c r="AKZ295" s="4"/>
      <c r="ALA295" s="4"/>
      <c r="ALB295" s="4"/>
      <c r="ALC295" s="4"/>
      <c r="ALD295" s="4"/>
      <c r="ALE295" s="4"/>
      <c r="ALF295" s="4"/>
      <c r="ALG295" s="4"/>
      <c r="ALH295" s="4"/>
      <c r="ALI295" s="4"/>
      <c r="ALJ295" s="4"/>
      <c r="ALK295" s="4"/>
      <c r="ALL295" s="4"/>
      <c r="ALM295" s="4"/>
      <c r="ALN295" s="4"/>
      <c r="ALO295" s="4"/>
      <c r="ALP295" s="4"/>
      <c r="ALQ295" s="4"/>
      <c r="ALR295" s="4"/>
      <c r="ALS295" s="4"/>
      <c r="ALT295" s="4"/>
      <c r="ALU295" s="4"/>
      <c r="ALV295" s="4"/>
      <c r="ALW295" s="4"/>
      <c r="ALX295" s="4"/>
      <c r="ALY295" s="4"/>
      <c r="ALZ295" s="4"/>
      <c r="AMA295" s="4"/>
      <c r="AMB295" s="4"/>
      <c r="AMC295" s="4"/>
      <c r="AMD295" s="4"/>
      <c r="AME295" s="4"/>
      <c r="AMF295" s="4"/>
      <c r="AMG295" s="4"/>
      <c r="AMH295" s="4"/>
      <c r="AMI295" s="4"/>
      <c r="AMJ295" s="4"/>
    </row>
    <row r="296" customFormat="false" ht="14.1" hidden="false" customHeight="true" outlineLevel="0" collapsed="false">
      <c r="B296" s="49" t="n">
        <v>272</v>
      </c>
      <c r="C296" s="50"/>
      <c r="D296" s="51"/>
      <c r="E296" s="50"/>
      <c r="F296" s="50"/>
      <c r="G296" s="50"/>
      <c r="H296" s="50"/>
      <c r="I296" s="52"/>
      <c r="J296" s="53"/>
      <c r="K296" s="54"/>
      <c r="AJH296" s="4"/>
      <c r="AJI296" s="4"/>
      <c r="AJJ296" s="4"/>
      <c r="AJK296" s="4"/>
      <c r="AJL296" s="4"/>
      <c r="AJM296" s="4"/>
      <c r="AJN296" s="4"/>
      <c r="AJO296" s="4"/>
      <c r="AJP296" s="4"/>
      <c r="AJQ296" s="4"/>
      <c r="AJR296" s="4"/>
      <c r="AJS296" s="4"/>
      <c r="AJT296" s="4"/>
      <c r="AJU296" s="4"/>
      <c r="AJV296" s="4"/>
      <c r="AJW296" s="4"/>
      <c r="AJX296" s="4"/>
      <c r="AJY296" s="4"/>
      <c r="AJZ296" s="4"/>
      <c r="AKA296" s="4"/>
      <c r="AKB296" s="4"/>
      <c r="AKC296" s="4"/>
      <c r="AKD296" s="4"/>
      <c r="AKE296" s="4"/>
      <c r="AKF296" s="4"/>
      <c r="AKG296" s="4"/>
      <c r="AKH296" s="4"/>
      <c r="AKI296" s="4"/>
      <c r="AKJ296" s="4"/>
      <c r="AKK296" s="4"/>
      <c r="AKL296" s="4"/>
      <c r="AKM296" s="4"/>
      <c r="AKN296" s="4"/>
      <c r="AKO296" s="4"/>
      <c r="AKP296" s="4"/>
      <c r="AKQ296" s="4"/>
      <c r="AKR296" s="4"/>
      <c r="AKS296" s="4"/>
      <c r="AKT296" s="4"/>
      <c r="AKU296" s="4"/>
      <c r="AKV296" s="4"/>
      <c r="AKW296" s="4"/>
      <c r="AKX296" s="4"/>
      <c r="AKY296" s="4"/>
      <c r="AKZ296" s="4"/>
      <c r="ALA296" s="4"/>
      <c r="ALB296" s="4"/>
      <c r="ALC296" s="4"/>
      <c r="ALD296" s="4"/>
      <c r="ALE296" s="4"/>
      <c r="ALF296" s="4"/>
      <c r="ALG296" s="4"/>
      <c r="ALH296" s="4"/>
      <c r="ALI296" s="4"/>
      <c r="ALJ296" s="4"/>
      <c r="ALK296" s="4"/>
      <c r="ALL296" s="4"/>
      <c r="ALM296" s="4"/>
      <c r="ALN296" s="4"/>
      <c r="ALO296" s="4"/>
      <c r="ALP296" s="4"/>
      <c r="ALQ296" s="4"/>
      <c r="ALR296" s="4"/>
      <c r="ALS296" s="4"/>
      <c r="ALT296" s="4"/>
      <c r="ALU296" s="4"/>
      <c r="ALV296" s="4"/>
      <c r="ALW296" s="4"/>
      <c r="ALX296" s="4"/>
      <c r="ALY296" s="4"/>
      <c r="ALZ296" s="4"/>
      <c r="AMA296" s="4"/>
      <c r="AMB296" s="4"/>
      <c r="AMC296" s="4"/>
      <c r="AMD296" s="4"/>
      <c r="AME296" s="4"/>
      <c r="AMF296" s="4"/>
      <c r="AMG296" s="4"/>
      <c r="AMH296" s="4"/>
      <c r="AMI296" s="4"/>
      <c r="AMJ296" s="4"/>
    </row>
    <row r="297" customFormat="false" ht="14.1" hidden="false" customHeight="true" outlineLevel="0" collapsed="false">
      <c r="B297" s="49" t="n">
        <v>273</v>
      </c>
      <c r="C297" s="50"/>
      <c r="D297" s="51"/>
      <c r="E297" s="50"/>
      <c r="F297" s="50"/>
      <c r="G297" s="50"/>
      <c r="H297" s="50"/>
      <c r="I297" s="52"/>
      <c r="J297" s="53"/>
      <c r="K297" s="54"/>
      <c r="AJH297" s="4"/>
      <c r="AJI297" s="4"/>
      <c r="AJJ297" s="4"/>
      <c r="AJK297" s="4"/>
      <c r="AJL297" s="4"/>
      <c r="AJM297" s="4"/>
      <c r="AJN297" s="4"/>
      <c r="AJO297" s="4"/>
      <c r="AJP297" s="4"/>
      <c r="AJQ297" s="4"/>
      <c r="AJR297" s="4"/>
      <c r="AJS297" s="4"/>
      <c r="AJT297" s="4"/>
      <c r="AJU297" s="4"/>
      <c r="AJV297" s="4"/>
      <c r="AJW297" s="4"/>
      <c r="AJX297" s="4"/>
      <c r="AJY297" s="4"/>
      <c r="AJZ297" s="4"/>
      <c r="AKA297" s="4"/>
      <c r="AKB297" s="4"/>
      <c r="AKC297" s="4"/>
      <c r="AKD297" s="4"/>
      <c r="AKE297" s="4"/>
      <c r="AKF297" s="4"/>
      <c r="AKG297" s="4"/>
      <c r="AKH297" s="4"/>
      <c r="AKI297" s="4"/>
      <c r="AKJ297" s="4"/>
      <c r="AKK297" s="4"/>
      <c r="AKL297" s="4"/>
      <c r="AKM297" s="4"/>
      <c r="AKN297" s="4"/>
      <c r="AKO297" s="4"/>
      <c r="AKP297" s="4"/>
      <c r="AKQ297" s="4"/>
      <c r="AKR297" s="4"/>
      <c r="AKS297" s="4"/>
      <c r="AKT297" s="4"/>
      <c r="AKU297" s="4"/>
      <c r="AKV297" s="4"/>
      <c r="AKW297" s="4"/>
      <c r="AKX297" s="4"/>
      <c r="AKY297" s="4"/>
      <c r="AKZ297" s="4"/>
      <c r="ALA297" s="4"/>
      <c r="ALB297" s="4"/>
      <c r="ALC297" s="4"/>
      <c r="ALD297" s="4"/>
      <c r="ALE297" s="4"/>
      <c r="ALF297" s="4"/>
      <c r="ALG297" s="4"/>
      <c r="ALH297" s="4"/>
      <c r="ALI297" s="4"/>
      <c r="ALJ297" s="4"/>
      <c r="ALK297" s="4"/>
      <c r="ALL297" s="4"/>
      <c r="ALM297" s="4"/>
      <c r="ALN297" s="4"/>
      <c r="ALO297" s="4"/>
      <c r="ALP297" s="4"/>
      <c r="ALQ297" s="4"/>
      <c r="ALR297" s="4"/>
      <c r="ALS297" s="4"/>
      <c r="ALT297" s="4"/>
      <c r="ALU297" s="4"/>
      <c r="ALV297" s="4"/>
      <c r="ALW297" s="4"/>
      <c r="ALX297" s="4"/>
      <c r="ALY297" s="4"/>
      <c r="ALZ297" s="4"/>
      <c r="AMA297" s="4"/>
      <c r="AMB297" s="4"/>
      <c r="AMC297" s="4"/>
      <c r="AMD297" s="4"/>
      <c r="AME297" s="4"/>
      <c r="AMF297" s="4"/>
      <c r="AMG297" s="4"/>
      <c r="AMH297" s="4"/>
      <c r="AMI297" s="4"/>
      <c r="AMJ297" s="4"/>
    </row>
    <row r="298" customFormat="false" ht="14.1" hidden="false" customHeight="true" outlineLevel="0" collapsed="false">
      <c r="B298" s="49" t="n">
        <v>274</v>
      </c>
      <c r="C298" s="50"/>
      <c r="D298" s="51"/>
      <c r="E298" s="50"/>
      <c r="F298" s="50"/>
      <c r="G298" s="50"/>
      <c r="H298" s="50"/>
      <c r="I298" s="52"/>
      <c r="J298" s="53"/>
      <c r="K298" s="54"/>
      <c r="AJH298" s="4"/>
      <c r="AJI298" s="4"/>
      <c r="AJJ298" s="4"/>
      <c r="AJK298" s="4"/>
      <c r="AJL298" s="4"/>
      <c r="AJM298" s="4"/>
      <c r="AJN298" s="4"/>
      <c r="AJO298" s="4"/>
      <c r="AJP298" s="4"/>
      <c r="AJQ298" s="4"/>
      <c r="AJR298" s="4"/>
      <c r="AJS298" s="4"/>
      <c r="AJT298" s="4"/>
      <c r="AJU298" s="4"/>
      <c r="AJV298" s="4"/>
      <c r="AJW298" s="4"/>
      <c r="AJX298" s="4"/>
      <c r="AJY298" s="4"/>
      <c r="AJZ298" s="4"/>
      <c r="AKA298" s="4"/>
      <c r="AKB298" s="4"/>
      <c r="AKC298" s="4"/>
      <c r="AKD298" s="4"/>
      <c r="AKE298" s="4"/>
      <c r="AKF298" s="4"/>
      <c r="AKG298" s="4"/>
      <c r="AKH298" s="4"/>
      <c r="AKI298" s="4"/>
      <c r="AKJ298" s="4"/>
      <c r="AKK298" s="4"/>
      <c r="AKL298" s="4"/>
      <c r="AKM298" s="4"/>
      <c r="AKN298" s="4"/>
      <c r="AKO298" s="4"/>
      <c r="AKP298" s="4"/>
      <c r="AKQ298" s="4"/>
      <c r="AKR298" s="4"/>
      <c r="AKS298" s="4"/>
      <c r="AKT298" s="4"/>
      <c r="AKU298" s="4"/>
      <c r="AKV298" s="4"/>
      <c r="AKW298" s="4"/>
      <c r="AKX298" s="4"/>
      <c r="AKY298" s="4"/>
      <c r="AKZ298" s="4"/>
      <c r="ALA298" s="4"/>
      <c r="ALB298" s="4"/>
      <c r="ALC298" s="4"/>
      <c r="ALD298" s="4"/>
      <c r="ALE298" s="4"/>
      <c r="ALF298" s="4"/>
      <c r="ALG298" s="4"/>
      <c r="ALH298" s="4"/>
      <c r="ALI298" s="4"/>
      <c r="ALJ298" s="4"/>
      <c r="ALK298" s="4"/>
      <c r="ALL298" s="4"/>
      <c r="ALM298" s="4"/>
      <c r="ALN298" s="4"/>
      <c r="ALO298" s="4"/>
      <c r="ALP298" s="4"/>
      <c r="ALQ298" s="4"/>
      <c r="ALR298" s="4"/>
      <c r="ALS298" s="4"/>
      <c r="ALT298" s="4"/>
      <c r="ALU298" s="4"/>
      <c r="ALV298" s="4"/>
      <c r="ALW298" s="4"/>
      <c r="ALX298" s="4"/>
      <c r="ALY298" s="4"/>
      <c r="ALZ298" s="4"/>
      <c r="AMA298" s="4"/>
      <c r="AMB298" s="4"/>
      <c r="AMC298" s="4"/>
      <c r="AMD298" s="4"/>
      <c r="AME298" s="4"/>
      <c r="AMF298" s="4"/>
      <c r="AMG298" s="4"/>
      <c r="AMH298" s="4"/>
      <c r="AMI298" s="4"/>
      <c r="AMJ298" s="4"/>
    </row>
    <row r="299" customFormat="false" ht="14.1" hidden="false" customHeight="true" outlineLevel="0" collapsed="false">
      <c r="B299" s="49" t="n">
        <v>275</v>
      </c>
      <c r="C299" s="50"/>
      <c r="D299" s="51"/>
      <c r="E299" s="50"/>
      <c r="F299" s="50"/>
      <c r="G299" s="50"/>
      <c r="H299" s="50"/>
      <c r="I299" s="52"/>
      <c r="J299" s="53"/>
      <c r="K299" s="54"/>
      <c r="AJH299" s="4"/>
      <c r="AJI299" s="4"/>
      <c r="AJJ299" s="4"/>
      <c r="AJK299" s="4"/>
      <c r="AJL299" s="4"/>
      <c r="AJM299" s="4"/>
      <c r="AJN299" s="4"/>
      <c r="AJO299" s="4"/>
      <c r="AJP299" s="4"/>
      <c r="AJQ299" s="4"/>
      <c r="AJR299" s="4"/>
      <c r="AJS299" s="4"/>
      <c r="AJT299" s="4"/>
      <c r="AJU299" s="4"/>
      <c r="AJV299" s="4"/>
      <c r="AJW299" s="4"/>
      <c r="AJX299" s="4"/>
      <c r="AJY299" s="4"/>
      <c r="AJZ299" s="4"/>
      <c r="AKA299" s="4"/>
      <c r="AKB299" s="4"/>
      <c r="AKC299" s="4"/>
      <c r="AKD299" s="4"/>
      <c r="AKE299" s="4"/>
      <c r="AKF299" s="4"/>
      <c r="AKG299" s="4"/>
      <c r="AKH299" s="4"/>
      <c r="AKI299" s="4"/>
      <c r="AKJ299" s="4"/>
      <c r="AKK299" s="4"/>
      <c r="AKL299" s="4"/>
      <c r="AKM299" s="4"/>
      <c r="AKN299" s="4"/>
      <c r="AKO299" s="4"/>
      <c r="AKP299" s="4"/>
      <c r="AKQ299" s="4"/>
      <c r="AKR299" s="4"/>
      <c r="AKS299" s="4"/>
      <c r="AKT299" s="4"/>
      <c r="AKU299" s="4"/>
      <c r="AKV299" s="4"/>
      <c r="AKW299" s="4"/>
      <c r="AKX299" s="4"/>
      <c r="AKY299" s="4"/>
      <c r="AKZ299" s="4"/>
      <c r="ALA299" s="4"/>
      <c r="ALB299" s="4"/>
      <c r="ALC299" s="4"/>
      <c r="ALD299" s="4"/>
      <c r="ALE299" s="4"/>
      <c r="ALF299" s="4"/>
      <c r="ALG299" s="4"/>
      <c r="ALH299" s="4"/>
      <c r="ALI299" s="4"/>
      <c r="ALJ299" s="4"/>
      <c r="ALK299" s="4"/>
      <c r="ALL299" s="4"/>
      <c r="ALM299" s="4"/>
      <c r="ALN299" s="4"/>
      <c r="ALO299" s="4"/>
      <c r="ALP299" s="4"/>
      <c r="ALQ299" s="4"/>
      <c r="ALR299" s="4"/>
      <c r="ALS299" s="4"/>
      <c r="ALT299" s="4"/>
      <c r="ALU299" s="4"/>
      <c r="ALV299" s="4"/>
      <c r="ALW299" s="4"/>
      <c r="ALX299" s="4"/>
      <c r="ALY299" s="4"/>
      <c r="ALZ299" s="4"/>
      <c r="AMA299" s="4"/>
      <c r="AMB299" s="4"/>
      <c r="AMC299" s="4"/>
      <c r="AMD299" s="4"/>
      <c r="AME299" s="4"/>
      <c r="AMF299" s="4"/>
      <c r="AMG299" s="4"/>
      <c r="AMH299" s="4"/>
      <c r="AMI299" s="4"/>
      <c r="AMJ299" s="4"/>
    </row>
    <row r="300" customFormat="false" ht="14.1" hidden="false" customHeight="true" outlineLevel="0" collapsed="false">
      <c r="B300" s="49" t="n">
        <v>276</v>
      </c>
      <c r="C300" s="51"/>
      <c r="D300" s="51"/>
      <c r="E300" s="51"/>
      <c r="F300" s="51"/>
      <c r="G300" s="51"/>
      <c r="H300" s="50"/>
      <c r="I300" s="52"/>
      <c r="J300" s="53"/>
      <c r="K300" s="54"/>
      <c r="AJH300" s="4"/>
      <c r="AJI300" s="4"/>
      <c r="AJJ300" s="4"/>
      <c r="AJK300" s="4"/>
      <c r="AJL300" s="4"/>
      <c r="AJM300" s="4"/>
      <c r="AJN300" s="4"/>
      <c r="AJO300" s="4"/>
      <c r="AJP300" s="4"/>
      <c r="AJQ300" s="4"/>
      <c r="AJR300" s="4"/>
      <c r="AJS300" s="4"/>
      <c r="AJT300" s="4"/>
      <c r="AJU300" s="4"/>
      <c r="AJV300" s="4"/>
      <c r="AJW300" s="4"/>
      <c r="AJX300" s="4"/>
      <c r="AJY300" s="4"/>
      <c r="AJZ300" s="4"/>
      <c r="AKA300" s="4"/>
      <c r="AKB300" s="4"/>
      <c r="AKC300" s="4"/>
      <c r="AKD300" s="4"/>
      <c r="AKE300" s="4"/>
      <c r="AKF300" s="4"/>
      <c r="AKG300" s="4"/>
      <c r="AKH300" s="4"/>
      <c r="AKI300" s="4"/>
      <c r="AKJ300" s="4"/>
      <c r="AKK300" s="4"/>
      <c r="AKL300" s="4"/>
      <c r="AKM300" s="4"/>
      <c r="AKN300" s="4"/>
      <c r="AKO300" s="4"/>
      <c r="AKP300" s="4"/>
      <c r="AKQ300" s="4"/>
      <c r="AKR300" s="4"/>
      <c r="AKS300" s="4"/>
      <c r="AKT300" s="4"/>
      <c r="AKU300" s="4"/>
      <c r="AKV300" s="4"/>
      <c r="AKW300" s="4"/>
      <c r="AKX300" s="4"/>
      <c r="AKY300" s="4"/>
      <c r="AKZ300" s="4"/>
      <c r="ALA300" s="4"/>
      <c r="ALB300" s="4"/>
      <c r="ALC300" s="4"/>
      <c r="ALD300" s="4"/>
      <c r="ALE300" s="4"/>
      <c r="ALF300" s="4"/>
      <c r="ALG300" s="4"/>
      <c r="ALH300" s="4"/>
      <c r="ALI300" s="4"/>
      <c r="ALJ300" s="4"/>
      <c r="ALK300" s="4"/>
      <c r="ALL300" s="4"/>
      <c r="ALM300" s="4"/>
      <c r="ALN300" s="4"/>
      <c r="ALO300" s="4"/>
      <c r="ALP300" s="4"/>
      <c r="ALQ300" s="4"/>
      <c r="ALR300" s="4"/>
      <c r="ALS300" s="4"/>
      <c r="ALT300" s="4"/>
      <c r="ALU300" s="4"/>
      <c r="ALV300" s="4"/>
      <c r="ALW300" s="4"/>
      <c r="ALX300" s="4"/>
      <c r="ALY300" s="4"/>
      <c r="ALZ300" s="4"/>
      <c r="AMA300" s="4"/>
      <c r="AMB300" s="4"/>
      <c r="AMC300" s="4"/>
      <c r="AMD300" s="4"/>
      <c r="AME300" s="4"/>
      <c r="AMF300" s="4"/>
      <c r="AMG300" s="4"/>
      <c r="AMH300" s="4"/>
      <c r="AMI300" s="4"/>
      <c r="AMJ300" s="4"/>
    </row>
    <row r="301" customFormat="false" ht="14.1" hidden="false" customHeight="true" outlineLevel="0" collapsed="false">
      <c r="B301" s="49" t="n">
        <v>277</v>
      </c>
      <c r="C301" s="50"/>
      <c r="D301" s="51"/>
      <c r="E301" s="50"/>
      <c r="F301" s="50"/>
      <c r="G301" s="50"/>
      <c r="H301" s="50"/>
      <c r="I301" s="52"/>
      <c r="J301" s="53"/>
      <c r="K301" s="54"/>
      <c r="AJH301" s="4"/>
      <c r="AJI301" s="4"/>
      <c r="AJJ301" s="4"/>
      <c r="AJK301" s="4"/>
      <c r="AJL301" s="4"/>
      <c r="AJM301" s="4"/>
      <c r="AJN301" s="4"/>
      <c r="AJO301" s="4"/>
      <c r="AJP301" s="4"/>
      <c r="AJQ301" s="4"/>
      <c r="AJR301" s="4"/>
      <c r="AJS301" s="4"/>
      <c r="AJT301" s="4"/>
      <c r="AJU301" s="4"/>
      <c r="AJV301" s="4"/>
      <c r="AJW301" s="4"/>
      <c r="AJX301" s="4"/>
      <c r="AJY301" s="4"/>
      <c r="AJZ301" s="4"/>
      <c r="AKA301" s="4"/>
      <c r="AKB301" s="4"/>
      <c r="AKC301" s="4"/>
      <c r="AKD301" s="4"/>
      <c r="AKE301" s="4"/>
      <c r="AKF301" s="4"/>
      <c r="AKG301" s="4"/>
      <c r="AKH301" s="4"/>
      <c r="AKI301" s="4"/>
      <c r="AKJ301" s="4"/>
      <c r="AKK301" s="4"/>
      <c r="AKL301" s="4"/>
      <c r="AKM301" s="4"/>
      <c r="AKN301" s="4"/>
      <c r="AKO301" s="4"/>
      <c r="AKP301" s="4"/>
      <c r="AKQ301" s="4"/>
      <c r="AKR301" s="4"/>
      <c r="AKS301" s="4"/>
      <c r="AKT301" s="4"/>
      <c r="AKU301" s="4"/>
      <c r="AKV301" s="4"/>
      <c r="AKW301" s="4"/>
      <c r="AKX301" s="4"/>
      <c r="AKY301" s="4"/>
      <c r="AKZ301" s="4"/>
      <c r="ALA301" s="4"/>
      <c r="ALB301" s="4"/>
      <c r="ALC301" s="4"/>
      <c r="ALD301" s="4"/>
      <c r="ALE301" s="4"/>
      <c r="ALF301" s="4"/>
      <c r="ALG301" s="4"/>
      <c r="ALH301" s="4"/>
      <c r="ALI301" s="4"/>
      <c r="ALJ301" s="4"/>
      <c r="ALK301" s="4"/>
      <c r="ALL301" s="4"/>
      <c r="ALM301" s="4"/>
      <c r="ALN301" s="4"/>
      <c r="ALO301" s="4"/>
      <c r="ALP301" s="4"/>
      <c r="ALQ301" s="4"/>
      <c r="ALR301" s="4"/>
      <c r="ALS301" s="4"/>
      <c r="ALT301" s="4"/>
      <c r="ALU301" s="4"/>
      <c r="ALV301" s="4"/>
      <c r="ALW301" s="4"/>
      <c r="ALX301" s="4"/>
      <c r="ALY301" s="4"/>
      <c r="ALZ301" s="4"/>
      <c r="AMA301" s="4"/>
      <c r="AMB301" s="4"/>
      <c r="AMC301" s="4"/>
      <c r="AMD301" s="4"/>
      <c r="AME301" s="4"/>
      <c r="AMF301" s="4"/>
      <c r="AMG301" s="4"/>
      <c r="AMH301" s="4"/>
      <c r="AMI301" s="4"/>
      <c r="AMJ301" s="4"/>
    </row>
    <row r="302" customFormat="false" ht="14.1" hidden="false" customHeight="true" outlineLevel="0" collapsed="false">
      <c r="B302" s="49" t="n">
        <v>278</v>
      </c>
      <c r="C302" s="50"/>
      <c r="D302" s="51"/>
      <c r="E302" s="50"/>
      <c r="F302" s="50"/>
      <c r="G302" s="50"/>
      <c r="H302" s="50"/>
      <c r="I302" s="52"/>
      <c r="J302" s="53"/>
      <c r="K302" s="54"/>
      <c r="AJH302" s="4"/>
      <c r="AJI302" s="4"/>
      <c r="AJJ302" s="4"/>
      <c r="AJK302" s="4"/>
      <c r="AJL302" s="4"/>
      <c r="AJM302" s="4"/>
      <c r="AJN302" s="4"/>
      <c r="AJO302" s="4"/>
      <c r="AJP302" s="4"/>
      <c r="AJQ302" s="4"/>
      <c r="AJR302" s="4"/>
      <c r="AJS302" s="4"/>
      <c r="AJT302" s="4"/>
      <c r="AJU302" s="4"/>
      <c r="AJV302" s="4"/>
      <c r="AJW302" s="4"/>
      <c r="AJX302" s="4"/>
      <c r="AJY302" s="4"/>
      <c r="AJZ302" s="4"/>
      <c r="AKA302" s="4"/>
      <c r="AKB302" s="4"/>
      <c r="AKC302" s="4"/>
      <c r="AKD302" s="4"/>
      <c r="AKE302" s="4"/>
      <c r="AKF302" s="4"/>
      <c r="AKG302" s="4"/>
      <c r="AKH302" s="4"/>
      <c r="AKI302" s="4"/>
      <c r="AKJ302" s="4"/>
      <c r="AKK302" s="4"/>
      <c r="AKL302" s="4"/>
      <c r="AKM302" s="4"/>
      <c r="AKN302" s="4"/>
      <c r="AKO302" s="4"/>
      <c r="AKP302" s="4"/>
      <c r="AKQ302" s="4"/>
      <c r="AKR302" s="4"/>
      <c r="AKS302" s="4"/>
      <c r="AKT302" s="4"/>
      <c r="AKU302" s="4"/>
      <c r="AKV302" s="4"/>
      <c r="AKW302" s="4"/>
      <c r="AKX302" s="4"/>
      <c r="AKY302" s="4"/>
      <c r="AKZ302" s="4"/>
      <c r="ALA302" s="4"/>
      <c r="ALB302" s="4"/>
      <c r="ALC302" s="4"/>
      <c r="ALD302" s="4"/>
      <c r="ALE302" s="4"/>
      <c r="ALF302" s="4"/>
      <c r="ALG302" s="4"/>
      <c r="ALH302" s="4"/>
      <c r="ALI302" s="4"/>
      <c r="ALJ302" s="4"/>
      <c r="ALK302" s="4"/>
      <c r="ALL302" s="4"/>
      <c r="ALM302" s="4"/>
      <c r="ALN302" s="4"/>
      <c r="ALO302" s="4"/>
      <c r="ALP302" s="4"/>
      <c r="ALQ302" s="4"/>
      <c r="ALR302" s="4"/>
      <c r="ALS302" s="4"/>
      <c r="ALT302" s="4"/>
      <c r="ALU302" s="4"/>
      <c r="ALV302" s="4"/>
      <c r="ALW302" s="4"/>
      <c r="ALX302" s="4"/>
      <c r="ALY302" s="4"/>
      <c r="ALZ302" s="4"/>
      <c r="AMA302" s="4"/>
      <c r="AMB302" s="4"/>
      <c r="AMC302" s="4"/>
      <c r="AMD302" s="4"/>
      <c r="AME302" s="4"/>
      <c r="AMF302" s="4"/>
      <c r="AMG302" s="4"/>
      <c r="AMH302" s="4"/>
      <c r="AMI302" s="4"/>
      <c r="AMJ302" s="4"/>
    </row>
    <row r="303" customFormat="false" ht="14.1" hidden="false" customHeight="true" outlineLevel="0" collapsed="false">
      <c r="B303" s="49" t="n">
        <v>279</v>
      </c>
      <c r="C303" s="50"/>
      <c r="D303" s="51"/>
      <c r="E303" s="50"/>
      <c r="F303" s="50"/>
      <c r="G303" s="50"/>
      <c r="H303" s="50"/>
      <c r="I303" s="52"/>
      <c r="J303" s="53"/>
      <c r="K303" s="54"/>
      <c r="AJH303" s="4"/>
      <c r="AJI303" s="4"/>
      <c r="AJJ303" s="4"/>
      <c r="AJK303" s="4"/>
      <c r="AJL303" s="4"/>
      <c r="AJM303" s="4"/>
      <c r="AJN303" s="4"/>
      <c r="AJO303" s="4"/>
      <c r="AJP303" s="4"/>
      <c r="AJQ303" s="4"/>
      <c r="AJR303" s="4"/>
      <c r="AJS303" s="4"/>
      <c r="AJT303" s="4"/>
      <c r="AJU303" s="4"/>
      <c r="AJV303" s="4"/>
      <c r="AJW303" s="4"/>
      <c r="AJX303" s="4"/>
      <c r="AJY303" s="4"/>
      <c r="AJZ303" s="4"/>
      <c r="AKA303" s="4"/>
      <c r="AKB303" s="4"/>
      <c r="AKC303" s="4"/>
      <c r="AKD303" s="4"/>
      <c r="AKE303" s="4"/>
      <c r="AKF303" s="4"/>
      <c r="AKG303" s="4"/>
      <c r="AKH303" s="4"/>
      <c r="AKI303" s="4"/>
      <c r="AKJ303" s="4"/>
      <c r="AKK303" s="4"/>
      <c r="AKL303" s="4"/>
      <c r="AKM303" s="4"/>
      <c r="AKN303" s="4"/>
      <c r="AKO303" s="4"/>
      <c r="AKP303" s="4"/>
      <c r="AKQ303" s="4"/>
      <c r="AKR303" s="4"/>
      <c r="AKS303" s="4"/>
      <c r="AKT303" s="4"/>
      <c r="AKU303" s="4"/>
      <c r="AKV303" s="4"/>
      <c r="AKW303" s="4"/>
      <c r="AKX303" s="4"/>
      <c r="AKY303" s="4"/>
      <c r="AKZ303" s="4"/>
      <c r="ALA303" s="4"/>
      <c r="ALB303" s="4"/>
      <c r="ALC303" s="4"/>
      <c r="ALD303" s="4"/>
      <c r="ALE303" s="4"/>
      <c r="ALF303" s="4"/>
      <c r="ALG303" s="4"/>
      <c r="ALH303" s="4"/>
      <c r="ALI303" s="4"/>
      <c r="ALJ303" s="4"/>
      <c r="ALK303" s="4"/>
      <c r="ALL303" s="4"/>
      <c r="ALM303" s="4"/>
      <c r="ALN303" s="4"/>
      <c r="ALO303" s="4"/>
      <c r="ALP303" s="4"/>
      <c r="ALQ303" s="4"/>
      <c r="ALR303" s="4"/>
      <c r="ALS303" s="4"/>
      <c r="ALT303" s="4"/>
      <c r="ALU303" s="4"/>
      <c r="ALV303" s="4"/>
      <c r="ALW303" s="4"/>
      <c r="ALX303" s="4"/>
      <c r="ALY303" s="4"/>
      <c r="ALZ303" s="4"/>
      <c r="AMA303" s="4"/>
      <c r="AMB303" s="4"/>
      <c r="AMC303" s="4"/>
      <c r="AMD303" s="4"/>
      <c r="AME303" s="4"/>
      <c r="AMF303" s="4"/>
      <c r="AMG303" s="4"/>
      <c r="AMH303" s="4"/>
      <c r="AMI303" s="4"/>
      <c r="AMJ303" s="4"/>
    </row>
    <row r="304" customFormat="false" ht="14.1" hidden="false" customHeight="true" outlineLevel="0" collapsed="false">
      <c r="B304" s="49" t="n">
        <v>280</v>
      </c>
      <c r="C304" s="50"/>
      <c r="D304" s="51"/>
      <c r="E304" s="50"/>
      <c r="F304" s="50"/>
      <c r="G304" s="50"/>
      <c r="H304" s="50"/>
      <c r="I304" s="52"/>
      <c r="J304" s="53"/>
      <c r="K304" s="54"/>
      <c r="AJH304" s="4"/>
      <c r="AJI304" s="4"/>
      <c r="AJJ304" s="4"/>
      <c r="AJK304" s="4"/>
      <c r="AJL304" s="4"/>
      <c r="AJM304" s="4"/>
      <c r="AJN304" s="4"/>
      <c r="AJO304" s="4"/>
      <c r="AJP304" s="4"/>
      <c r="AJQ304" s="4"/>
      <c r="AJR304" s="4"/>
      <c r="AJS304" s="4"/>
      <c r="AJT304" s="4"/>
      <c r="AJU304" s="4"/>
      <c r="AJV304" s="4"/>
      <c r="AJW304" s="4"/>
      <c r="AJX304" s="4"/>
      <c r="AJY304" s="4"/>
      <c r="AJZ304" s="4"/>
      <c r="AKA304" s="4"/>
      <c r="AKB304" s="4"/>
      <c r="AKC304" s="4"/>
      <c r="AKD304" s="4"/>
      <c r="AKE304" s="4"/>
      <c r="AKF304" s="4"/>
      <c r="AKG304" s="4"/>
      <c r="AKH304" s="4"/>
      <c r="AKI304" s="4"/>
      <c r="AKJ304" s="4"/>
      <c r="AKK304" s="4"/>
      <c r="AKL304" s="4"/>
      <c r="AKM304" s="4"/>
      <c r="AKN304" s="4"/>
      <c r="AKO304" s="4"/>
      <c r="AKP304" s="4"/>
      <c r="AKQ304" s="4"/>
      <c r="AKR304" s="4"/>
      <c r="AKS304" s="4"/>
      <c r="AKT304" s="4"/>
      <c r="AKU304" s="4"/>
      <c r="AKV304" s="4"/>
      <c r="AKW304" s="4"/>
      <c r="AKX304" s="4"/>
      <c r="AKY304" s="4"/>
      <c r="AKZ304" s="4"/>
      <c r="ALA304" s="4"/>
      <c r="ALB304" s="4"/>
      <c r="ALC304" s="4"/>
      <c r="ALD304" s="4"/>
      <c r="ALE304" s="4"/>
      <c r="ALF304" s="4"/>
      <c r="ALG304" s="4"/>
      <c r="ALH304" s="4"/>
      <c r="ALI304" s="4"/>
      <c r="ALJ304" s="4"/>
      <c r="ALK304" s="4"/>
      <c r="ALL304" s="4"/>
      <c r="ALM304" s="4"/>
      <c r="ALN304" s="4"/>
      <c r="ALO304" s="4"/>
      <c r="ALP304" s="4"/>
      <c r="ALQ304" s="4"/>
      <c r="ALR304" s="4"/>
      <c r="ALS304" s="4"/>
      <c r="ALT304" s="4"/>
      <c r="ALU304" s="4"/>
      <c r="ALV304" s="4"/>
      <c r="ALW304" s="4"/>
      <c r="ALX304" s="4"/>
      <c r="ALY304" s="4"/>
      <c r="ALZ304" s="4"/>
      <c r="AMA304" s="4"/>
      <c r="AMB304" s="4"/>
      <c r="AMC304" s="4"/>
      <c r="AMD304" s="4"/>
      <c r="AME304" s="4"/>
      <c r="AMF304" s="4"/>
      <c r="AMG304" s="4"/>
      <c r="AMH304" s="4"/>
      <c r="AMI304" s="4"/>
      <c r="AMJ304" s="4"/>
    </row>
    <row r="305" customFormat="false" ht="14.1" hidden="false" customHeight="true" outlineLevel="0" collapsed="false">
      <c r="B305" s="49" t="n">
        <v>281</v>
      </c>
      <c r="C305" s="50"/>
      <c r="D305" s="51"/>
      <c r="E305" s="50"/>
      <c r="F305" s="50"/>
      <c r="G305" s="50"/>
      <c r="H305" s="50"/>
      <c r="I305" s="52"/>
      <c r="J305" s="53"/>
      <c r="K305" s="54"/>
      <c r="AJH305" s="4"/>
      <c r="AJI305" s="4"/>
      <c r="AJJ305" s="4"/>
      <c r="AJK305" s="4"/>
      <c r="AJL305" s="4"/>
      <c r="AJM305" s="4"/>
      <c r="AJN305" s="4"/>
      <c r="AJO305" s="4"/>
      <c r="AJP305" s="4"/>
      <c r="AJQ305" s="4"/>
      <c r="AJR305" s="4"/>
      <c r="AJS305" s="4"/>
      <c r="AJT305" s="4"/>
      <c r="AJU305" s="4"/>
      <c r="AJV305" s="4"/>
      <c r="AJW305" s="4"/>
      <c r="AJX305" s="4"/>
      <c r="AJY305" s="4"/>
      <c r="AJZ305" s="4"/>
      <c r="AKA305" s="4"/>
      <c r="AKB305" s="4"/>
      <c r="AKC305" s="4"/>
      <c r="AKD305" s="4"/>
      <c r="AKE305" s="4"/>
      <c r="AKF305" s="4"/>
      <c r="AKG305" s="4"/>
      <c r="AKH305" s="4"/>
      <c r="AKI305" s="4"/>
      <c r="AKJ305" s="4"/>
      <c r="AKK305" s="4"/>
      <c r="AKL305" s="4"/>
      <c r="AKM305" s="4"/>
      <c r="AKN305" s="4"/>
      <c r="AKO305" s="4"/>
      <c r="AKP305" s="4"/>
      <c r="AKQ305" s="4"/>
      <c r="AKR305" s="4"/>
      <c r="AKS305" s="4"/>
      <c r="AKT305" s="4"/>
      <c r="AKU305" s="4"/>
      <c r="AKV305" s="4"/>
      <c r="AKW305" s="4"/>
      <c r="AKX305" s="4"/>
      <c r="AKY305" s="4"/>
      <c r="AKZ305" s="4"/>
      <c r="ALA305" s="4"/>
      <c r="ALB305" s="4"/>
      <c r="ALC305" s="4"/>
      <c r="ALD305" s="4"/>
      <c r="ALE305" s="4"/>
      <c r="ALF305" s="4"/>
      <c r="ALG305" s="4"/>
      <c r="ALH305" s="4"/>
      <c r="ALI305" s="4"/>
      <c r="ALJ305" s="4"/>
      <c r="ALK305" s="4"/>
      <c r="ALL305" s="4"/>
      <c r="ALM305" s="4"/>
      <c r="ALN305" s="4"/>
      <c r="ALO305" s="4"/>
      <c r="ALP305" s="4"/>
      <c r="ALQ305" s="4"/>
      <c r="ALR305" s="4"/>
      <c r="ALS305" s="4"/>
      <c r="ALT305" s="4"/>
      <c r="ALU305" s="4"/>
      <c r="ALV305" s="4"/>
      <c r="ALW305" s="4"/>
      <c r="ALX305" s="4"/>
      <c r="ALY305" s="4"/>
      <c r="ALZ305" s="4"/>
      <c r="AMA305" s="4"/>
      <c r="AMB305" s="4"/>
      <c r="AMC305" s="4"/>
      <c r="AMD305" s="4"/>
      <c r="AME305" s="4"/>
      <c r="AMF305" s="4"/>
      <c r="AMG305" s="4"/>
      <c r="AMH305" s="4"/>
      <c r="AMI305" s="4"/>
      <c r="AMJ305" s="4"/>
    </row>
    <row r="306" customFormat="false" ht="14.1" hidden="false" customHeight="true" outlineLevel="0" collapsed="false">
      <c r="B306" s="49" t="n">
        <v>282</v>
      </c>
      <c r="C306" s="50"/>
      <c r="D306" s="51"/>
      <c r="E306" s="50"/>
      <c r="F306" s="50"/>
      <c r="G306" s="50"/>
      <c r="H306" s="50"/>
      <c r="I306" s="52"/>
      <c r="J306" s="53"/>
      <c r="K306" s="54"/>
      <c r="AJH306" s="4"/>
      <c r="AJI306" s="4"/>
      <c r="AJJ306" s="4"/>
      <c r="AJK306" s="4"/>
      <c r="AJL306" s="4"/>
      <c r="AJM306" s="4"/>
      <c r="AJN306" s="4"/>
      <c r="AJO306" s="4"/>
      <c r="AJP306" s="4"/>
      <c r="AJQ306" s="4"/>
      <c r="AJR306" s="4"/>
      <c r="AJS306" s="4"/>
      <c r="AJT306" s="4"/>
      <c r="AJU306" s="4"/>
      <c r="AJV306" s="4"/>
      <c r="AJW306" s="4"/>
      <c r="AJX306" s="4"/>
      <c r="AJY306" s="4"/>
      <c r="AJZ306" s="4"/>
      <c r="AKA306" s="4"/>
      <c r="AKB306" s="4"/>
      <c r="AKC306" s="4"/>
      <c r="AKD306" s="4"/>
      <c r="AKE306" s="4"/>
      <c r="AKF306" s="4"/>
      <c r="AKG306" s="4"/>
      <c r="AKH306" s="4"/>
      <c r="AKI306" s="4"/>
      <c r="AKJ306" s="4"/>
      <c r="AKK306" s="4"/>
      <c r="AKL306" s="4"/>
      <c r="AKM306" s="4"/>
      <c r="AKN306" s="4"/>
      <c r="AKO306" s="4"/>
      <c r="AKP306" s="4"/>
      <c r="AKQ306" s="4"/>
      <c r="AKR306" s="4"/>
      <c r="AKS306" s="4"/>
      <c r="AKT306" s="4"/>
      <c r="AKU306" s="4"/>
      <c r="AKV306" s="4"/>
      <c r="AKW306" s="4"/>
      <c r="AKX306" s="4"/>
      <c r="AKY306" s="4"/>
      <c r="AKZ306" s="4"/>
      <c r="ALA306" s="4"/>
      <c r="ALB306" s="4"/>
      <c r="ALC306" s="4"/>
      <c r="ALD306" s="4"/>
      <c r="ALE306" s="4"/>
      <c r="ALF306" s="4"/>
      <c r="ALG306" s="4"/>
      <c r="ALH306" s="4"/>
      <c r="ALI306" s="4"/>
      <c r="ALJ306" s="4"/>
      <c r="ALK306" s="4"/>
      <c r="ALL306" s="4"/>
      <c r="ALM306" s="4"/>
      <c r="ALN306" s="4"/>
      <c r="ALO306" s="4"/>
      <c r="ALP306" s="4"/>
      <c r="ALQ306" s="4"/>
      <c r="ALR306" s="4"/>
      <c r="ALS306" s="4"/>
      <c r="ALT306" s="4"/>
      <c r="ALU306" s="4"/>
      <c r="ALV306" s="4"/>
      <c r="ALW306" s="4"/>
      <c r="ALX306" s="4"/>
      <c r="ALY306" s="4"/>
      <c r="ALZ306" s="4"/>
      <c r="AMA306" s="4"/>
      <c r="AMB306" s="4"/>
      <c r="AMC306" s="4"/>
      <c r="AMD306" s="4"/>
      <c r="AME306" s="4"/>
      <c r="AMF306" s="4"/>
      <c r="AMG306" s="4"/>
      <c r="AMH306" s="4"/>
      <c r="AMI306" s="4"/>
      <c r="AMJ306" s="4"/>
    </row>
    <row r="307" customFormat="false" ht="14.1" hidden="false" customHeight="true" outlineLevel="0" collapsed="false">
      <c r="B307" s="49" t="n">
        <v>283</v>
      </c>
      <c r="C307" s="50"/>
      <c r="D307" s="51"/>
      <c r="E307" s="50"/>
      <c r="F307" s="50"/>
      <c r="G307" s="50"/>
      <c r="H307" s="50"/>
      <c r="I307" s="52"/>
      <c r="J307" s="53"/>
      <c r="K307" s="54"/>
      <c r="AJH307" s="4"/>
      <c r="AJI307" s="4"/>
      <c r="AJJ307" s="4"/>
      <c r="AJK307" s="4"/>
      <c r="AJL307" s="4"/>
      <c r="AJM307" s="4"/>
      <c r="AJN307" s="4"/>
      <c r="AJO307" s="4"/>
      <c r="AJP307" s="4"/>
      <c r="AJQ307" s="4"/>
      <c r="AJR307" s="4"/>
      <c r="AJS307" s="4"/>
      <c r="AJT307" s="4"/>
      <c r="AJU307" s="4"/>
      <c r="AJV307" s="4"/>
      <c r="AJW307" s="4"/>
      <c r="AJX307" s="4"/>
      <c r="AJY307" s="4"/>
      <c r="AJZ307" s="4"/>
      <c r="AKA307" s="4"/>
      <c r="AKB307" s="4"/>
      <c r="AKC307" s="4"/>
      <c r="AKD307" s="4"/>
      <c r="AKE307" s="4"/>
      <c r="AKF307" s="4"/>
      <c r="AKG307" s="4"/>
      <c r="AKH307" s="4"/>
      <c r="AKI307" s="4"/>
      <c r="AKJ307" s="4"/>
      <c r="AKK307" s="4"/>
      <c r="AKL307" s="4"/>
      <c r="AKM307" s="4"/>
      <c r="AKN307" s="4"/>
      <c r="AKO307" s="4"/>
      <c r="AKP307" s="4"/>
      <c r="AKQ307" s="4"/>
      <c r="AKR307" s="4"/>
      <c r="AKS307" s="4"/>
      <c r="AKT307" s="4"/>
      <c r="AKU307" s="4"/>
      <c r="AKV307" s="4"/>
      <c r="AKW307" s="4"/>
      <c r="AKX307" s="4"/>
      <c r="AKY307" s="4"/>
      <c r="AKZ307" s="4"/>
      <c r="ALA307" s="4"/>
      <c r="ALB307" s="4"/>
      <c r="ALC307" s="4"/>
      <c r="ALD307" s="4"/>
      <c r="ALE307" s="4"/>
      <c r="ALF307" s="4"/>
      <c r="ALG307" s="4"/>
      <c r="ALH307" s="4"/>
      <c r="ALI307" s="4"/>
      <c r="ALJ307" s="4"/>
      <c r="ALK307" s="4"/>
      <c r="ALL307" s="4"/>
      <c r="ALM307" s="4"/>
      <c r="ALN307" s="4"/>
      <c r="ALO307" s="4"/>
      <c r="ALP307" s="4"/>
      <c r="ALQ307" s="4"/>
      <c r="ALR307" s="4"/>
      <c r="ALS307" s="4"/>
      <c r="ALT307" s="4"/>
      <c r="ALU307" s="4"/>
      <c r="ALV307" s="4"/>
      <c r="ALW307" s="4"/>
      <c r="ALX307" s="4"/>
      <c r="ALY307" s="4"/>
      <c r="ALZ307" s="4"/>
      <c r="AMA307" s="4"/>
      <c r="AMB307" s="4"/>
      <c r="AMC307" s="4"/>
      <c r="AMD307" s="4"/>
      <c r="AME307" s="4"/>
      <c r="AMF307" s="4"/>
      <c r="AMG307" s="4"/>
      <c r="AMH307" s="4"/>
      <c r="AMI307" s="4"/>
      <c r="AMJ307" s="4"/>
    </row>
    <row r="308" customFormat="false" ht="14.1" hidden="false" customHeight="true" outlineLevel="0" collapsed="false">
      <c r="B308" s="49" t="n">
        <v>284</v>
      </c>
      <c r="C308" s="51"/>
      <c r="D308" s="51"/>
      <c r="E308" s="51"/>
      <c r="F308" s="51"/>
      <c r="G308" s="51"/>
      <c r="H308" s="50"/>
      <c r="I308" s="52"/>
      <c r="J308" s="53"/>
      <c r="K308" s="54"/>
      <c r="AJH308" s="4"/>
      <c r="AJI308" s="4"/>
      <c r="AJJ308" s="4"/>
      <c r="AJK308" s="4"/>
      <c r="AJL308" s="4"/>
      <c r="AJM308" s="4"/>
      <c r="AJN308" s="4"/>
      <c r="AJO308" s="4"/>
      <c r="AJP308" s="4"/>
      <c r="AJQ308" s="4"/>
      <c r="AJR308" s="4"/>
      <c r="AJS308" s="4"/>
      <c r="AJT308" s="4"/>
      <c r="AJU308" s="4"/>
      <c r="AJV308" s="4"/>
      <c r="AJW308" s="4"/>
      <c r="AJX308" s="4"/>
      <c r="AJY308" s="4"/>
      <c r="AJZ308" s="4"/>
      <c r="AKA308" s="4"/>
      <c r="AKB308" s="4"/>
      <c r="AKC308" s="4"/>
      <c r="AKD308" s="4"/>
      <c r="AKE308" s="4"/>
      <c r="AKF308" s="4"/>
      <c r="AKG308" s="4"/>
      <c r="AKH308" s="4"/>
      <c r="AKI308" s="4"/>
      <c r="AKJ308" s="4"/>
      <c r="AKK308" s="4"/>
      <c r="AKL308" s="4"/>
      <c r="AKM308" s="4"/>
      <c r="AKN308" s="4"/>
      <c r="AKO308" s="4"/>
      <c r="AKP308" s="4"/>
      <c r="AKQ308" s="4"/>
      <c r="AKR308" s="4"/>
      <c r="AKS308" s="4"/>
      <c r="AKT308" s="4"/>
      <c r="AKU308" s="4"/>
      <c r="AKV308" s="4"/>
      <c r="AKW308" s="4"/>
      <c r="AKX308" s="4"/>
      <c r="AKY308" s="4"/>
      <c r="AKZ308" s="4"/>
      <c r="ALA308" s="4"/>
      <c r="ALB308" s="4"/>
      <c r="ALC308" s="4"/>
      <c r="ALD308" s="4"/>
      <c r="ALE308" s="4"/>
      <c r="ALF308" s="4"/>
      <c r="ALG308" s="4"/>
      <c r="ALH308" s="4"/>
      <c r="ALI308" s="4"/>
      <c r="ALJ308" s="4"/>
      <c r="ALK308" s="4"/>
      <c r="ALL308" s="4"/>
      <c r="ALM308" s="4"/>
      <c r="ALN308" s="4"/>
      <c r="ALO308" s="4"/>
      <c r="ALP308" s="4"/>
      <c r="ALQ308" s="4"/>
      <c r="ALR308" s="4"/>
      <c r="ALS308" s="4"/>
      <c r="ALT308" s="4"/>
      <c r="ALU308" s="4"/>
      <c r="ALV308" s="4"/>
      <c r="ALW308" s="4"/>
      <c r="ALX308" s="4"/>
      <c r="ALY308" s="4"/>
      <c r="ALZ308" s="4"/>
      <c r="AMA308" s="4"/>
      <c r="AMB308" s="4"/>
      <c r="AMC308" s="4"/>
      <c r="AMD308" s="4"/>
      <c r="AME308" s="4"/>
      <c r="AMF308" s="4"/>
      <c r="AMG308" s="4"/>
      <c r="AMH308" s="4"/>
      <c r="AMI308" s="4"/>
      <c r="AMJ308" s="4"/>
    </row>
    <row r="309" customFormat="false" ht="14.1" hidden="false" customHeight="true" outlineLevel="0" collapsed="false">
      <c r="B309" s="49" t="n">
        <v>285</v>
      </c>
      <c r="C309" s="50"/>
      <c r="D309" s="51"/>
      <c r="E309" s="50"/>
      <c r="F309" s="50"/>
      <c r="G309" s="50"/>
      <c r="H309" s="50"/>
      <c r="I309" s="52"/>
      <c r="J309" s="53"/>
      <c r="K309" s="54"/>
      <c r="AJH309" s="4"/>
      <c r="AJI309" s="4"/>
      <c r="AJJ309" s="4"/>
      <c r="AJK309" s="4"/>
      <c r="AJL309" s="4"/>
      <c r="AJM309" s="4"/>
      <c r="AJN309" s="4"/>
      <c r="AJO309" s="4"/>
      <c r="AJP309" s="4"/>
      <c r="AJQ309" s="4"/>
      <c r="AJR309" s="4"/>
      <c r="AJS309" s="4"/>
      <c r="AJT309" s="4"/>
      <c r="AJU309" s="4"/>
      <c r="AJV309" s="4"/>
      <c r="AJW309" s="4"/>
      <c r="AJX309" s="4"/>
      <c r="AJY309" s="4"/>
      <c r="AJZ309" s="4"/>
      <c r="AKA309" s="4"/>
      <c r="AKB309" s="4"/>
      <c r="AKC309" s="4"/>
      <c r="AKD309" s="4"/>
      <c r="AKE309" s="4"/>
      <c r="AKF309" s="4"/>
      <c r="AKG309" s="4"/>
      <c r="AKH309" s="4"/>
      <c r="AKI309" s="4"/>
      <c r="AKJ309" s="4"/>
      <c r="AKK309" s="4"/>
      <c r="AKL309" s="4"/>
      <c r="AKM309" s="4"/>
      <c r="AKN309" s="4"/>
      <c r="AKO309" s="4"/>
      <c r="AKP309" s="4"/>
      <c r="AKQ309" s="4"/>
      <c r="AKR309" s="4"/>
      <c r="AKS309" s="4"/>
      <c r="AKT309" s="4"/>
      <c r="AKU309" s="4"/>
      <c r="AKV309" s="4"/>
      <c r="AKW309" s="4"/>
      <c r="AKX309" s="4"/>
      <c r="AKY309" s="4"/>
      <c r="AKZ309" s="4"/>
      <c r="ALA309" s="4"/>
      <c r="ALB309" s="4"/>
      <c r="ALC309" s="4"/>
      <c r="ALD309" s="4"/>
      <c r="ALE309" s="4"/>
      <c r="ALF309" s="4"/>
      <c r="ALG309" s="4"/>
      <c r="ALH309" s="4"/>
      <c r="ALI309" s="4"/>
      <c r="ALJ309" s="4"/>
      <c r="ALK309" s="4"/>
      <c r="ALL309" s="4"/>
      <c r="ALM309" s="4"/>
      <c r="ALN309" s="4"/>
      <c r="ALO309" s="4"/>
      <c r="ALP309" s="4"/>
      <c r="ALQ309" s="4"/>
      <c r="ALR309" s="4"/>
      <c r="ALS309" s="4"/>
      <c r="ALT309" s="4"/>
      <c r="ALU309" s="4"/>
      <c r="ALV309" s="4"/>
      <c r="ALW309" s="4"/>
      <c r="ALX309" s="4"/>
      <c r="ALY309" s="4"/>
      <c r="ALZ309" s="4"/>
      <c r="AMA309" s="4"/>
      <c r="AMB309" s="4"/>
      <c r="AMC309" s="4"/>
      <c r="AMD309" s="4"/>
      <c r="AME309" s="4"/>
      <c r="AMF309" s="4"/>
      <c r="AMG309" s="4"/>
      <c r="AMH309" s="4"/>
      <c r="AMI309" s="4"/>
      <c r="AMJ309" s="4"/>
    </row>
    <row r="310" customFormat="false" ht="14.1" hidden="false" customHeight="true" outlineLevel="0" collapsed="false">
      <c r="B310" s="49" t="n">
        <v>286</v>
      </c>
      <c r="C310" s="50"/>
      <c r="D310" s="51"/>
      <c r="E310" s="50"/>
      <c r="F310" s="50"/>
      <c r="G310" s="50"/>
      <c r="H310" s="50"/>
      <c r="I310" s="52"/>
      <c r="J310" s="53"/>
      <c r="K310" s="54"/>
      <c r="AJH310" s="4"/>
      <c r="AJI310" s="4"/>
      <c r="AJJ310" s="4"/>
      <c r="AJK310" s="4"/>
      <c r="AJL310" s="4"/>
      <c r="AJM310" s="4"/>
      <c r="AJN310" s="4"/>
      <c r="AJO310" s="4"/>
      <c r="AJP310" s="4"/>
      <c r="AJQ310" s="4"/>
      <c r="AJR310" s="4"/>
      <c r="AJS310" s="4"/>
      <c r="AJT310" s="4"/>
      <c r="AJU310" s="4"/>
      <c r="AJV310" s="4"/>
      <c r="AJW310" s="4"/>
      <c r="AJX310" s="4"/>
      <c r="AJY310" s="4"/>
      <c r="AJZ310" s="4"/>
      <c r="AKA310" s="4"/>
      <c r="AKB310" s="4"/>
      <c r="AKC310" s="4"/>
      <c r="AKD310" s="4"/>
      <c r="AKE310" s="4"/>
      <c r="AKF310" s="4"/>
      <c r="AKG310" s="4"/>
      <c r="AKH310" s="4"/>
      <c r="AKI310" s="4"/>
      <c r="AKJ310" s="4"/>
      <c r="AKK310" s="4"/>
      <c r="AKL310" s="4"/>
      <c r="AKM310" s="4"/>
      <c r="AKN310" s="4"/>
      <c r="AKO310" s="4"/>
      <c r="AKP310" s="4"/>
      <c r="AKQ310" s="4"/>
      <c r="AKR310" s="4"/>
      <c r="AKS310" s="4"/>
      <c r="AKT310" s="4"/>
      <c r="AKU310" s="4"/>
      <c r="AKV310" s="4"/>
      <c r="AKW310" s="4"/>
      <c r="AKX310" s="4"/>
      <c r="AKY310" s="4"/>
      <c r="AKZ310" s="4"/>
      <c r="ALA310" s="4"/>
      <c r="ALB310" s="4"/>
      <c r="ALC310" s="4"/>
      <c r="ALD310" s="4"/>
      <c r="ALE310" s="4"/>
      <c r="ALF310" s="4"/>
      <c r="ALG310" s="4"/>
      <c r="ALH310" s="4"/>
      <c r="ALI310" s="4"/>
      <c r="ALJ310" s="4"/>
      <c r="ALK310" s="4"/>
      <c r="ALL310" s="4"/>
      <c r="ALM310" s="4"/>
      <c r="ALN310" s="4"/>
      <c r="ALO310" s="4"/>
      <c r="ALP310" s="4"/>
      <c r="ALQ310" s="4"/>
      <c r="ALR310" s="4"/>
      <c r="ALS310" s="4"/>
      <c r="ALT310" s="4"/>
      <c r="ALU310" s="4"/>
      <c r="ALV310" s="4"/>
      <c r="ALW310" s="4"/>
      <c r="ALX310" s="4"/>
      <c r="ALY310" s="4"/>
      <c r="ALZ310" s="4"/>
      <c r="AMA310" s="4"/>
      <c r="AMB310" s="4"/>
      <c r="AMC310" s="4"/>
      <c r="AMD310" s="4"/>
      <c r="AME310" s="4"/>
      <c r="AMF310" s="4"/>
      <c r="AMG310" s="4"/>
      <c r="AMH310" s="4"/>
      <c r="AMI310" s="4"/>
      <c r="AMJ310" s="4"/>
    </row>
    <row r="311" customFormat="false" ht="14.1" hidden="false" customHeight="true" outlineLevel="0" collapsed="false">
      <c r="B311" s="49" t="n">
        <v>287</v>
      </c>
      <c r="C311" s="50"/>
      <c r="D311" s="51"/>
      <c r="E311" s="50"/>
      <c r="F311" s="50"/>
      <c r="G311" s="50"/>
      <c r="H311" s="50"/>
      <c r="I311" s="52"/>
      <c r="J311" s="53"/>
      <c r="K311" s="54"/>
      <c r="AJH311" s="4"/>
      <c r="AJI311" s="4"/>
      <c r="AJJ311" s="4"/>
      <c r="AJK311" s="4"/>
      <c r="AJL311" s="4"/>
      <c r="AJM311" s="4"/>
      <c r="AJN311" s="4"/>
      <c r="AJO311" s="4"/>
      <c r="AJP311" s="4"/>
      <c r="AJQ311" s="4"/>
      <c r="AJR311" s="4"/>
      <c r="AJS311" s="4"/>
      <c r="AJT311" s="4"/>
      <c r="AJU311" s="4"/>
      <c r="AJV311" s="4"/>
      <c r="AJW311" s="4"/>
      <c r="AJX311" s="4"/>
      <c r="AJY311" s="4"/>
      <c r="AJZ311" s="4"/>
      <c r="AKA311" s="4"/>
      <c r="AKB311" s="4"/>
      <c r="AKC311" s="4"/>
      <c r="AKD311" s="4"/>
      <c r="AKE311" s="4"/>
      <c r="AKF311" s="4"/>
      <c r="AKG311" s="4"/>
      <c r="AKH311" s="4"/>
      <c r="AKI311" s="4"/>
      <c r="AKJ311" s="4"/>
      <c r="AKK311" s="4"/>
      <c r="AKL311" s="4"/>
      <c r="AKM311" s="4"/>
      <c r="AKN311" s="4"/>
      <c r="AKO311" s="4"/>
      <c r="AKP311" s="4"/>
      <c r="AKQ311" s="4"/>
      <c r="AKR311" s="4"/>
      <c r="AKS311" s="4"/>
      <c r="AKT311" s="4"/>
      <c r="AKU311" s="4"/>
      <c r="AKV311" s="4"/>
      <c r="AKW311" s="4"/>
      <c r="AKX311" s="4"/>
      <c r="AKY311" s="4"/>
      <c r="AKZ311" s="4"/>
      <c r="ALA311" s="4"/>
      <c r="ALB311" s="4"/>
      <c r="ALC311" s="4"/>
      <c r="ALD311" s="4"/>
      <c r="ALE311" s="4"/>
      <c r="ALF311" s="4"/>
      <c r="ALG311" s="4"/>
      <c r="ALH311" s="4"/>
      <c r="ALI311" s="4"/>
      <c r="ALJ311" s="4"/>
      <c r="ALK311" s="4"/>
      <c r="ALL311" s="4"/>
      <c r="ALM311" s="4"/>
      <c r="ALN311" s="4"/>
      <c r="ALO311" s="4"/>
      <c r="ALP311" s="4"/>
      <c r="ALQ311" s="4"/>
      <c r="ALR311" s="4"/>
      <c r="ALS311" s="4"/>
      <c r="ALT311" s="4"/>
      <c r="ALU311" s="4"/>
      <c r="ALV311" s="4"/>
      <c r="ALW311" s="4"/>
      <c r="ALX311" s="4"/>
      <c r="ALY311" s="4"/>
      <c r="ALZ311" s="4"/>
      <c r="AMA311" s="4"/>
      <c r="AMB311" s="4"/>
      <c r="AMC311" s="4"/>
      <c r="AMD311" s="4"/>
      <c r="AME311" s="4"/>
      <c r="AMF311" s="4"/>
      <c r="AMG311" s="4"/>
      <c r="AMH311" s="4"/>
      <c r="AMI311" s="4"/>
      <c r="AMJ311" s="4"/>
    </row>
    <row r="312" customFormat="false" ht="14.1" hidden="false" customHeight="true" outlineLevel="0" collapsed="false">
      <c r="B312" s="49" t="n">
        <v>288</v>
      </c>
      <c r="C312" s="50"/>
      <c r="D312" s="51"/>
      <c r="E312" s="50"/>
      <c r="F312" s="50"/>
      <c r="G312" s="50"/>
      <c r="H312" s="50"/>
      <c r="I312" s="52"/>
      <c r="J312" s="53"/>
      <c r="K312" s="54"/>
      <c r="AJH312" s="4"/>
      <c r="AJI312" s="4"/>
      <c r="AJJ312" s="4"/>
      <c r="AJK312" s="4"/>
      <c r="AJL312" s="4"/>
      <c r="AJM312" s="4"/>
      <c r="AJN312" s="4"/>
      <c r="AJO312" s="4"/>
      <c r="AJP312" s="4"/>
      <c r="AJQ312" s="4"/>
      <c r="AJR312" s="4"/>
      <c r="AJS312" s="4"/>
      <c r="AJT312" s="4"/>
      <c r="AJU312" s="4"/>
      <c r="AJV312" s="4"/>
      <c r="AJW312" s="4"/>
      <c r="AJX312" s="4"/>
      <c r="AJY312" s="4"/>
      <c r="AJZ312" s="4"/>
      <c r="AKA312" s="4"/>
      <c r="AKB312" s="4"/>
      <c r="AKC312" s="4"/>
      <c r="AKD312" s="4"/>
      <c r="AKE312" s="4"/>
      <c r="AKF312" s="4"/>
      <c r="AKG312" s="4"/>
      <c r="AKH312" s="4"/>
      <c r="AKI312" s="4"/>
      <c r="AKJ312" s="4"/>
      <c r="AKK312" s="4"/>
      <c r="AKL312" s="4"/>
      <c r="AKM312" s="4"/>
      <c r="AKN312" s="4"/>
      <c r="AKO312" s="4"/>
      <c r="AKP312" s="4"/>
      <c r="AKQ312" s="4"/>
      <c r="AKR312" s="4"/>
      <c r="AKS312" s="4"/>
      <c r="AKT312" s="4"/>
      <c r="AKU312" s="4"/>
      <c r="AKV312" s="4"/>
      <c r="AKW312" s="4"/>
      <c r="AKX312" s="4"/>
      <c r="AKY312" s="4"/>
      <c r="AKZ312" s="4"/>
      <c r="ALA312" s="4"/>
      <c r="ALB312" s="4"/>
      <c r="ALC312" s="4"/>
      <c r="ALD312" s="4"/>
      <c r="ALE312" s="4"/>
      <c r="ALF312" s="4"/>
      <c r="ALG312" s="4"/>
      <c r="ALH312" s="4"/>
      <c r="ALI312" s="4"/>
      <c r="ALJ312" s="4"/>
      <c r="ALK312" s="4"/>
      <c r="ALL312" s="4"/>
      <c r="ALM312" s="4"/>
      <c r="ALN312" s="4"/>
      <c r="ALO312" s="4"/>
      <c r="ALP312" s="4"/>
      <c r="ALQ312" s="4"/>
      <c r="ALR312" s="4"/>
      <c r="ALS312" s="4"/>
      <c r="ALT312" s="4"/>
      <c r="ALU312" s="4"/>
      <c r="ALV312" s="4"/>
      <c r="ALW312" s="4"/>
      <c r="ALX312" s="4"/>
      <c r="ALY312" s="4"/>
      <c r="ALZ312" s="4"/>
      <c r="AMA312" s="4"/>
      <c r="AMB312" s="4"/>
      <c r="AMC312" s="4"/>
      <c r="AMD312" s="4"/>
      <c r="AME312" s="4"/>
      <c r="AMF312" s="4"/>
      <c r="AMG312" s="4"/>
      <c r="AMH312" s="4"/>
      <c r="AMI312" s="4"/>
      <c r="AMJ312" s="4"/>
    </row>
    <row r="313" customFormat="false" ht="14.1" hidden="false" customHeight="true" outlineLevel="0" collapsed="false">
      <c r="B313" s="49" t="n">
        <v>289</v>
      </c>
      <c r="C313" s="50"/>
      <c r="D313" s="51"/>
      <c r="E313" s="50"/>
      <c r="F313" s="50"/>
      <c r="G313" s="50"/>
      <c r="H313" s="50"/>
      <c r="I313" s="52"/>
      <c r="J313" s="53"/>
      <c r="K313" s="54"/>
      <c r="AJH313" s="4"/>
      <c r="AJI313" s="4"/>
      <c r="AJJ313" s="4"/>
      <c r="AJK313" s="4"/>
      <c r="AJL313" s="4"/>
      <c r="AJM313" s="4"/>
      <c r="AJN313" s="4"/>
      <c r="AJO313" s="4"/>
      <c r="AJP313" s="4"/>
      <c r="AJQ313" s="4"/>
      <c r="AJR313" s="4"/>
      <c r="AJS313" s="4"/>
      <c r="AJT313" s="4"/>
      <c r="AJU313" s="4"/>
      <c r="AJV313" s="4"/>
      <c r="AJW313" s="4"/>
      <c r="AJX313" s="4"/>
      <c r="AJY313" s="4"/>
      <c r="AJZ313" s="4"/>
      <c r="AKA313" s="4"/>
      <c r="AKB313" s="4"/>
      <c r="AKC313" s="4"/>
      <c r="AKD313" s="4"/>
      <c r="AKE313" s="4"/>
      <c r="AKF313" s="4"/>
      <c r="AKG313" s="4"/>
      <c r="AKH313" s="4"/>
      <c r="AKI313" s="4"/>
      <c r="AKJ313" s="4"/>
      <c r="AKK313" s="4"/>
      <c r="AKL313" s="4"/>
      <c r="AKM313" s="4"/>
      <c r="AKN313" s="4"/>
      <c r="AKO313" s="4"/>
      <c r="AKP313" s="4"/>
      <c r="AKQ313" s="4"/>
      <c r="AKR313" s="4"/>
      <c r="AKS313" s="4"/>
      <c r="AKT313" s="4"/>
      <c r="AKU313" s="4"/>
      <c r="AKV313" s="4"/>
      <c r="AKW313" s="4"/>
      <c r="AKX313" s="4"/>
      <c r="AKY313" s="4"/>
      <c r="AKZ313" s="4"/>
      <c r="ALA313" s="4"/>
      <c r="ALB313" s="4"/>
      <c r="ALC313" s="4"/>
      <c r="ALD313" s="4"/>
      <c r="ALE313" s="4"/>
      <c r="ALF313" s="4"/>
      <c r="ALG313" s="4"/>
      <c r="ALH313" s="4"/>
      <c r="ALI313" s="4"/>
      <c r="ALJ313" s="4"/>
      <c r="ALK313" s="4"/>
      <c r="ALL313" s="4"/>
      <c r="ALM313" s="4"/>
      <c r="ALN313" s="4"/>
      <c r="ALO313" s="4"/>
      <c r="ALP313" s="4"/>
      <c r="ALQ313" s="4"/>
      <c r="ALR313" s="4"/>
      <c r="ALS313" s="4"/>
      <c r="ALT313" s="4"/>
      <c r="ALU313" s="4"/>
      <c r="ALV313" s="4"/>
      <c r="ALW313" s="4"/>
      <c r="ALX313" s="4"/>
      <c r="ALY313" s="4"/>
      <c r="ALZ313" s="4"/>
      <c r="AMA313" s="4"/>
      <c r="AMB313" s="4"/>
      <c r="AMC313" s="4"/>
      <c r="AMD313" s="4"/>
      <c r="AME313" s="4"/>
      <c r="AMF313" s="4"/>
      <c r="AMG313" s="4"/>
      <c r="AMH313" s="4"/>
      <c r="AMI313" s="4"/>
      <c r="AMJ313" s="4"/>
    </row>
    <row r="314" customFormat="false" ht="14.1" hidden="false" customHeight="true" outlineLevel="0" collapsed="false">
      <c r="B314" s="49" t="n">
        <v>290</v>
      </c>
      <c r="C314" s="50"/>
      <c r="D314" s="51"/>
      <c r="E314" s="50"/>
      <c r="F314" s="50"/>
      <c r="G314" s="50"/>
      <c r="H314" s="50"/>
      <c r="I314" s="52"/>
      <c r="J314" s="53"/>
      <c r="K314" s="54"/>
      <c r="AJH314" s="4"/>
      <c r="AJI314" s="4"/>
      <c r="AJJ314" s="4"/>
      <c r="AJK314" s="4"/>
      <c r="AJL314" s="4"/>
      <c r="AJM314" s="4"/>
      <c r="AJN314" s="4"/>
      <c r="AJO314" s="4"/>
      <c r="AJP314" s="4"/>
      <c r="AJQ314" s="4"/>
      <c r="AJR314" s="4"/>
      <c r="AJS314" s="4"/>
      <c r="AJT314" s="4"/>
      <c r="AJU314" s="4"/>
      <c r="AJV314" s="4"/>
      <c r="AJW314" s="4"/>
      <c r="AJX314" s="4"/>
      <c r="AJY314" s="4"/>
      <c r="AJZ314" s="4"/>
      <c r="AKA314" s="4"/>
      <c r="AKB314" s="4"/>
      <c r="AKC314" s="4"/>
      <c r="AKD314" s="4"/>
      <c r="AKE314" s="4"/>
      <c r="AKF314" s="4"/>
      <c r="AKG314" s="4"/>
      <c r="AKH314" s="4"/>
      <c r="AKI314" s="4"/>
      <c r="AKJ314" s="4"/>
      <c r="AKK314" s="4"/>
      <c r="AKL314" s="4"/>
      <c r="AKM314" s="4"/>
      <c r="AKN314" s="4"/>
      <c r="AKO314" s="4"/>
      <c r="AKP314" s="4"/>
      <c r="AKQ314" s="4"/>
      <c r="AKR314" s="4"/>
      <c r="AKS314" s="4"/>
      <c r="AKT314" s="4"/>
      <c r="AKU314" s="4"/>
      <c r="AKV314" s="4"/>
      <c r="AKW314" s="4"/>
      <c r="AKX314" s="4"/>
      <c r="AKY314" s="4"/>
      <c r="AKZ314" s="4"/>
      <c r="ALA314" s="4"/>
      <c r="ALB314" s="4"/>
      <c r="ALC314" s="4"/>
      <c r="ALD314" s="4"/>
      <c r="ALE314" s="4"/>
      <c r="ALF314" s="4"/>
      <c r="ALG314" s="4"/>
      <c r="ALH314" s="4"/>
      <c r="ALI314" s="4"/>
      <c r="ALJ314" s="4"/>
      <c r="ALK314" s="4"/>
      <c r="ALL314" s="4"/>
      <c r="ALM314" s="4"/>
      <c r="ALN314" s="4"/>
      <c r="ALO314" s="4"/>
      <c r="ALP314" s="4"/>
      <c r="ALQ314" s="4"/>
      <c r="ALR314" s="4"/>
      <c r="ALS314" s="4"/>
      <c r="ALT314" s="4"/>
      <c r="ALU314" s="4"/>
      <c r="ALV314" s="4"/>
      <c r="ALW314" s="4"/>
      <c r="ALX314" s="4"/>
      <c r="ALY314" s="4"/>
      <c r="ALZ314" s="4"/>
      <c r="AMA314" s="4"/>
      <c r="AMB314" s="4"/>
      <c r="AMC314" s="4"/>
      <c r="AMD314" s="4"/>
      <c r="AME314" s="4"/>
      <c r="AMF314" s="4"/>
      <c r="AMG314" s="4"/>
      <c r="AMH314" s="4"/>
      <c r="AMI314" s="4"/>
      <c r="AMJ314" s="4"/>
    </row>
    <row r="315" customFormat="false" ht="14.1" hidden="false" customHeight="true" outlineLevel="0" collapsed="false">
      <c r="B315" s="49" t="n">
        <v>291</v>
      </c>
      <c r="C315" s="50"/>
      <c r="D315" s="51"/>
      <c r="E315" s="50"/>
      <c r="F315" s="50"/>
      <c r="G315" s="50"/>
      <c r="H315" s="50"/>
      <c r="I315" s="52"/>
      <c r="J315" s="53"/>
      <c r="K315" s="54"/>
      <c r="AJH315" s="4"/>
      <c r="AJI315" s="4"/>
      <c r="AJJ315" s="4"/>
      <c r="AJK315" s="4"/>
      <c r="AJL315" s="4"/>
      <c r="AJM315" s="4"/>
      <c r="AJN315" s="4"/>
      <c r="AJO315" s="4"/>
      <c r="AJP315" s="4"/>
      <c r="AJQ315" s="4"/>
      <c r="AJR315" s="4"/>
      <c r="AJS315" s="4"/>
      <c r="AJT315" s="4"/>
      <c r="AJU315" s="4"/>
      <c r="AJV315" s="4"/>
      <c r="AJW315" s="4"/>
      <c r="AJX315" s="4"/>
      <c r="AJY315" s="4"/>
      <c r="AJZ315" s="4"/>
      <c r="AKA315" s="4"/>
      <c r="AKB315" s="4"/>
      <c r="AKC315" s="4"/>
      <c r="AKD315" s="4"/>
      <c r="AKE315" s="4"/>
      <c r="AKF315" s="4"/>
      <c r="AKG315" s="4"/>
      <c r="AKH315" s="4"/>
      <c r="AKI315" s="4"/>
      <c r="AKJ315" s="4"/>
      <c r="AKK315" s="4"/>
      <c r="AKL315" s="4"/>
      <c r="AKM315" s="4"/>
      <c r="AKN315" s="4"/>
      <c r="AKO315" s="4"/>
      <c r="AKP315" s="4"/>
      <c r="AKQ315" s="4"/>
      <c r="AKR315" s="4"/>
      <c r="AKS315" s="4"/>
      <c r="AKT315" s="4"/>
      <c r="AKU315" s="4"/>
      <c r="AKV315" s="4"/>
      <c r="AKW315" s="4"/>
      <c r="AKX315" s="4"/>
      <c r="AKY315" s="4"/>
      <c r="AKZ315" s="4"/>
      <c r="ALA315" s="4"/>
      <c r="ALB315" s="4"/>
      <c r="ALC315" s="4"/>
      <c r="ALD315" s="4"/>
      <c r="ALE315" s="4"/>
      <c r="ALF315" s="4"/>
      <c r="ALG315" s="4"/>
      <c r="ALH315" s="4"/>
      <c r="ALI315" s="4"/>
      <c r="ALJ315" s="4"/>
      <c r="ALK315" s="4"/>
      <c r="ALL315" s="4"/>
      <c r="ALM315" s="4"/>
      <c r="ALN315" s="4"/>
      <c r="ALO315" s="4"/>
      <c r="ALP315" s="4"/>
      <c r="ALQ315" s="4"/>
      <c r="ALR315" s="4"/>
      <c r="ALS315" s="4"/>
      <c r="ALT315" s="4"/>
      <c r="ALU315" s="4"/>
      <c r="ALV315" s="4"/>
      <c r="ALW315" s="4"/>
      <c r="ALX315" s="4"/>
      <c r="ALY315" s="4"/>
      <c r="ALZ315" s="4"/>
      <c r="AMA315" s="4"/>
      <c r="AMB315" s="4"/>
      <c r="AMC315" s="4"/>
      <c r="AMD315" s="4"/>
      <c r="AME315" s="4"/>
      <c r="AMF315" s="4"/>
      <c r="AMG315" s="4"/>
      <c r="AMH315" s="4"/>
      <c r="AMI315" s="4"/>
      <c r="AMJ315" s="4"/>
    </row>
    <row r="316" customFormat="false" ht="14.1" hidden="false" customHeight="true" outlineLevel="0" collapsed="false">
      <c r="B316" s="49" t="n">
        <v>292</v>
      </c>
      <c r="C316" s="51"/>
      <c r="D316" s="51"/>
      <c r="E316" s="51"/>
      <c r="F316" s="51"/>
      <c r="G316" s="51"/>
      <c r="H316" s="50"/>
      <c r="I316" s="52"/>
      <c r="J316" s="53"/>
      <c r="K316" s="54"/>
      <c r="AJH316" s="4"/>
      <c r="AJI316" s="4"/>
      <c r="AJJ316" s="4"/>
      <c r="AJK316" s="4"/>
      <c r="AJL316" s="4"/>
      <c r="AJM316" s="4"/>
      <c r="AJN316" s="4"/>
      <c r="AJO316" s="4"/>
      <c r="AJP316" s="4"/>
      <c r="AJQ316" s="4"/>
      <c r="AJR316" s="4"/>
      <c r="AJS316" s="4"/>
      <c r="AJT316" s="4"/>
      <c r="AJU316" s="4"/>
      <c r="AJV316" s="4"/>
      <c r="AJW316" s="4"/>
      <c r="AJX316" s="4"/>
      <c r="AJY316" s="4"/>
      <c r="AJZ316" s="4"/>
      <c r="AKA316" s="4"/>
      <c r="AKB316" s="4"/>
      <c r="AKC316" s="4"/>
      <c r="AKD316" s="4"/>
      <c r="AKE316" s="4"/>
      <c r="AKF316" s="4"/>
      <c r="AKG316" s="4"/>
      <c r="AKH316" s="4"/>
      <c r="AKI316" s="4"/>
      <c r="AKJ316" s="4"/>
      <c r="AKK316" s="4"/>
      <c r="AKL316" s="4"/>
      <c r="AKM316" s="4"/>
      <c r="AKN316" s="4"/>
      <c r="AKO316" s="4"/>
      <c r="AKP316" s="4"/>
      <c r="AKQ316" s="4"/>
      <c r="AKR316" s="4"/>
      <c r="AKS316" s="4"/>
      <c r="AKT316" s="4"/>
      <c r="AKU316" s="4"/>
      <c r="AKV316" s="4"/>
      <c r="AKW316" s="4"/>
      <c r="AKX316" s="4"/>
      <c r="AKY316" s="4"/>
      <c r="AKZ316" s="4"/>
      <c r="ALA316" s="4"/>
      <c r="ALB316" s="4"/>
      <c r="ALC316" s="4"/>
      <c r="ALD316" s="4"/>
      <c r="ALE316" s="4"/>
      <c r="ALF316" s="4"/>
      <c r="ALG316" s="4"/>
      <c r="ALH316" s="4"/>
      <c r="ALI316" s="4"/>
      <c r="ALJ316" s="4"/>
      <c r="ALK316" s="4"/>
      <c r="ALL316" s="4"/>
      <c r="ALM316" s="4"/>
      <c r="ALN316" s="4"/>
      <c r="ALO316" s="4"/>
      <c r="ALP316" s="4"/>
      <c r="ALQ316" s="4"/>
      <c r="ALR316" s="4"/>
      <c r="ALS316" s="4"/>
      <c r="ALT316" s="4"/>
      <c r="ALU316" s="4"/>
      <c r="ALV316" s="4"/>
      <c r="ALW316" s="4"/>
      <c r="ALX316" s="4"/>
      <c r="ALY316" s="4"/>
      <c r="ALZ316" s="4"/>
      <c r="AMA316" s="4"/>
      <c r="AMB316" s="4"/>
      <c r="AMC316" s="4"/>
      <c r="AMD316" s="4"/>
      <c r="AME316" s="4"/>
      <c r="AMF316" s="4"/>
      <c r="AMG316" s="4"/>
      <c r="AMH316" s="4"/>
      <c r="AMI316" s="4"/>
      <c r="AMJ316" s="4"/>
    </row>
    <row r="317" customFormat="false" ht="14.1" hidden="false" customHeight="true" outlineLevel="0" collapsed="false">
      <c r="B317" s="49" t="n">
        <v>293</v>
      </c>
      <c r="C317" s="50"/>
      <c r="D317" s="51"/>
      <c r="E317" s="50"/>
      <c r="F317" s="50"/>
      <c r="G317" s="50"/>
      <c r="H317" s="50"/>
      <c r="I317" s="52"/>
      <c r="J317" s="53"/>
      <c r="K317" s="54"/>
      <c r="AJH317" s="4"/>
      <c r="AJI317" s="4"/>
      <c r="AJJ317" s="4"/>
      <c r="AJK317" s="4"/>
      <c r="AJL317" s="4"/>
      <c r="AJM317" s="4"/>
      <c r="AJN317" s="4"/>
      <c r="AJO317" s="4"/>
      <c r="AJP317" s="4"/>
      <c r="AJQ317" s="4"/>
      <c r="AJR317" s="4"/>
      <c r="AJS317" s="4"/>
      <c r="AJT317" s="4"/>
      <c r="AJU317" s="4"/>
      <c r="AJV317" s="4"/>
      <c r="AJW317" s="4"/>
      <c r="AJX317" s="4"/>
      <c r="AJY317" s="4"/>
      <c r="AJZ317" s="4"/>
      <c r="AKA317" s="4"/>
      <c r="AKB317" s="4"/>
      <c r="AKC317" s="4"/>
      <c r="AKD317" s="4"/>
      <c r="AKE317" s="4"/>
      <c r="AKF317" s="4"/>
      <c r="AKG317" s="4"/>
      <c r="AKH317" s="4"/>
      <c r="AKI317" s="4"/>
      <c r="AKJ317" s="4"/>
      <c r="AKK317" s="4"/>
      <c r="AKL317" s="4"/>
      <c r="AKM317" s="4"/>
      <c r="AKN317" s="4"/>
      <c r="AKO317" s="4"/>
      <c r="AKP317" s="4"/>
      <c r="AKQ317" s="4"/>
      <c r="AKR317" s="4"/>
      <c r="AKS317" s="4"/>
      <c r="AKT317" s="4"/>
      <c r="AKU317" s="4"/>
      <c r="AKV317" s="4"/>
      <c r="AKW317" s="4"/>
      <c r="AKX317" s="4"/>
      <c r="AKY317" s="4"/>
      <c r="AKZ317" s="4"/>
      <c r="ALA317" s="4"/>
      <c r="ALB317" s="4"/>
      <c r="ALC317" s="4"/>
      <c r="ALD317" s="4"/>
      <c r="ALE317" s="4"/>
      <c r="ALF317" s="4"/>
      <c r="ALG317" s="4"/>
      <c r="ALH317" s="4"/>
      <c r="ALI317" s="4"/>
      <c r="ALJ317" s="4"/>
      <c r="ALK317" s="4"/>
      <c r="ALL317" s="4"/>
      <c r="ALM317" s="4"/>
      <c r="ALN317" s="4"/>
      <c r="ALO317" s="4"/>
      <c r="ALP317" s="4"/>
      <c r="ALQ317" s="4"/>
      <c r="ALR317" s="4"/>
      <c r="ALS317" s="4"/>
      <c r="ALT317" s="4"/>
      <c r="ALU317" s="4"/>
      <c r="ALV317" s="4"/>
      <c r="ALW317" s="4"/>
      <c r="ALX317" s="4"/>
      <c r="ALY317" s="4"/>
      <c r="ALZ317" s="4"/>
      <c r="AMA317" s="4"/>
      <c r="AMB317" s="4"/>
      <c r="AMC317" s="4"/>
      <c r="AMD317" s="4"/>
      <c r="AME317" s="4"/>
      <c r="AMF317" s="4"/>
      <c r="AMG317" s="4"/>
      <c r="AMH317" s="4"/>
      <c r="AMI317" s="4"/>
      <c r="AMJ317" s="4"/>
    </row>
    <row r="318" customFormat="false" ht="14.1" hidden="false" customHeight="true" outlineLevel="0" collapsed="false">
      <c r="B318" s="49" t="n">
        <v>294</v>
      </c>
      <c r="C318" s="50"/>
      <c r="D318" s="51"/>
      <c r="E318" s="50"/>
      <c r="F318" s="50"/>
      <c r="G318" s="50"/>
      <c r="H318" s="50"/>
      <c r="I318" s="52"/>
      <c r="J318" s="53"/>
      <c r="K318" s="54"/>
      <c r="AJH318" s="4"/>
      <c r="AJI318" s="4"/>
      <c r="AJJ318" s="4"/>
      <c r="AJK318" s="4"/>
      <c r="AJL318" s="4"/>
      <c r="AJM318" s="4"/>
      <c r="AJN318" s="4"/>
      <c r="AJO318" s="4"/>
      <c r="AJP318" s="4"/>
      <c r="AJQ318" s="4"/>
      <c r="AJR318" s="4"/>
      <c r="AJS318" s="4"/>
      <c r="AJT318" s="4"/>
      <c r="AJU318" s="4"/>
      <c r="AJV318" s="4"/>
      <c r="AJW318" s="4"/>
      <c r="AJX318" s="4"/>
      <c r="AJY318" s="4"/>
      <c r="AJZ318" s="4"/>
      <c r="AKA318" s="4"/>
      <c r="AKB318" s="4"/>
      <c r="AKC318" s="4"/>
      <c r="AKD318" s="4"/>
      <c r="AKE318" s="4"/>
      <c r="AKF318" s="4"/>
      <c r="AKG318" s="4"/>
      <c r="AKH318" s="4"/>
      <c r="AKI318" s="4"/>
      <c r="AKJ318" s="4"/>
      <c r="AKK318" s="4"/>
      <c r="AKL318" s="4"/>
      <c r="AKM318" s="4"/>
      <c r="AKN318" s="4"/>
      <c r="AKO318" s="4"/>
      <c r="AKP318" s="4"/>
      <c r="AKQ318" s="4"/>
      <c r="AKR318" s="4"/>
      <c r="AKS318" s="4"/>
      <c r="AKT318" s="4"/>
      <c r="AKU318" s="4"/>
      <c r="AKV318" s="4"/>
      <c r="AKW318" s="4"/>
      <c r="AKX318" s="4"/>
      <c r="AKY318" s="4"/>
      <c r="AKZ318" s="4"/>
      <c r="ALA318" s="4"/>
      <c r="ALB318" s="4"/>
      <c r="ALC318" s="4"/>
      <c r="ALD318" s="4"/>
      <c r="ALE318" s="4"/>
      <c r="ALF318" s="4"/>
      <c r="ALG318" s="4"/>
      <c r="ALH318" s="4"/>
      <c r="ALI318" s="4"/>
      <c r="ALJ318" s="4"/>
      <c r="ALK318" s="4"/>
      <c r="ALL318" s="4"/>
      <c r="ALM318" s="4"/>
      <c r="ALN318" s="4"/>
      <c r="ALO318" s="4"/>
      <c r="ALP318" s="4"/>
      <c r="ALQ318" s="4"/>
      <c r="ALR318" s="4"/>
      <c r="ALS318" s="4"/>
      <c r="ALT318" s="4"/>
      <c r="ALU318" s="4"/>
      <c r="ALV318" s="4"/>
      <c r="ALW318" s="4"/>
      <c r="ALX318" s="4"/>
      <c r="ALY318" s="4"/>
      <c r="ALZ318" s="4"/>
      <c r="AMA318" s="4"/>
      <c r="AMB318" s="4"/>
      <c r="AMC318" s="4"/>
      <c r="AMD318" s="4"/>
      <c r="AME318" s="4"/>
      <c r="AMF318" s="4"/>
      <c r="AMG318" s="4"/>
      <c r="AMH318" s="4"/>
      <c r="AMI318" s="4"/>
      <c r="AMJ318" s="4"/>
    </row>
    <row r="319" customFormat="false" ht="14.1" hidden="false" customHeight="true" outlineLevel="0" collapsed="false">
      <c r="B319" s="49" t="n">
        <v>295</v>
      </c>
      <c r="C319" s="50"/>
      <c r="D319" s="51"/>
      <c r="E319" s="50"/>
      <c r="F319" s="50"/>
      <c r="G319" s="50"/>
      <c r="H319" s="50"/>
      <c r="I319" s="52"/>
      <c r="J319" s="53"/>
      <c r="K319" s="54"/>
      <c r="AJH319" s="4"/>
      <c r="AJI319" s="4"/>
      <c r="AJJ319" s="4"/>
      <c r="AJK319" s="4"/>
      <c r="AJL319" s="4"/>
      <c r="AJM319" s="4"/>
      <c r="AJN319" s="4"/>
      <c r="AJO319" s="4"/>
      <c r="AJP319" s="4"/>
      <c r="AJQ319" s="4"/>
      <c r="AJR319" s="4"/>
      <c r="AJS319" s="4"/>
      <c r="AJT319" s="4"/>
      <c r="AJU319" s="4"/>
      <c r="AJV319" s="4"/>
      <c r="AJW319" s="4"/>
      <c r="AJX319" s="4"/>
      <c r="AJY319" s="4"/>
      <c r="AJZ319" s="4"/>
      <c r="AKA319" s="4"/>
      <c r="AKB319" s="4"/>
      <c r="AKC319" s="4"/>
      <c r="AKD319" s="4"/>
      <c r="AKE319" s="4"/>
      <c r="AKF319" s="4"/>
      <c r="AKG319" s="4"/>
      <c r="AKH319" s="4"/>
      <c r="AKI319" s="4"/>
      <c r="AKJ319" s="4"/>
      <c r="AKK319" s="4"/>
      <c r="AKL319" s="4"/>
      <c r="AKM319" s="4"/>
      <c r="AKN319" s="4"/>
      <c r="AKO319" s="4"/>
      <c r="AKP319" s="4"/>
      <c r="AKQ319" s="4"/>
      <c r="AKR319" s="4"/>
      <c r="AKS319" s="4"/>
      <c r="AKT319" s="4"/>
      <c r="AKU319" s="4"/>
      <c r="AKV319" s="4"/>
      <c r="AKW319" s="4"/>
      <c r="AKX319" s="4"/>
      <c r="AKY319" s="4"/>
      <c r="AKZ319" s="4"/>
      <c r="ALA319" s="4"/>
      <c r="ALB319" s="4"/>
      <c r="ALC319" s="4"/>
      <c r="ALD319" s="4"/>
      <c r="ALE319" s="4"/>
      <c r="ALF319" s="4"/>
      <c r="ALG319" s="4"/>
      <c r="ALH319" s="4"/>
      <c r="ALI319" s="4"/>
      <c r="ALJ319" s="4"/>
      <c r="ALK319" s="4"/>
      <c r="ALL319" s="4"/>
      <c r="ALM319" s="4"/>
      <c r="ALN319" s="4"/>
      <c r="ALO319" s="4"/>
      <c r="ALP319" s="4"/>
      <c r="ALQ319" s="4"/>
      <c r="ALR319" s="4"/>
      <c r="ALS319" s="4"/>
      <c r="ALT319" s="4"/>
      <c r="ALU319" s="4"/>
      <c r="ALV319" s="4"/>
      <c r="ALW319" s="4"/>
      <c r="ALX319" s="4"/>
      <c r="ALY319" s="4"/>
      <c r="ALZ319" s="4"/>
      <c r="AMA319" s="4"/>
      <c r="AMB319" s="4"/>
      <c r="AMC319" s="4"/>
      <c r="AMD319" s="4"/>
      <c r="AME319" s="4"/>
      <c r="AMF319" s="4"/>
      <c r="AMG319" s="4"/>
      <c r="AMH319" s="4"/>
      <c r="AMI319" s="4"/>
      <c r="AMJ319" s="4"/>
    </row>
    <row r="320" customFormat="false" ht="14.1" hidden="false" customHeight="true" outlineLevel="0" collapsed="false">
      <c r="B320" s="49" t="n">
        <v>296</v>
      </c>
      <c r="C320" s="50"/>
      <c r="D320" s="51"/>
      <c r="E320" s="50"/>
      <c r="F320" s="50"/>
      <c r="G320" s="50"/>
      <c r="H320" s="50"/>
      <c r="I320" s="52"/>
      <c r="J320" s="53"/>
      <c r="K320" s="54"/>
      <c r="AJH320" s="4"/>
      <c r="AJI320" s="4"/>
      <c r="AJJ320" s="4"/>
      <c r="AJK320" s="4"/>
      <c r="AJL320" s="4"/>
      <c r="AJM320" s="4"/>
      <c r="AJN320" s="4"/>
      <c r="AJO320" s="4"/>
      <c r="AJP320" s="4"/>
      <c r="AJQ320" s="4"/>
      <c r="AJR320" s="4"/>
      <c r="AJS320" s="4"/>
      <c r="AJT320" s="4"/>
      <c r="AJU320" s="4"/>
      <c r="AJV320" s="4"/>
      <c r="AJW320" s="4"/>
      <c r="AJX320" s="4"/>
      <c r="AJY320" s="4"/>
      <c r="AJZ320" s="4"/>
      <c r="AKA320" s="4"/>
      <c r="AKB320" s="4"/>
      <c r="AKC320" s="4"/>
      <c r="AKD320" s="4"/>
      <c r="AKE320" s="4"/>
      <c r="AKF320" s="4"/>
      <c r="AKG320" s="4"/>
      <c r="AKH320" s="4"/>
      <c r="AKI320" s="4"/>
      <c r="AKJ320" s="4"/>
      <c r="AKK320" s="4"/>
      <c r="AKL320" s="4"/>
      <c r="AKM320" s="4"/>
      <c r="AKN320" s="4"/>
      <c r="AKO320" s="4"/>
      <c r="AKP320" s="4"/>
      <c r="AKQ320" s="4"/>
      <c r="AKR320" s="4"/>
      <c r="AKS320" s="4"/>
      <c r="AKT320" s="4"/>
      <c r="AKU320" s="4"/>
      <c r="AKV320" s="4"/>
      <c r="AKW320" s="4"/>
      <c r="AKX320" s="4"/>
      <c r="AKY320" s="4"/>
      <c r="AKZ320" s="4"/>
      <c r="ALA320" s="4"/>
      <c r="ALB320" s="4"/>
      <c r="ALC320" s="4"/>
      <c r="ALD320" s="4"/>
      <c r="ALE320" s="4"/>
      <c r="ALF320" s="4"/>
      <c r="ALG320" s="4"/>
      <c r="ALH320" s="4"/>
      <c r="ALI320" s="4"/>
      <c r="ALJ320" s="4"/>
      <c r="ALK320" s="4"/>
      <c r="ALL320" s="4"/>
      <c r="ALM320" s="4"/>
      <c r="ALN320" s="4"/>
      <c r="ALO320" s="4"/>
      <c r="ALP320" s="4"/>
      <c r="ALQ320" s="4"/>
      <c r="ALR320" s="4"/>
      <c r="ALS320" s="4"/>
      <c r="ALT320" s="4"/>
      <c r="ALU320" s="4"/>
      <c r="ALV320" s="4"/>
      <c r="ALW320" s="4"/>
      <c r="ALX320" s="4"/>
      <c r="ALY320" s="4"/>
      <c r="ALZ320" s="4"/>
      <c r="AMA320" s="4"/>
      <c r="AMB320" s="4"/>
      <c r="AMC320" s="4"/>
      <c r="AMD320" s="4"/>
      <c r="AME320" s="4"/>
      <c r="AMF320" s="4"/>
      <c r="AMG320" s="4"/>
      <c r="AMH320" s="4"/>
      <c r="AMI320" s="4"/>
      <c r="AMJ320" s="4"/>
    </row>
    <row r="321" customFormat="false" ht="14.1" hidden="false" customHeight="true" outlineLevel="0" collapsed="false">
      <c r="B321" s="49" t="n">
        <v>297</v>
      </c>
      <c r="C321" s="50"/>
      <c r="D321" s="51"/>
      <c r="E321" s="50"/>
      <c r="F321" s="50"/>
      <c r="G321" s="50"/>
      <c r="H321" s="50"/>
      <c r="I321" s="52"/>
      <c r="J321" s="53"/>
      <c r="K321" s="54"/>
      <c r="AJH321" s="4"/>
      <c r="AJI321" s="4"/>
      <c r="AJJ321" s="4"/>
      <c r="AJK321" s="4"/>
      <c r="AJL321" s="4"/>
      <c r="AJM321" s="4"/>
      <c r="AJN321" s="4"/>
      <c r="AJO321" s="4"/>
      <c r="AJP321" s="4"/>
      <c r="AJQ321" s="4"/>
      <c r="AJR321" s="4"/>
      <c r="AJS321" s="4"/>
      <c r="AJT321" s="4"/>
      <c r="AJU321" s="4"/>
      <c r="AJV321" s="4"/>
      <c r="AJW321" s="4"/>
      <c r="AJX321" s="4"/>
      <c r="AJY321" s="4"/>
      <c r="AJZ321" s="4"/>
      <c r="AKA321" s="4"/>
      <c r="AKB321" s="4"/>
      <c r="AKC321" s="4"/>
      <c r="AKD321" s="4"/>
      <c r="AKE321" s="4"/>
      <c r="AKF321" s="4"/>
      <c r="AKG321" s="4"/>
      <c r="AKH321" s="4"/>
      <c r="AKI321" s="4"/>
      <c r="AKJ321" s="4"/>
      <c r="AKK321" s="4"/>
      <c r="AKL321" s="4"/>
      <c r="AKM321" s="4"/>
      <c r="AKN321" s="4"/>
      <c r="AKO321" s="4"/>
      <c r="AKP321" s="4"/>
      <c r="AKQ321" s="4"/>
      <c r="AKR321" s="4"/>
      <c r="AKS321" s="4"/>
      <c r="AKT321" s="4"/>
      <c r="AKU321" s="4"/>
      <c r="AKV321" s="4"/>
      <c r="AKW321" s="4"/>
      <c r="AKX321" s="4"/>
      <c r="AKY321" s="4"/>
      <c r="AKZ321" s="4"/>
      <c r="ALA321" s="4"/>
      <c r="ALB321" s="4"/>
      <c r="ALC321" s="4"/>
      <c r="ALD321" s="4"/>
      <c r="ALE321" s="4"/>
      <c r="ALF321" s="4"/>
      <c r="ALG321" s="4"/>
      <c r="ALH321" s="4"/>
      <c r="ALI321" s="4"/>
      <c r="ALJ321" s="4"/>
      <c r="ALK321" s="4"/>
      <c r="ALL321" s="4"/>
      <c r="ALM321" s="4"/>
      <c r="ALN321" s="4"/>
      <c r="ALO321" s="4"/>
      <c r="ALP321" s="4"/>
      <c r="ALQ321" s="4"/>
      <c r="ALR321" s="4"/>
      <c r="ALS321" s="4"/>
      <c r="ALT321" s="4"/>
      <c r="ALU321" s="4"/>
      <c r="ALV321" s="4"/>
      <c r="ALW321" s="4"/>
      <c r="ALX321" s="4"/>
      <c r="ALY321" s="4"/>
      <c r="ALZ321" s="4"/>
      <c r="AMA321" s="4"/>
      <c r="AMB321" s="4"/>
      <c r="AMC321" s="4"/>
      <c r="AMD321" s="4"/>
      <c r="AME321" s="4"/>
      <c r="AMF321" s="4"/>
      <c r="AMG321" s="4"/>
      <c r="AMH321" s="4"/>
      <c r="AMI321" s="4"/>
      <c r="AMJ321" s="4"/>
    </row>
    <row r="322" customFormat="false" ht="14.1" hidden="false" customHeight="true" outlineLevel="0" collapsed="false">
      <c r="B322" s="49" t="n">
        <v>298</v>
      </c>
      <c r="C322" s="50"/>
      <c r="D322" s="51"/>
      <c r="E322" s="50"/>
      <c r="F322" s="50"/>
      <c r="G322" s="50"/>
      <c r="H322" s="50"/>
      <c r="I322" s="52"/>
      <c r="J322" s="53"/>
      <c r="K322" s="54"/>
      <c r="AJH322" s="4"/>
      <c r="AJI322" s="4"/>
      <c r="AJJ322" s="4"/>
      <c r="AJK322" s="4"/>
      <c r="AJL322" s="4"/>
      <c r="AJM322" s="4"/>
      <c r="AJN322" s="4"/>
      <c r="AJO322" s="4"/>
      <c r="AJP322" s="4"/>
      <c r="AJQ322" s="4"/>
      <c r="AJR322" s="4"/>
      <c r="AJS322" s="4"/>
      <c r="AJT322" s="4"/>
      <c r="AJU322" s="4"/>
      <c r="AJV322" s="4"/>
      <c r="AJW322" s="4"/>
      <c r="AJX322" s="4"/>
      <c r="AJY322" s="4"/>
      <c r="AJZ322" s="4"/>
      <c r="AKA322" s="4"/>
      <c r="AKB322" s="4"/>
      <c r="AKC322" s="4"/>
      <c r="AKD322" s="4"/>
      <c r="AKE322" s="4"/>
      <c r="AKF322" s="4"/>
      <c r="AKG322" s="4"/>
      <c r="AKH322" s="4"/>
      <c r="AKI322" s="4"/>
      <c r="AKJ322" s="4"/>
      <c r="AKK322" s="4"/>
      <c r="AKL322" s="4"/>
      <c r="AKM322" s="4"/>
      <c r="AKN322" s="4"/>
      <c r="AKO322" s="4"/>
      <c r="AKP322" s="4"/>
      <c r="AKQ322" s="4"/>
      <c r="AKR322" s="4"/>
      <c r="AKS322" s="4"/>
      <c r="AKT322" s="4"/>
      <c r="AKU322" s="4"/>
      <c r="AKV322" s="4"/>
      <c r="AKW322" s="4"/>
      <c r="AKX322" s="4"/>
      <c r="AKY322" s="4"/>
      <c r="AKZ322" s="4"/>
      <c r="ALA322" s="4"/>
      <c r="ALB322" s="4"/>
      <c r="ALC322" s="4"/>
      <c r="ALD322" s="4"/>
      <c r="ALE322" s="4"/>
      <c r="ALF322" s="4"/>
      <c r="ALG322" s="4"/>
      <c r="ALH322" s="4"/>
      <c r="ALI322" s="4"/>
      <c r="ALJ322" s="4"/>
      <c r="ALK322" s="4"/>
      <c r="ALL322" s="4"/>
      <c r="ALM322" s="4"/>
      <c r="ALN322" s="4"/>
      <c r="ALO322" s="4"/>
      <c r="ALP322" s="4"/>
      <c r="ALQ322" s="4"/>
      <c r="ALR322" s="4"/>
      <c r="ALS322" s="4"/>
      <c r="ALT322" s="4"/>
      <c r="ALU322" s="4"/>
      <c r="ALV322" s="4"/>
      <c r="ALW322" s="4"/>
      <c r="ALX322" s="4"/>
      <c r="ALY322" s="4"/>
      <c r="ALZ322" s="4"/>
      <c r="AMA322" s="4"/>
      <c r="AMB322" s="4"/>
      <c r="AMC322" s="4"/>
      <c r="AMD322" s="4"/>
      <c r="AME322" s="4"/>
      <c r="AMF322" s="4"/>
      <c r="AMG322" s="4"/>
      <c r="AMH322" s="4"/>
      <c r="AMI322" s="4"/>
      <c r="AMJ322" s="4"/>
    </row>
    <row r="323" customFormat="false" ht="14.1" hidden="false" customHeight="true" outlineLevel="0" collapsed="false">
      <c r="B323" s="49" t="n">
        <v>299</v>
      </c>
      <c r="C323" s="50"/>
      <c r="D323" s="51"/>
      <c r="E323" s="50"/>
      <c r="F323" s="50"/>
      <c r="G323" s="50"/>
      <c r="H323" s="50"/>
      <c r="I323" s="52"/>
      <c r="J323" s="53"/>
      <c r="K323" s="54"/>
      <c r="AJH323" s="4"/>
      <c r="AJI323" s="4"/>
      <c r="AJJ323" s="4"/>
      <c r="AJK323" s="4"/>
      <c r="AJL323" s="4"/>
      <c r="AJM323" s="4"/>
      <c r="AJN323" s="4"/>
      <c r="AJO323" s="4"/>
      <c r="AJP323" s="4"/>
      <c r="AJQ323" s="4"/>
      <c r="AJR323" s="4"/>
      <c r="AJS323" s="4"/>
      <c r="AJT323" s="4"/>
      <c r="AJU323" s="4"/>
      <c r="AJV323" s="4"/>
      <c r="AJW323" s="4"/>
      <c r="AJX323" s="4"/>
      <c r="AJY323" s="4"/>
      <c r="AJZ323" s="4"/>
      <c r="AKA323" s="4"/>
      <c r="AKB323" s="4"/>
      <c r="AKC323" s="4"/>
      <c r="AKD323" s="4"/>
      <c r="AKE323" s="4"/>
      <c r="AKF323" s="4"/>
      <c r="AKG323" s="4"/>
      <c r="AKH323" s="4"/>
      <c r="AKI323" s="4"/>
      <c r="AKJ323" s="4"/>
      <c r="AKK323" s="4"/>
      <c r="AKL323" s="4"/>
      <c r="AKM323" s="4"/>
      <c r="AKN323" s="4"/>
      <c r="AKO323" s="4"/>
      <c r="AKP323" s="4"/>
      <c r="AKQ323" s="4"/>
      <c r="AKR323" s="4"/>
      <c r="AKS323" s="4"/>
      <c r="AKT323" s="4"/>
      <c r="AKU323" s="4"/>
      <c r="AKV323" s="4"/>
      <c r="AKW323" s="4"/>
      <c r="AKX323" s="4"/>
      <c r="AKY323" s="4"/>
      <c r="AKZ323" s="4"/>
      <c r="ALA323" s="4"/>
      <c r="ALB323" s="4"/>
      <c r="ALC323" s="4"/>
      <c r="ALD323" s="4"/>
      <c r="ALE323" s="4"/>
      <c r="ALF323" s="4"/>
      <c r="ALG323" s="4"/>
      <c r="ALH323" s="4"/>
      <c r="ALI323" s="4"/>
      <c r="ALJ323" s="4"/>
      <c r="ALK323" s="4"/>
      <c r="ALL323" s="4"/>
      <c r="ALM323" s="4"/>
      <c r="ALN323" s="4"/>
      <c r="ALO323" s="4"/>
      <c r="ALP323" s="4"/>
      <c r="ALQ323" s="4"/>
      <c r="ALR323" s="4"/>
      <c r="ALS323" s="4"/>
      <c r="ALT323" s="4"/>
      <c r="ALU323" s="4"/>
      <c r="ALV323" s="4"/>
      <c r="ALW323" s="4"/>
      <c r="ALX323" s="4"/>
      <c r="ALY323" s="4"/>
      <c r="ALZ323" s="4"/>
      <c r="AMA323" s="4"/>
      <c r="AMB323" s="4"/>
      <c r="AMC323" s="4"/>
      <c r="AMD323" s="4"/>
      <c r="AME323" s="4"/>
      <c r="AMF323" s="4"/>
      <c r="AMG323" s="4"/>
      <c r="AMH323" s="4"/>
      <c r="AMI323" s="4"/>
      <c r="AMJ323" s="4"/>
    </row>
    <row r="324" customFormat="false" ht="14.1" hidden="false" customHeight="true" outlineLevel="0" collapsed="false">
      <c r="B324" s="49" t="n">
        <v>300</v>
      </c>
      <c r="C324" s="51"/>
      <c r="D324" s="51"/>
      <c r="E324" s="51"/>
      <c r="F324" s="51"/>
      <c r="G324" s="51"/>
      <c r="H324" s="50"/>
      <c r="I324" s="52"/>
      <c r="J324" s="53"/>
      <c r="K324" s="54"/>
      <c r="AJH324" s="4"/>
      <c r="AJI324" s="4"/>
      <c r="AJJ324" s="4"/>
      <c r="AJK324" s="4"/>
      <c r="AJL324" s="4"/>
      <c r="AJM324" s="4"/>
      <c r="AJN324" s="4"/>
      <c r="AJO324" s="4"/>
      <c r="AJP324" s="4"/>
      <c r="AJQ324" s="4"/>
      <c r="AJR324" s="4"/>
      <c r="AJS324" s="4"/>
      <c r="AJT324" s="4"/>
      <c r="AJU324" s="4"/>
      <c r="AJV324" s="4"/>
      <c r="AJW324" s="4"/>
      <c r="AJX324" s="4"/>
      <c r="AJY324" s="4"/>
      <c r="AJZ324" s="4"/>
      <c r="AKA324" s="4"/>
      <c r="AKB324" s="4"/>
      <c r="AKC324" s="4"/>
      <c r="AKD324" s="4"/>
      <c r="AKE324" s="4"/>
      <c r="AKF324" s="4"/>
      <c r="AKG324" s="4"/>
      <c r="AKH324" s="4"/>
      <c r="AKI324" s="4"/>
      <c r="AKJ324" s="4"/>
      <c r="AKK324" s="4"/>
      <c r="AKL324" s="4"/>
      <c r="AKM324" s="4"/>
      <c r="AKN324" s="4"/>
      <c r="AKO324" s="4"/>
      <c r="AKP324" s="4"/>
      <c r="AKQ324" s="4"/>
      <c r="AKR324" s="4"/>
      <c r="AKS324" s="4"/>
      <c r="AKT324" s="4"/>
      <c r="AKU324" s="4"/>
      <c r="AKV324" s="4"/>
      <c r="AKW324" s="4"/>
      <c r="AKX324" s="4"/>
      <c r="AKY324" s="4"/>
      <c r="AKZ324" s="4"/>
      <c r="ALA324" s="4"/>
      <c r="ALB324" s="4"/>
      <c r="ALC324" s="4"/>
      <c r="ALD324" s="4"/>
      <c r="ALE324" s="4"/>
      <c r="ALF324" s="4"/>
      <c r="ALG324" s="4"/>
      <c r="ALH324" s="4"/>
      <c r="ALI324" s="4"/>
      <c r="ALJ324" s="4"/>
      <c r="ALK324" s="4"/>
      <c r="ALL324" s="4"/>
      <c r="ALM324" s="4"/>
      <c r="ALN324" s="4"/>
      <c r="ALO324" s="4"/>
      <c r="ALP324" s="4"/>
      <c r="ALQ324" s="4"/>
      <c r="ALR324" s="4"/>
      <c r="ALS324" s="4"/>
      <c r="ALT324" s="4"/>
      <c r="ALU324" s="4"/>
      <c r="ALV324" s="4"/>
      <c r="ALW324" s="4"/>
      <c r="ALX324" s="4"/>
      <c r="ALY324" s="4"/>
      <c r="ALZ324" s="4"/>
      <c r="AMA324" s="4"/>
      <c r="AMB324" s="4"/>
      <c r="AMC324" s="4"/>
      <c r="AMD324" s="4"/>
      <c r="AME324" s="4"/>
      <c r="AMF324" s="4"/>
      <c r="AMG324" s="4"/>
      <c r="AMH324" s="4"/>
      <c r="AMI324" s="4"/>
      <c r="AMJ324" s="4"/>
    </row>
    <row r="325" customFormat="false" ht="14.1" hidden="false" customHeight="true" outlineLevel="0" collapsed="false">
      <c r="B325" s="49" t="n">
        <v>301</v>
      </c>
      <c r="C325" s="50"/>
      <c r="D325" s="51"/>
      <c r="E325" s="50"/>
      <c r="F325" s="50"/>
      <c r="G325" s="50"/>
      <c r="H325" s="50"/>
      <c r="I325" s="52"/>
      <c r="J325" s="53"/>
      <c r="K325" s="54"/>
      <c r="AJH325" s="4"/>
      <c r="AJI325" s="4"/>
      <c r="AJJ325" s="4"/>
      <c r="AJK325" s="4"/>
      <c r="AJL325" s="4"/>
      <c r="AJM325" s="4"/>
      <c r="AJN325" s="4"/>
      <c r="AJO325" s="4"/>
      <c r="AJP325" s="4"/>
      <c r="AJQ325" s="4"/>
      <c r="AJR325" s="4"/>
      <c r="AJS325" s="4"/>
      <c r="AJT325" s="4"/>
      <c r="AJU325" s="4"/>
      <c r="AJV325" s="4"/>
      <c r="AJW325" s="4"/>
      <c r="AJX325" s="4"/>
      <c r="AJY325" s="4"/>
      <c r="AJZ325" s="4"/>
      <c r="AKA325" s="4"/>
      <c r="AKB325" s="4"/>
      <c r="AKC325" s="4"/>
      <c r="AKD325" s="4"/>
      <c r="AKE325" s="4"/>
      <c r="AKF325" s="4"/>
      <c r="AKG325" s="4"/>
      <c r="AKH325" s="4"/>
      <c r="AKI325" s="4"/>
      <c r="AKJ325" s="4"/>
      <c r="AKK325" s="4"/>
      <c r="AKL325" s="4"/>
      <c r="AKM325" s="4"/>
      <c r="AKN325" s="4"/>
      <c r="AKO325" s="4"/>
      <c r="AKP325" s="4"/>
      <c r="AKQ325" s="4"/>
      <c r="AKR325" s="4"/>
      <c r="AKS325" s="4"/>
      <c r="AKT325" s="4"/>
      <c r="AKU325" s="4"/>
      <c r="AKV325" s="4"/>
      <c r="AKW325" s="4"/>
      <c r="AKX325" s="4"/>
      <c r="AKY325" s="4"/>
      <c r="AKZ325" s="4"/>
      <c r="ALA325" s="4"/>
      <c r="ALB325" s="4"/>
      <c r="ALC325" s="4"/>
      <c r="ALD325" s="4"/>
      <c r="ALE325" s="4"/>
      <c r="ALF325" s="4"/>
      <c r="ALG325" s="4"/>
      <c r="ALH325" s="4"/>
      <c r="ALI325" s="4"/>
      <c r="ALJ325" s="4"/>
      <c r="ALK325" s="4"/>
      <c r="ALL325" s="4"/>
      <c r="ALM325" s="4"/>
      <c r="ALN325" s="4"/>
      <c r="ALO325" s="4"/>
      <c r="ALP325" s="4"/>
      <c r="ALQ325" s="4"/>
      <c r="ALR325" s="4"/>
      <c r="ALS325" s="4"/>
      <c r="ALT325" s="4"/>
      <c r="ALU325" s="4"/>
      <c r="ALV325" s="4"/>
      <c r="ALW325" s="4"/>
      <c r="ALX325" s="4"/>
      <c r="ALY325" s="4"/>
      <c r="ALZ325" s="4"/>
      <c r="AMA325" s="4"/>
      <c r="AMB325" s="4"/>
      <c r="AMC325" s="4"/>
      <c r="AMD325" s="4"/>
      <c r="AME325" s="4"/>
      <c r="AMF325" s="4"/>
      <c r="AMG325" s="4"/>
      <c r="AMH325" s="4"/>
      <c r="AMI325" s="4"/>
      <c r="AMJ325" s="4"/>
    </row>
    <row r="326" customFormat="false" ht="14.1" hidden="false" customHeight="true" outlineLevel="0" collapsed="false">
      <c r="B326" s="49" t="n">
        <v>302</v>
      </c>
      <c r="C326" s="50"/>
      <c r="D326" s="51"/>
      <c r="E326" s="50"/>
      <c r="F326" s="50"/>
      <c r="G326" s="50"/>
      <c r="H326" s="50"/>
      <c r="I326" s="52"/>
      <c r="J326" s="53"/>
      <c r="K326" s="54"/>
      <c r="AJH326" s="4"/>
      <c r="AJI326" s="4"/>
      <c r="AJJ326" s="4"/>
      <c r="AJK326" s="4"/>
      <c r="AJL326" s="4"/>
      <c r="AJM326" s="4"/>
      <c r="AJN326" s="4"/>
      <c r="AJO326" s="4"/>
      <c r="AJP326" s="4"/>
      <c r="AJQ326" s="4"/>
      <c r="AJR326" s="4"/>
      <c r="AJS326" s="4"/>
      <c r="AJT326" s="4"/>
      <c r="AJU326" s="4"/>
      <c r="AJV326" s="4"/>
      <c r="AJW326" s="4"/>
      <c r="AJX326" s="4"/>
      <c r="AJY326" s="4"/>
      <c r="AJZ326" s="4"/>
      <c r="AKA326" s="4"/>
      <c r="AKB326" s="4"/>
      <c r="AKC326" s="4"/>
      <c r="AKD326" s="4"/>
      <c r="AKE326" s="4"/>
      <c r="AKF326" s="4"/>
      <c r="AKG326" s="4"/>
      <c r="AKH326" s="4"/>
      <c r="AKI326" s="4"/>
      <c r="AKJ326" s="4"/>
      <c r="AKK326" s="4"/>
      <c r="AKL326" s="4"/>
      <c r="AKM326" s="4"/>
      <c r="AKN326" s="4"/>
      <c r="AKO326" s="4"/>
      <c r="AKP326" s="4"/>
      <c r="AKQ326" s="4"/>
      <c r="AKR326" s="4"/>
      <c r="AKS326" s="4"/>
      <c r="AKT326" s="4"/>
      <c r="AKU326" s="4"/>
      <c r="AKV326" s="4"/>
      <c r="AKW326" s="4"/>
      <c r="AKX326" s="4"/>
      <c r="AKY326" s="4"/>
      <c r="AKZ326" s="4"/>
      <c r="ALA326" s="4"/>
      <c r="ALB326" s="4"/>
      <c r="ALC326" s="4"/>
      <c r="ALD326" s="4"/>
      <c r="ALE326" s="4"/>
      <c r="ALF326" s="4"/>
      <c r="ALG326" s="4"/>
      <c r="ALH326" s="4"/>
      <c r="ALI326" s="4"/>
      <c r="ALJ326" s="4"/>
      <c r="ALK326" s="4"/>
      <c r="ALL326" s="4"/>
      <c r="ALM326" s="4"/>
      <c r="ALN326" s="4"/>
      <c r="ALO326" s="4"/>
      <c r="ALP326" s="4"/>
      <c r="ALQ326" s="4"/>
      <c r="ALR326" s="4"/>
      <c r="ALS326" s="4"/>
      <c r="ALT326" s="4"/>
      <c r="ALU326" s="4"/>
      <c r="ALV326" s="4"/>
      <c r="ALW326" s="4"/>
      <c r="ALX326" s="4"/>
      <c r="ALY326" s="4"/>
      <c r="ALZ326" s="4"/>
      <c r="AMA326" s="4"/>
      <c r="AMB326" s="4"/>
      <c r="AMC326" s="4"/>
      <c r="AMD326" s="4"/>
      <c r="AME326" s="4"/>
      <c r="AMF326" s="4"/>
      <c r="AMG326" s="4"/>
      <c r="AMH326" s="4"/>
      <c r="AMI326" s="4"/>
      <c r="AMJ326" s="4"/>
    </row>
    <row r="327" customFormat="false" ht="14.1" hidden="false" customHeight="true" outlineLevel="0" collapsed="false">
      <c r="B327" s="49" t="n">
        <v>303</v>
      </c>
      <c r="C327" s="50"/>
      <c r="D327" s="51"/>
      <c r="E327" s="50"/>
      <c r="F327" s="50"/>
      <c r="G327" s="50"/>
      <c r="H327" s="50"/>
      <c r="I327" s="52"/>
      <c r="J327" s="53"/>
      <c r="K327" s="54"/>
      <c r="AJH327" s="4"/>
      <c r="AJI327" s="4"/>
      <c r="AJJ327" s="4"/>
      <c r="AJK327" s="4"/>
      <c r="AJL327" s="4"/>
      <c r="AJM327" s="4"/>
      <c r="AJN327" s="4"/>
      <c r="AJO327" s="4"/>
      <c r="AJP327" s="4"/>
      <c r="AJQ327" s="4"/>
      <c r="AJR327" s="4"/>
      <c r="AJS327" s="4"/>
      <c r="AJT327" s="4"/>
      <c r="AJU327" s="4"/>
      <c r="AJV327" s="4"/>
      <c r="AJW327" s="4"/>
      <c r="AJX327" s="4"/>
      <c r="AJY327" s="4"/>
      <c r="AJZ327" s="4"/>
      <c r="AKA327" s="4"/>
      <c r="AKB327" s="4"/>
      <c r="AKC327" s="4"/>
      <c r="AKD327" s="4"/>
      <c r="AKE327" s="4"/>
      <c r="AKF327" s="4"/>
      <c r="AKG327" s="4"/>
      <c r="AKH327" s="4"/>
      <c r="AKI327" s="4"/>
      <c r="AKJ327" s="4"/>
      <c r="AKK327" s="4"/>
      <c r="AKL327" s="4"/>
      <c r="AKM327" s="4"/>
      <c r="AKN327" s="4"/>
      <c r="AKO327" s="4"/>
      <c r="AKP327" s="4"/>
      <c r="AKQ327" s="4"/>
      <c r="AKR327" s="4"/>
      <c r="AKS327" s="4"/>
      <c r="AKT327" s="4"/>
      <c r="AKU327" s="4"/>
      <c r="AKV327" s="4"/>
      <c r="AKW327" s="4"/>
      <c r="AKX327" s="4"/>
      <c r="AKY327" s="4"/>
      <c r="AKZ327" s="4"/>
      <c r="ALA327" s="4"/>
      <c r="ALB327" s="4"/>
      <c r="ALC327" s="4"/>
      <c r="ALD327" s="4"/>
      <c r="ALE327" s="4"/>
      <c r="ALF327" s="4"/>
      <c r="ALG327" s="4"/>
      <c r="ALH327" s="4"/>
      <c r="ALI327" s="4"/>
      <c r="ALJ327" s="4"/>
      <c r="ALK327" s="4"/>
      <c r="ALL327" s="4"/>
      <c r="ALM327" s="4"/>
      <c r="ALN327" s="4"/>
      <c r="ALO327" s="4"/>
      <c r="ALP327" s="4"/>
      <c r="ALQ327" s="4"/>
      <c r="ALR327" s="4"/>
      <c r="ALS327" s="4"/>
      <c r="ALT327" s="4"/>
      <c r="ALU327" s="4"/>
      <c r="ALV327" s="4"/>
      <c r="ALW327" s="4"/>
      <c r="ALX327" s="4"/>
      <c r="ALY327" s="4"/>
      <c r="ALZ327" s="4"/>
      <c r="AMA327" s="4"/>
      <c r="AMB327" s="4"/>
      <c r="AMC327" s="4"/>
      <c r="AMD327" s="4"/>
      <c r="AME327" s="4"/>
      <c r="AMF327" s="4"/>
      <c r="AMG327" s="4"/>
      <c r="AMH327" s="4"/>
      <c r="AMI327" s="4"/>
      <c r="AMJ327" s="4"/>
    </row>
    <row r="328" customFormat="false" ht="14.1" hidden="false" customHeight="true" outlineLevel="0" collapsed="false">
      <c r="B328" s="49" t="n">
        <v>304</v>
      </c>
      <c r="C328" s="50"/>
      <c r="D328" s="51"/>
      <c r="E328" s="50"/>
      <c r="F328" s="50"/>
      <c r="G328" s="50"/>
      <c r="H328" s="50"/>
      <c r="I328" s="52"/>
      <c r="J328" s="53"/>
      <c r="K328" s="54"/>
      <c r="AJH328" s="4"/>
      <c r="AJI328" s="4"/>
      <c r="AJJ328" s="4"/>
      <c r="AJK328" s="4"/>
      <c r="AJL328" s="4"/>
      <c r="AJM328" s="4"/>
      <c r="AJN328" s="4"/>
      <c r="AJO328" s="4"/>
      <c r="AJP328" s="4"/>
      <c r="AJQ328" s="4"/>
      <c r="AJR328" s="4"/>
      <c r="AJS328" s="4"/>
      <c r="AJT328" s="4"/>
      <c r="AJU328" s="4"/>
      <c r="AJV328" s="4"/>
      <c r="AJW328" s="4"/>
      <c r="AJX328" s="4"/>
      <c r="AJY328" s="4"/>
      <c r="AJZ328" s="4"/>
      <c r="AKA328" s="4"/>
      <c r="AKB328" s="4"/>
      <c r="AKC328" s="4"/>
      <c r="AKD328" s="4"/>
      <c r="AKE328" s="4"/>
      <c r="AKF328" s="4"/>
      <c r="AKG328" s="4"/>
      <c r="AKH328" s="4"/>
      <c r="AKI328" s="4"/>
      <c r="AKJ328" s="4"/>
      <c r="AKK328" s="4"/>
      <c r="AKL328" s="4"/>
      <c r="AKM328" s="4"/>
      <c r="AKN328" s="4"/>
      <c r="AKO328" s="4"/>
      <c r="AKP328" s="4"/>
      <c r="AKQ328" s="4"/>
      <c r="AKR328" s="4"/>
      <c r="AKS328" s="4"/>
      <c r="AKT328" s="4"/>
      <c r="AKU328" s="4"/>
      <c r="AKV328" s="4"/>
      <c r="AKW328" s="4"/>
      <c r="AKX328" s="4"/>
      <c r="AKY328" s="4"/>
      <c r="AKZ328" s="4"/>
      <c r="ALA328" s="4"/>
      <c r="ALB328" s="4"/>
      <c r="ALC328" s="4"/>
      <c r="ALD328" s="4"/>
      <c r="ALE328" s="4"/>
      <c r="ALF328" s="4"/>
      <c r="ALG328" s="4"/>
      <c r="ALH328" s="4"/>
      <c r="ALI328" s="4"/>
      <c r="ALJ328" s="4"/>
      <c r="ALK328" s="4"/>
      <c r="ALL328" s="4"/>
      <c r="ALM328" s="4"/>
      <c r="ALN328" s="4"/>
      <c r="ALO328" s="4"/>
      <c r="ALP328" s="4"/>
      <c r="ALQ328" s="4"/>
      <c r="ALR328" s="4"/>
      <c r="ALS328" s="4"/>
      <c r="ALT328" s="4"/>
      <c r="ALU328" s="4"/>
      <c r="ALV328" s="4"/>
      <c r="ALW328" s="4"/>
      <c r="ALX328" s="4"/>
      <c r="ALY328" s="4"/>
      <c r="ALZ328" s="4"/>
      <c r="AMA328" s="4"/>
      <c r="AMB328" s="4"/>
      <c r="AMC328" s="4"/>
      <c r="AMD328" s="4"/>
      <c r="AME328" s="4"/>
      <c r="AMF328" s="4"/>
      <c r="AMG328" s="4"/>
      <c r="AMH328" s="4"/>
      <c r="AMI328" s="4"/>
      <c r="AMJ328" s="4"/>
    </row>
    <row r="329" customFormat="false" ht="14.1" hidden="false" customHeight="true" outlineLevel="0" collapsed="false">
      <c r="B329" s="49" t="n">
        <v>305</v>
      </c>
      <c r="C329" s="50"/>
      <c r="D329" s="51"/>
      <c r="E329" s="50"/>
      <c r="F329" s="50"/>
      <c r="G329" s="50"/>
      <c r="H329" s="50"/>
      <c r="I329" s="52"/>
      <c r="J329" s="53"/>
      <c r="K329" s="54"/>
      <c r="AJH329" s="4"/>
      <c r="AJI329" s="4"/>
      <c r="AJJ329" s="4"/>
      <c r="AJK329" s="4"/>
      <c r="AJL329" s="4"/>
      <c r="AJM329" s="4"/>
      <c r="AJN329" s="4"/>
      <c r="AJO329" s="4"/>
      <c r="AJP329" s="4"/>
      <c r="AJQ329" s="4"/>
      <c r="AJR329" s="4"/>
      <c r="AJS329" s="4"/>
      <c r="AJT329" s="4"/>
      <c r="AJU329" s="4"/>
      <c r="AJV329" s="4"/>
      <c r="AJW329" s="4"/>
      <c r="AJX329" s="4"/>
      <c r="AJY329" s="4"/>
      <c r="AJZ329" s="4"/>
      <c r="AKA329" s="4"/>
      <c r="AKB329" s="4"/>
      <c r="AKC329" s="4"/>
      <c r="AKD329" s="4"/>
      <c r="AKE329" s="4"/>
      <c r="AKF329" s="4"/>
      <c r="AKG329" s="4"/>
      <c r="AKH329" s="4"/>
      <c r="AKI329" s="4"/>
      <c r="AKJ329" s="4"/>
      <c r="AKK329" s="4"/>
      <c r="AKL329" s="4"/>
      <c r="AKM329" s="4"/>
      <c r="AKN329" s="4"/>
      <c r="AKO329" s="4"/>
      <c r="AKP329" s="4"/>
      <c r="AKQ329" s="4"/>
      <c r="AKR329" s="4"/>
      <c r="AKS329" s="4"/>
      <c r="AKT329" s="4"/>
      <c r="AKU329" s="4"/>
      <c r="AKV329" s="4"/>
      <c r="AKW329" s="4"/>
      <c r="AKX329" s="4"/>
      <c r="AKY329" s="4"/>
      <c r="AKZ329" s="4"/>
      <c r="ALA329" s="4"/>
      <c r="ALB329" s="4"/>
      <c r="ALC329" s="4"/>
      <c r="ALD329" s="4"/>
      <c r="ALE329" s="4"/>
      <c r="ALF329" s="4"/>
      <c r="ALG329" s="4"/>
      <c r="ALH329" s="4"/>
      <c r="ALI329" s="4"/>
      <c r="ALJ329" s="4"/>
      <c r="ALK329" s="4"/>
      <c r="ALL329" s="4"/>
      <c r="ALM329" s="4"/>
      <c r="ALN329" s="4"/>
      <c r="ALO329" s="4"/>
      <c r="ALP329" s="4"/>
      <c r="ALQ329" s="4"/>
      <c r="ALR329" s="4"/>
      <c r="ALS329" s="4"/>
      <c r="ALT329" s="4"/>
      <c r="ALU329" s="4"/>
      <c r="ALV329" s="4"/>
      <c r="ALW329" s="4"/>
      <c r="ALX329" s="4"/>
      <c r="ALY329" s="4"/>
      <c r="ALZ329" s="4"/>
      <c r="AMA329" s="4"/>
      <c r="AMB329" s="4"/>
      <c r="AMC329" s="4"/>
      <c r="AMD329" s="4"/>
      <c r="AME329" s="4"/>
      <c r="AMF329" s="4"/>
      <c r="AMG329" s="4"/>
      <c r="AMH329" s="4"/>
      <c r="AMI329" s="4"/>
      <c r="AMJ329" s="4"/>
    </row>
    <row r="330" customFormat="false" ht="14.1" hidden="false" customHeight="true" outlineLevel="0" collapsed="false">
      <c r="B330" s="49" t="n">
        <v>306</v>
      </c>
      <c r="C330" s="50"/>
      <c r="D330" s="51"/>
      <c r="E330" s="50"/>
      <c r="F330" s="50"/>
      <c r="G330" s="50"/>
      <c r="H330" s="50"/>
      <c r="I330" s="52"/>
      <c r="J330" s="53"/>
      <c r="K330" s="54"/>
      <c r="AJH330" s="4"/>
      <c r="AJI330" s="4"/>
      <c r="AJJ330" s="4"/>
      <c r="AJK330" s="4"/>
      <c r="AJL330" s="4"/>
      <c r="AJM330" s="4"/>
      <c r="AJN330" s="4"/>
      <c r="AJO330" s="4"/>
      <c r="AJP330" s="4"/>
      <c r="AJQ330" s="4"/>
      <c r="AJR330" s="4"/>
      <c r="AJS330" s="4"/>
      <c r="AJT330" s="4"/>
      <c r="AJU330" s="4"/>
      <c r="AJV330" s="4"/>
      <c r="AJW330" s="4"/>
      <c r="AJX330" s="4"/>
      <c r="AJY330" s="4"/>
      <c r="AJZ330" s="4"/>
      <c r="AKA330" s="4"/>
      <c r="AKB330" s="4"/>
      <c r="AKC330" s="4"/>
      <c r="AKD330" s="4"/>
      <c r="AKE330" s="4"/>
      <c r="AKF330" s="4"/>
      <c r="AKG330" s="4"/>
      <c r="AKH330" s="4"/>
      <c r="AKI330" s="4"/>
      <c r="AKJ330" s="4"/>
      <c r="AKK330" s="4"/>
      <c r="AKL330" s="4"/>
      <c r="AKM330" s="4"/>
      <c r="AKN330" s="4"/>
      <c r="AKO330" s="4"/>
      <c r="AKP330" s="4"/>
      <c r="AKQ330" s="4"/>
      <c r="AKR330" s="4"/>
      <c r="AKS330" s="4"/>
      <c r="AKT330" s="4"/>
      <c r="AKU330" s="4"/>
      <c r="AKV330" s="4"/>
      <c r="AKW330" s="4"/>
      <c r="AKX330" s="4"/>
      <c r="AKY330" s="4"/>
      <c r="AKZ330" s="4"/>
      <c r="ALA330" s="4"/>
      <c r="ALB330" s="4"/>
      <c r="ALC330" s="4"/>
      <c r="ALD330" s="4"/>
      <c r="ALE330" s="4"/>
      <c r="ALF330" s="4"/>
      <c r="ALG330" s="4"/>
      <c r="ALH330" s="4"/>
      <c r="ALI330" s="4"/>
      <c r="ALJ330" s="4"/>
      <c r="ALK330" s="4"/>
      <c r="ALL330" s="4"/>
      <c r="ALM330" s="4"/>
      <c r="ALN330" s="4"/>
      <c r="ALO330" s="4"/>
      <c r="ALP330" s="4"/>
      <c r="ALQ330" s="4"/>
      <c r="ALR330" s="4"/>
      <c r="ALS330" s="4"/>
      <c r="ALT330" s="4"/>
      <c r="ALU330" s="4"/>
      <c r="ALV330" s="4"/>
      <c r="ALW330" s="4"/>
      <c r="ALX330" s="4"/>
      <c r="ALY330" s="4"/>
      <c r="ALZ330" s="4"/>
      <c r="AMA330" s="4"/>
      <c r="AMB330" s="4"/>
      <c r="AMC330" s="4"/>
      <c r="AMD330" s="4"/>
      <c r="AME330" s="4"/>
      <c r="AMF330" s="4"/>
      <c r="AMG330" s="4"/>
      <c r="AMH330" s="4"/>
      <c r="AMI330" s="4"/>
      <c r="AMJ330" s="4"/>
    </row>
    <row r="331" customFormat="false" ht="14.1" hidden="false" customHeight="true" outlineLevel="0" collapsed="false">
      <c r="B331" s="49" t="n">
        <v>307</v>
      </c>
      <c r="C331" s="50"/>
      <c r="D331" s="51"/>
      <c r="E331" s="50"/>
      <c r="F331" s="50"/>
      <c r="G331" s="50"/>
      <c r="H331" s="50"/>
      <c r="I331" s="52"/>
      <c r="J331" s="53"/>
      <c r="K331" s="54"/>
      <c r="AJH331" s="4"/>
      <c r="AJI331" s="4"/>
      <c r="AJJ331" s="4"/>
      <c r="AJK331" s="4"/>
      <c r="AJL331" s="4"/>
      <c r="AJM331" s="4"/>
      <c r="AJN331" s="4"/>
      <c r="AJO331" s="4"/>
      <c r="AJP331" s="4"/>
      <c r="AJQ331" s="4"/>
      <c r="AJR331" s="4"/>
      <c r="AJS331" s="4"/>
      <c r="AJT331" s="4"/>
      <c r="AJU331" s="4"/>
      <c r="AJV331" s="4"/>
      <c r="AJW331" s="4"/>
      <c r="AJX331" s="4"/>
      <c r="AJY331" s="4"/>
      <c r="AJZ331" s="4"/>
      <c r="AKA331" s="4"/>
      <c r="AKB331" s="4"/>
      <c r="AKC331" s="4"/>
      <c r="AKD331" s="4"/>
      <c r="AKE331" s="4"/>
      <c r="AKF331" s="4"/>
      <c r="AKG331" s="4"/>
      <c r="AKH331" s="4"/>
      <c r="AKI331" s="4"/>
      <c r="AKJ331" s="4"/>
      <c r="AKK331" s="4"/>
      <c r="AKL331" s="4"/>
      <c r="AKM331" s="4"/>
      <c r="AKN331" s="4"/>
      <c r="AKO331" s="4"/>
      <c r="AKP331" s="4"/>
      <c r="AKQ331" s="4"/>
      <c r="AKR331" s="4"/>
      <c r="AKS331" s="4"/>
      <c r="AKT331" s="4"/>
      <c r="AKU331" s="4"/>
      <c r="AKV331" s="4"/>
      <c r="AKW331" s="4"/>
      <c r="AKX331" s="4"/>
      <c r="AKY331" s="4"/>
      <c r="AKZ331" s="4"/>
      <c r="ALA331" s="4"/>
      <c r="ALB331" s="4"/>
      <c r="ALC331" s="4"/>
      <c r="ALD331" s="4"/>
      <c r="ALE331" s="4"/>
      <c r="ALF331" s="4"/>
      <c r="ALG331" s="4"/>
      <c r="ALH331" s="4"/>
      <c r="ALI331" s="4"/>
      <c r="ALJ331" s="4"/>
      <c r="ALK331" s="4"/>
      <c r="ALL331" s="4"/>
      <c r="ALM331" s="4"/>
      <c r="ALN331" s="4"/>
      <c r="ALO331" s="4"/>
      <c r="ALP331" s="4"/>
      <c r="ALQ331" s="4"/>
      <c r="ALR331" s="4"/>
      <c r="ALS331" s="4"/>
      <c r="ALT331" s="4"/>
      <c r="ALU331" s="4"/>
      <c r="ALV331" s="4"/>
      <c r="ALW331" s="4"/>
      <c r="ALX331" s="4"/>
      <c r="ALY331" s="4"/>
      <c r="ALZ331" s="4"/>
      <c r="AMA331" s="4"/>
      <c r="AMB331" s="4"/>
      <c r="AMC331" s="4"/>
      <c r="AMD331" s="4"/>
      <c r="AME331" s="4"/>
      <c r="AMF331" s="4"/>
      <c r="AMG331" s="4"/>
      <c r="AMH331" s="4"/>
      <c r="AMI331" s="4"/>
      <c r="AMJ331" s="4"/>
    </row>
    <row r="332" customFormat="false" ht="14.1" hidden="false" customHeight="true" outlineLevel="0" collapsed="false">
      <c r="B332" s="49" t="n">
        <v>308</v>
      </c>
      <c r="C332" s="51"/>
      <c r="D332" s="51"/>
      <c r="E332" s="51"/>
      <c r="F332" s="51"/>
      <c r="G332" s="51"/>
      <c r="H332" s="50"/>
      <c r="I332" s="52"/>
      <c r="J332" s="53"/>
      <c r="K332" s="54"/>
      <c r="AJH332" s="4"/>
      <c r="AJI332" s="4"/>
      <c r="AJJ332" s="4"/>
      <c r="AJK332" s="4"/>
      <c r="AJL332" s="4"/>
      <c r="AJM332" s="4"/>
      <c r="AJN332" s="4"/>
      <c r="AJO332" s="4"/>
      <c r="AJP332" s="4"/>
      <c r="AJQ332" s="4"/>
      <c r="AJR332" s="4"/>
      <c r="AJS332" s="4"/>
      <c r="AJT332" s="4"/>
      <c r="AJU332" s="4"/>
      <c r="AJV332" s="4"/>
      <c r="AJW332" s="4"/>
      <c r="AJX332" s="4"/>
      <c r="AJY332" s="4"/>
      <c r="AJZ332" s="4"/>
      <c r="AKA332" s="4"/>
      <c r="AKB332" s="4"/>
      <c r="AKC332" s="4"/>
      <c r="AKD332" s="4"/>
      <c r="AKE332" s="4"/>
      <c r="AKF332" s="4"/>
      <c r="AKG332" s="4"/>
      <c r="AKH332" s="4"/>
      <c r="AKI332" s="4"/>
      <c r="AKJ332" s="4"/>
      <c r="AKK332" s="4"/>
      <c r="AKL332" s="4"/>
      <c r="AKM332" s="4"/>
      <c r="AKN332" s="4"/>
      <c r="AKO332" s="4"/>
      <c r="AKP332" s="4"/>
      <c r="AKQ332" s="4"/>
      <c r="AKR332" s="4"/>
      <c r="AKS332" s="4"/>
      <c r="AKT332" s="4"/>
      <c r="AKU332" s="4"/>
      <c r="AKV332" s="4"/>
      <c r="AKW332" s="4"/>
      <c r="AKX332" s="4"/>
      <c r="AKY332" s="4"/>
      <c r="AKZ332" s="4"/>
      <c r="ALA332" s="4"/>
      <c r="ALB332" s="4"/>
      <c r="ALC332" s="4"/>
      <c r="ALD332" s="4"/>
      <c r="ALE332" s="4"/>
      <c r="ALF332" s="4"/>
      <c r="ALG332" s="4"/>
      <c r="ALH332" s="4"/>
      <c r="ALI332" s="4"/>
      <c r="ALJ332" s="4"/>
      <c r="ALK332" s="4"/>
      <c r="ALL332" s="4"/>
      <c r="ALM332" s="4"/>
      <c r="ALN332" s="4"/>
      <c r="ALO332" s="4"/>
      <c r="ALP332" s="4"/>
      <c r="ALQ332" s="4"/>
      <c r="ALR332" s="4"/>
      <c r="ALS332" s="4"/>
      <c r="ALT332" s="4"/>
      <c r="ALU332" s="4"/>
      <c r="ALV332" s="4"/>
      <c r="ALW332" s="4"/>
      <c r="ALX332" s="4"/>
      <c r="ALY332" s="4"/>
      <c r="ALZ332" s="4"/>
      <c r="AMA332" s="4"/>
      <c r="AMB332" s="4"/>
      <c r="AMC332" s="4"/>
      <c r="AMD332" s="4"/>
      <c r="AME332" s="4"/>
      <c r="AMF332" s="4"/>
      <c r="AMG332" s="4"/>
      <c r="AMH332" s="4"/>
      <c r="AMI332" s="4"/>
      <c r="AMJ332" s="4"/>
    </row>
    <row r="333" customFormat="false" ht="14.1" hidden="false" customHeight="true" outlineLevel="0" collapsed="false">
      <c r="B333" s="49" t="n">
        <v>309</v>
      </c>
      <c r="C333" s="50"/>
      <c r="D333" s="51"/>
      <c r="E333" s="50"/>
      <c r="F333" s="50"/>
      <c r="G333" s="50"/>
      <c r="H333" s="50"/>
      <c r="I333" s="52"/>
      <c r="J333" s="53"/>
      <c r="K333" s="54"/>
      <c r="AJH333" s="4"/>
      <c r="AJI333" s="4"/>
      <c r="AJJ333" s="4"/>
      <c r="AJK333" s="4"/>
      <c r="AJL333" s="4"/>
      <c r="AJM333" s="4"/>
      <c r="AJN333" s="4"/>
      <c r="AJO333" s="4"/>
      <c r="AJP333" s="4"/>
      <c r="AJQ333" s="4"/>
      <c r="AJR333" s="4"/>
      <c r="AJS333" s="4"/>
      <c r="AJT333" s="4"/>
      <c r="AJU333" s="4"/>
      <c r="AJV333" s="4"/>
      <c r="AJW333" s="4"/>
      <c r="AJX333" s="4"/>
      <c r="AJY333" s="4"/>
      <c r="AJZ333" s="4"/>
      <c r="AKA333" s="4"/>
      <c r="AKB333" s="4"/>
      <c r="AKC333" s="4"/>
      <c r="AKD333" s="4"/>
      <c r="AKE333" s="4"/>
      <c r="AKF333" s="4"/>
      <c r="AKG333" s="4"/>
      <c r="AKH333" s="4"/>
      <c r="AKI333" s="4"/>
      <c r="AKJ333" s="4"/>
      <c r="AKK333" s="4"/>
      <c r="AKL333" s="4"/>
      <c r="AKM333" s="4"/>
      <c r="AKN333" s="4"/>
      <c r="AKO333" s="4"/>
      <c r="AKP333" s="4"/>
      <c r="AKQ333" s="4"/>
      <c r="AKR333" s="4"/>
      <c r="AKS333" s="4"/>
      <c r="AKT333" s="4"/>
      <c r="AKU333" s="4"/>
      <c r="AKV333" s="4"/>
      <c r="AKW333" s="4"/>
      <c r="AKX333" s="4"/>
      <c r="AKY333" s="4"/>
      <c r="AKZ333" s="4"/>
      <c r="ALA333" s="4"/>
      <c r="ALB333" s="4"/>
      <c r="ALC333" s="4"/>
      <c r="ALD333" s="4"/>
      <c r="ALE333" s="4"/>
      <c r="ALF333" s="4"/>
      <c r="ALG333" s="4"/>
      <c r="ALH333" s="4"/>
      <c r="ALI333" s="4"/>
      <c r="ALJ333" s="4"/>
      <c r="ALK333" s="4"/>
      <c r="ALL333" s="4"/>
      <c r="ALM333" s="4"/>
      <c r="ALN333" s="4"/>
      <c r="ALO333" s="4"/>
      <c r="ALP333" s="4"/>
      <c r="ALQ333" s="4"/>
      <c r="ALR333" s="4"/>
      <c r="ALS333" s="4"/>
      <c r="ALT333" s="4"/>
      <c r="ALU333" s="4"/>
      <c r="ALV333" s="4"/>
      <c r="ALW333" s="4"/>
      <c r="ALX333" s="4"/>
      <c r="ALY333" s="4"/>
      <c r="ALZ333" s="4"/>
      <c r="AMA333" s="4"/>
      <c r="AMB333" s="4"/>
      <c r="AMC333" s="4"/>
      <c r="AMD333" s="4"/>
      <c r="AME333" s="4"/>
      <c r="AMF333" s="4"/>
      <c r="AMG333" s="4"/>
      <c r="AMH333" s="4"/>
      <c r="AMI333" s="4"/>
      <c r="AMJ333" s="4"/>
    </row>
    <row r="334" customFormat="false" ht="14.1" hidden="false" customHeight="true" outlineLevel="0" collapsed="false">
      <c r="B334" s="49" t="n">
        <v>310</v>
      </c>
      <c r="C334" s="50"/>
      <c r="D334" s="51"/>
      <c r="E334" s="50"/>
      <c r="F334" s="50"/>
      <c r="G334" s="50"/>
      <c r="H334" s="50"/>
      <c r="I334" s="52"/>
      <c r="J334" s="53"/>
      <c r="K334" s="54"/>
      <c r="AJH334" s="4"/>
      <c r="AJI334" s="4"/>
      <c r="AJJ334" s="4"/>
      <c r="AJK334" s="4"/>
      <c r="AJL334" s="4"/>
      <c r="AJM334" s="4"/>
      <c r="AJN334" s="4"/>
      <c r="AJO334" s="4"/>
      <c r="AJP334" s="4"/>
      <c r="AJQ334" s="4"/>
      <c r="AJR334" s="4"/>
      <c r="AJS334" s="4"/>
      <c r="AJT334" s="4"/>
      <c r="AJU334" s="4"/>
      <c r="AJV334" s="4"/>
      <c r="AJW334" s="4"/>
      <c r="AJX334" s="4"/>
      <c r="AJY334" s="4"/>
      <c r="AJZ334" s="4"/>
      <c r="AKA334" s="4"/>
      <c r="AKB334" s="4"/>
      <c r="AKC334" s="4"/>
      <c r="AKD334" s="4"/>
      <c r="AKE334" s="4"/>
      <c r="AKF334" s="4"/>
      <c r="AKG334" s="4"/>
      <c r="AKH334" s="4"/>
      <c r="AKI334" s="4"/>
      <c r="AKJ334" s="4"/>
      <c r="AKK334" s="4"/>
      <c r="AKL334" s="4"/>
      <c r="AKM334" s="4"/>
      <c r="AKN334" s="4"/>
      <c r="AKO334" s="4"/>
      <c r="AKP334" s="4"/>
      <c r="AKQ334" s="4"/>
      <c r="AKR334" s="4"/>
      <c r="AKS334" s="4"/>
      <c r="AKT334" s="4"/>
      <c r="AKU334" s="4"/>
      <c r="AKV334" s="4"/>
      <c r="AKW334" s="4"/>
      <c r="AKX334" s="4"/>
      <c r="AKY334" s="4"/>
      <c r="AKZ334" s="4"/>
      <c r="ALA334" s="4"/>
      <c r="ALB334" s="4"/>
      <c r="ALC334" s="4"/>
      <c r="ALD334" s="4"/>
      <c r="ALE334" s="4"/>
      <c r="ALF334" s="4"/>
      <c r="ALG334" s="4"/>
      <c r="ALH334" s="4"/>
      <c r="ALI334" s="4"/>
      <c r="ALJ334" s="4"/>
      <c r="ALK334" s="4"/>
      <c r="ALL334" s="4"/>
      <c r="ALM334" s="4"/>
      <c r="ALN334" s="4"/>
      <c r="ALO334" s="4"/>
      <c r="ALP334" s="4"/>
      <c r="ALQ334" s="4"/>
      <c r="ALR334" s="4"/>
      <c r="ALS334" s="4"/>
      <c r="ALT334" s="4"/>
      <c r="ALU334" s="4"/>
      <c r="ALV334" s="4"/>
      <c r="ALW334" s="4"/>
      <c r="ALX334" s="4"/>
      <c r="ALY334" s="4"/>
      <c r="ALZ334" s="4"/>
      <c r="AMA334" s="4"/>
      <c r="AMB334" s="4"/>
      <c r="AMC334" s="4"/>
      <c r="AMD334" s="4"/>
      <c r="AME334" s="4"/>
      <c r="AMF334" s="4"/>
      <c r="AMG334" s="4"/>
      <c r="AMH334" s="4"/>
      <c r="AMI334" s="4"/>
      <c r="AMJ334" s="4"/>
    </row>
    <row r="335" customFormat="false" ht="14.1" hidden="false" customHeight="true" outlineLevel="0" collapsed="false">
      <c r="B335" s="49" t="n">
        <v>311</v>
      </c>
      <c r="C335" s="50"/>
      <c r="D335" s="51"/>
      <c r="E335" s="50"/>
      <c r="F335" s="50"/>
      <c r="G335" s="50"/>
      <c r="H335" s="50"/>
      <c r="I335" s="52"/>
      <c r="J335" s="53"/>
      <c r="K335" s="54"/>
      <c r="AJH335" s="4"/>
      <c r="AJI335" s="4"/>
      <c r="AJJ335" s="4"/>
      <c r="AJK335" s="4"/>
      <c r="AJL335" s="4"/>
      <c r="AJM335" s="4"/>
      <c r="AJN335" s="4"/>
      <c r="AJO335" s="4"/>
      <c r="AJP335" s="4"/>
      <c r="AJQ335" s="4"/>
      <c r="AJR335" s="4"/>
      <c r="AJS335" s="4"/>
      <c r="AJT335" s="4"/>
      <c r="AJU335" s="4"/>
      <c r="AJV335" s="4"/>
      <c r="AJW335" s="4"/>
      <c r="AJX335" s="4"/>
      <c r="AJY335" s="4"/>
      <c r="AJZ335" s="4"/>
      <c r="AKA335" s="4"/>
      <c r="AKB335" s="4"/>
      <c r="AKC335" s="4"/>
      <c r="AKD335" s="4"/>
      <c r="AKE335" s="4"/>
      <c r="AKF335" s="4"/>
      <c r="AKG335" s="4"/>
      <c r="AKH335" s="4"/>
      <c r="AKI335" s="4"/>
      <c r="AKJ335" s="4"/>
      <c r="AKK335" s="4"/>
      <c r="AKL335" s="4"/>
      <c r="AKM335" s="4"/>
      <c r="AKN335" s="4"/>
      <c r="AKO335" s="4"/>
      <c r="AKP335" s="4"/>
      <c r="AKQ335" s="4"/>
      <c r="AKR335" s="4"/>
      <c r="AKS335" s="4"/>
      <c r="AKT335" s="4"/>
      <c r="AKU335" s="4"/>
      <c r="AKV335" s="4"/>
      <c r="AKW335" s="4"/>
      <c r="AKX335" s="4"/>
      <c r="AKY335" s="4"/>
      <c r="AKZ335" s="4"/>
      <c r="ALA335" s="4"/>
      <c r="ALB335" s="4"/>
      <c r="ALC335" s="4"/>
      <c r="ALD335" s="4"/>
      <c r="ALE335" s="4"/>
      <c r="ALF335" s="4"/>
      <c r="ALG335" s="4"/>
      <c r="ALH335" s="4"/>
      <c r="ALI335" s="4"/>
      <c r="ALJ335" s="4"/>
      <c r="ALK335" s="4"/>
      <c r="ALL335" s="4"/>
      <c r="ALM335" s="4"/>
      <c r="ALN335" s="4"/>
      <c r="ALO335" s="4"/>
      <c r="ALP335" s="4"/>
      <c r="ALQ335" s="4"/>
      <c r="ALR335" s="4"/>
      <c r="ALS335" s="4"/>
      <c r="ALT335" s="4"/>
      <c r="ALU335" s="4"/>
      <c r="ALV335" s="4"/>
      <c r="ALW335" s="4"/>
      <c r="ALX335" s="4"/>
      <c r="ALY335" s="4"/>
      <c r="ALZ335" s="4"/>
      <c r="AMA335" s="4"/>
      <c r="AMB335" s="4"/>
      <c r="AMC335" s="4"/>
      <c r="AMD335" s="4"/>
      <c r="AME335" s="4"/>
      <c r="AMF335" s="4"/>
      <c r="AMG335" s="4"/>
      <c r="AMH335" s="4"/>
      <c r="AMI335" s="4"/>
      <c r="AMJ335" s="4"/>
    </row>
    <row r="336" customFormat="false" ht="14.1" hidden="false" customHeight="true" outlineLevel="0" collapsed="false">
      <c r="B336" s="49" t="n">
        <v>312</v>
      </c>
      <c r="C336" s="50"/>
      <c r="D336" s="51"/>
      <c r="E336" s="50"/>
      <c r="F336" s="50"/>
      <c r="G336" s="50"/>
      <c r="H336" s="50"/>
      <c r="I336" s="52"/>
      <c r="J336" s="53"/>
      <c r="K336" s="54"/>
      <c r="AJH336" s="4"/>
      <c r="AJI336" s="4"/>
      <c r="AJJ336" s="4"/>
      <c r="AJK336" s="4"/>
      <c r="AJL336" s="4"/>
      <c r="AJM336" s="4"/>
      <c r="AJN336" s="4"/>
      <c r="AJO336" s="4"/>
      <c r="AJP336" s="4"/>
      <c r="AJQ336" s="4"/>
      <c r="AJR336" s="4"/>
      <c r="AJS336" s="4"/>
      <c r="AJT336" s="4"/>
      <c r="AJU336" s="4"/>
      <c r="AJV336" s="4"/>
      <c r="AJW336" s="4"/>
      <c r="AJX336" s="4"/>
      <c r="AJY336" s="4"/>
      <c r="AJZ336" s="4"/>
      <c r="AKA336" s="4"/>
      <c r="AKB336" s="4"/>
      <c r="AKC336" s="4"/>
      <c r="AKD336" s="4"/>
      <c r="AKE336" s="4"/>
      <c r="AKF336" s="4"/>
      <c r="AKG336" s="4"/>
      <c r="AKH336" s="4"/>
      <c r="AKI336" s="4"/>
      <c r="AKJ336" s="4"/>
      <c r="AKK336" s="4"/>
      <c r="AKL336" s="4"/>
      <c r="AKM336" s="4"/>
      <c r="AKN336" s="4"/>
      <c r="AKO336" s="4"/>
      <c r="AKP336" s="4"/>
      <c r="AKQ336" s="4"/>
      <c r="AKR336" s="4"/>
      <c r="AKS336" s="4"/>
      <c r="AKT336" s="4"/>
      <c r="AKU336" s="4"/>
      <c r="AKV336" s="4"/>
      <c r="AKW336" s="4"/>
      <c r="AKX336" s="4"/>
      <c r="AKY336" s="4"/>
      <c r="AKZ336" s="4"/>
      <c r="ALA336" s="4"/>
      <c r="ALB336" s="4"/>
      <c r="ALC336" s="4"/>
      <c r="ALD336" s="4"/>
      <c r="ALE336" s="4"/>
      <c r="ALF336" s="4"/>
      <c r="ALG336" s="4"/>
      <c r="ALH336" s="4"/>
      <c r="ALI336" s="4"/>
      <c r="ALJ336" s="4"/>
      <c r="ALK336" s="4"/>
      <c r="ALL336" s="4"/>
      <c r="ALM336" s="4"/>
      <c r="ALN336" s="4"/>
      <c r="ALO336" s="4"/>
      <c r="ALP336" s="4"/>
      <c r="ALQ336" s="4"/>
      <c r="ALR336" s="4"/>
      <c r="ALS336" s="4"/>
      <c r="ALT336" s="4"/>
      <c r="ALU336" s="4"/>
      <c r="ALV336" s="4"/>
      <c r="ALW336" s="4"/>
      <c r="ALX336" s="4"/>
      <c r="ALY336" s="4"/>
      <c r="ALZ336" s="4"/>
      <c r="AMA336" s="4"/>
      <c r="AMB336" s="4"/>
      <c r="AMC336" s="4"/>
      <c r="AMD336" s="4"/>
      <c r="AME336" s="4"/>
      <c r="AMF336" s="4"/>
      <c r="AMG336" s="4"/>
      <c r="AMH336" s="4"/>
      <c r="AMI336" s="4"/>
      <c r="AMJ336" s="4"/>
    </row>
    <row r="337" customFormat="false" ht="14.1" hidden="false" customHeight="true" outlineLevel="0" collapsed="false">
      <c r="B337" s="49" t="n">
        <v>313</v>
      </c>
      <c r="C337" s="50"/>
      <c r="D337" s="51"/>
      <c r="E337" s="50"/>
      <c r="F337" s="50"/>
      <c r="G337" s="50"/>
      <c r="H337" s="50"/>
      <c r="I337" s="52"/>
      <c r="J337" s="53"/>
      <c r="K337" s="54"/>
      <c r="AJH337" s="4"/>
      <c r="AJI337" s="4"/>
      <c r="AJJ337" s="4"/>
      <c r="AJK337" s="4"/>
      <c r="AJL337" s="4"/>
      <c r="AJM337" s="4"/>
      <c r="AJN337" s="4"/>
      <c r="AJO337" s="4"/>
      <c r="AJP337" s="4"/>
      <c r="AJQ337" s="4"/>
      <c r="AJR337" s="4"/>
      <c r="AJS337" s="4"/>
      <c r="AJT337" s="4"/>
      <c r="AJU337" s="4"/>
      <c r="AJV337" s="4"/>
      <c r="AJW337" s="4"/>
      <c r="AJX337" s="4"/>
      <c r="AJY337" s="4"/>
      <c r="AJZ337" s="4"/>
      <c r="AKA337" s="4"/>
      <c r="AKB337" s="4"/>
      <c r="AKC337" s="4"/>
      <c r="AKD337" s="4"/>
      <c r="AKE337" s="4"/>
      <c r="AKF337" s="4"/>
      <c r="AKG337" s="4"/>
      <c r="AKH337" s="4"/>
      <c r="AKI337" s="4"/>
      <c r="AKJ337" s="4"/>
      <c r="AKK337" s="4"/>
      <c r="AKL337" s="4"/>
      <c r="AKM337" s="4"/>
      <c r="AKN337" s="4"/>
      <c r="AKO337" s="4"/>
      <c r="AKP337" s="4"/>
      <c r="AKQ337" s="4"/>
      <c r="AKR337" s="4"/>
      <c r="AKS337" s="4"/>
      <c r="AKT337" s="4"/>
      <c r="AKU337" s="4"/>
      <c r="AKV337" s="4"/>
      <c r="AKW337" s="4"/>
      <c r="AKX337" s="4"/>
      <c r="AKY337" s="4"/>
      <c r="AKZ337" s="4"/>
      <c r="ALA337" s="4"/>
      <c r="ALB337" s="4"/>
      <c r="ALC337" s="4"/>
      <c r="ALD337" s="4"/>
      <c r="ALE337" s="4"/>
      <c r="ALF337" s="4"/>
      <c r="ALG337" s="4"/>
      <c r="ALH337" s="4"/>
      <c r="ALI337" s="4"/>
      <c r="ALJ337" s="4"/>
      <c r="ALK337" s="4"/>
      <c r="ALL337" s="4"/>
      <c r="ALM337" s="4"/>
      <c r="ALN337" s="4"/>
      <c r="ALO337" s="4"/>
      <c r="ALP337" s="4"/>
      <c r="ALQ337" s="4"/>
      <c r="ALR337" s="4"/>
      <c r="ALS337" s="4"/>
      <c r="ALT337" s="4"/>
      <c r="ALU337" s="4"/>
      <c r="ALV337" s="4"/>
      <c r="ALW337" s="4"/>
      <c r="ALX337" s="4"/>
      <c r="ALY337" s="4"/>
      <c r="ALZ337" s="4"/>
      <c r="AMA337" s="4"/>
      <c r="AMB337" s="4"/>
      <c r="AMC337" s="4"/>
      <c r="AMD337" s="4"/>
      <c r="AME337" s="4"/>
      <c r="AMF337" s="4"/>
      <c r="AMG337" s="4"/>
      <c r="AMH337" s="4"/>
      <c r="AMI337" s="4"/>
      <c r="AMJ337" s="4"/>
    </row>
    <row r="338" customFormat="false" ht="14.1" hidden="false" customHeight="true" outlineLevel="0" collapsed="false">
      <c r="B338" s="49" t="n">
        <v>314</v>
      </c>
      <c r="C338" s="50"/>
      <c r="D338" s="51"/>
      <c r="E338" s="50"/>
      <c r="F338" s="50"/>
      <c r="G338" s="50"/>
      <c r="H338" s="50"/>
      <c r="I338" s="52"/>
      <c r="J338" s="53"/>
      <c r="K338" s="54"/>
      <c r="AJH338" s="4"/>
      <c r="AJI338" s="4"/>
      <c r="AJJ338" s="4"/>
      <c r="AJK338" s="4"/>
      <c r="AJL338" s="4"/>
      <c r="AJM338" s="4"/>
      <c r="AJN338" s="4"/>
      <c r="AJO338" s="4"/>
      <c r="AJP338" s="4"/>
      <c r="AJQ338" s="4"/>
      <c r="AJR338" s="4"/>
      <c r="AJS338" s="4"/>
      <c r="AJT338" s="4"/>
      <c r="AJU338" s="4"/>
      <c r="AJV338" s="4"/>
      <c r="AJW338" s="4"/>
      <c r="AJX338" s="4"/>
      <c r="AJY338" s="4"/>
      <c r="AJZ338" s="4"/>
      <c r="AKA338" s="4"/>
      <c r="AKB338" s="4"/>
      <c r="AKC338" s="4"/>
      <c r="AKD338" s="4"/>
      <c r="AKE338" s="4"/>
      <c r="AKF338" s="4"/>
      <c r="AKG338" s="4"/>
      <c r="AKH338" s="4"/>
      <c r="AKI338" s="4"/>
      <c r="AKJ338" s="4"/>
      <c r="AKK338" s="4"/>
      <c r="AKL338" s="4"/>
      <c r="AKM338" s="4"/>
      <c r="AKN338" s="4"/>
      <c r="AKO338" s="4"/>
      <c r="AKP338" s="4"/>
      <c r="AKQ338" s="4"/>
      <c r="AKR338" s="4"/>
      <c r="AKS338" s="4"/>
      <c r="AKT338" s="4"/>
      <c r="AKU338" s="4"/>
      <c r="AKV338" s="4"/>
      <c r="AKW338" s="4"/>
      <c r="AKX338" s="4"/>
      <c r="AKY338" s="4"/>
      <c r="AKZ338" s="4"/>
      <c r="ALA338" s="4"/>
      <c r="ALB338" s="4"/>
      <c r="ALC338" s="4"/>
      <c r="ALD338" s="4"/>
      <c r="ALE338" s="4"/>
      <c r="ALF338" s="4"/>
      <c r="ALG338" s="4"/>
      <c r="ALH338" s="4"/>
      <c r="ALI338" s="4"/>
      <c r="ALJ338" s="4"/>
      <c r="ALK338" s="4"/>
      <c r="ALL338" s="4"/>
      <c r="ALM338" s="4"/>
      <c r="ALN338" s="4"/>
      <c r="ALO338" s="4"/>
      <c r="ALP338" s="4"/>
      <c r="ALQ338" s="4"/>
      <c r="ALR338" s="4"/>
      <c r="ALS338" s="4"/>
      <c r="ALT338" s="4"/>
      <c r="ALU338" s="4"/>
      <c r="ALV338" s="4"/>
      <c r="ALW338" s="4"/>
      <c r="ALX338" s="4"/>
      <c r="ALY338" s="4"/>
      <c r="ALZ338" s="4"/>
      <c r="AMA338" s="4"/>
      <c r="AMB338" s="4"/>
      <c r="AMC338" s="4"/>
      <c r="AMD338" s="4"/>
      <c r="AME338" s="4"/>
      <c r="AMF338" s="4"/>
      <c r="AMG338" s="4"/>
      <c r="AMH338" s="4"/>
      <c r="AMI338" s="4"/>
      <c r="AMJ338" s="4"/>
    </row>
    <row r="339" customFormat="false" ht="14.1" hidden="false" customHeight="true" outlineLevel="0" collapsed="false">
      <c r="B339" s="49" t="n">
        <v>315</v>
      </c>
      <c r="C339" s="50"/>
      <c r="D339" s="51"/>
      <c r="E339" s="50"/>
      <c r="F339" s="50"/>
      <c r="G339" s="50"/>
      <c r="H339" s="50"/>
      <c r="I339" s="52"/>
      <c r="J339" s="53"/>
      <c r="K339" s="54"/>
      <c r="AJH339" s="4"/>
      <c r="AJI339" s="4"/>
      <c r="AJJ339" s="4"/>
      <c r="AJK339" s="4"/>
      <c r="AJL339" s="4"/>
      <c r="AJM339" s="4"/>
      <c r="AJN339" s="4"/>
      <c r="AJO339" s="4"/>
      <c r="AJP339" s="4"/>
      <c r="AJQ339" s="4"/>
      <c r="AJR339" s="4"/>
      <c r="AJS339" s="4"/>
      <c r="AJT339" s="4"/>
      <c r="AJU339" s="4"/>
      <c r="AJV339" s="4"/>
      <c r="AJW339" s="4"/>
      <c r="AJX339" s="4"/>
      <c r="AJY339" s="4"/>
      <c r="AJZ339" s="4"/>
      <c r="AKA339" s="4"/>
      <c r="AKB339" s="4"/>
      <c r="AKC339" s="4"/>
      <c r="AKD339" s="4"/>
      <c r="AKE339" s="4"/>
      <c r="AKF339" s="4"/>
      <c r="AKG339" s="4"/>
      <c r="AKH339" s="4"/>
      <c r="AKI339" s="4"/>
      <c r="AKJ339" s="4"/>
      <c r="AKK339" s="4"/>
      <c r="AKL339" s="4"/>
      <c r="AKM339" s="4"/>
      <c r="AKN339" s="4"/>
      <c r="AKO339" s="4"/>
      <c r="AKP339" s="4"/>
      <c r="AKQ339" s="4"/>
      <c r="AKR339" s="4"/>
      <c r="AKS339" s="4"/>
      <c r="AKT339" s="4"/>
      <c r="AKU339" s="4"/>
      <c r="AKV339" s="4"/>
      <c r="AKW339" s="4"/>
      <c r="AKX339" s="4"/>
      <c r="AKY339" s="4"/>
      <c r="AKZ339" s="4"/>
      <c r="ALA339" s="4"/>
      <c r="ALB339" s="4"/>
      <c r="ALC339" s="4"/>
      <c r="ALD339" s="4"/>
      <c r="ALE339" s="4"/>
      <c r="ALF339" s="4"/>
      <c r="ALG339" s="4"/>
      <c r="ALH339" s="4"/>
      <c r="ALI339" s="4"/>
      <c r="ALJ339" s="4"/>
      <c r="ALK339" s="4"/>
      <c r="ALL339" s="4"/>
      <c r="ALM339" s="4"/>
      <c r="ALN339" s="4"/>
      <c r="ALO339" s="4"/>
      <c r="ALP339" s="4"/>
      <c r="ALQ339" s="4"/>
      <c r="ALR339" s="4"/>
      <c r="ALS339" s="4"/>
      <c r="ALT339" s="4"/>
      <c r="ALU339" s="4"/>
      <c r="ALV339" s="4"/>
      <c r="ALW339" s="4"/>
      <c r="ALX339" s="4"/>
      <c r="ALY339" s="4"/>
      <c r="ALZ339" s="4"/>
      <c r="AMA339" s="4"/>
      <c r="AMB339" s="4"/>
      <c r="AMC339" s="4"/>
      <c r="AMD339" s="4"/>
      <c r="AME339" s="4"/>
      <c r="AMF339" s="4"/>
      <c r="AMG339" s="4"/>
      <c r="AMH339" s="4"/>
      <c r="AMI339" s="4"/>
      <c r="AMJ339" s="4"/>
    </row>
    <row r="340" customFormat="false" ht="14.1" hidden="false" customHeight="true" outlineLevel="0" collapsed="false">
      <c r="B340" s="49" t="n">
        <v>316</v>
      </c>
      <c r="C340" s="51"/>
      <c r="D340" s="51"/>
      <c r="E340" s="51"/>
      <c r="F340" s="51"/>
      <c r="G340" s="51"/>
      <c r="H340" s="50"/>
      <c r="I340" s="52"/>
      <c r="J340" s="53"/>
      <c r="K340" s="54"/>
      <c r="AJH340" s="4"/>
      <c r="AJI340" s="4"/>
      <c r="AJJ340" s="4"/>
      <c r="AJK340" s="4"/>
      <c r="AJL340" s="4"/>
      <c r="AJM340" s="4"/>
      <c r="AJN340" s="4"/>
      <c r="AJO340" s="4"/>
      <c r="AJP340" s="4"/>
      <c r="AJQ340" s="4"/>
      <c r="AJR340" s="4"/>
      <c r="AJS340" s="4"/>
      <c r="AJT340" s="4"/>
      <c r="AJU340" s="4"/>
      <c r="AJV340" s="4"/>
      <c r="AJW340" s="4"/>
      <c r="AJX340" s="4"/>
      <c r="AJY340" s="4"/>
      <c r="AJZ340" s="4"/>
      <c r="AKA340" s="4"/>
      <c r="AKB340" s="4"/>
      <c r="AKC340" s="4"/>
      <c r="AKD340" s="4"/>
      <c r="AKE340" s="4"/>
      <c r="AKF340" s="4"/>
      <c r="AKG340" s="4"/>
      <c r="AKH340" s="4"/>
      <c r="AKI340" s="4"/>
      <c r="AKJ340" s="4"/>
      <c r="AKK340" s="4"/>
      <c r="AKL340" s="4"/>
      <c r="AKM340" s="4"/>
      <c r="AKN340" s="4"/>
      <c r="AKO340" s="4"/>
      <c r="AKP340" s="4"/>
      <c r="AKQ340" s="4"/>
      <c r="AKR340" s="4"/>
      <c r="AKS340" s="4"/>
      <c r="AKT340" s="4"/>
      <c r="AKU340" s="4"/>
      <c r="AKV340" s="4"/>
      <c r="AKW340" s="4"/>
      <c r="AKX340" s="4"/>
      <c r="AKY340" s="4"/>
      <c r="AKZ340" s="4"/>
      <c r="ALA340" s="4"/>
      <c r="ALB340" s="4"/>
      <c r="ALC340" s="4"/>
      <c r="ALD340" s="4"/>
      <c r="ALE340" s="4"/>
      <c r="ALF340" s="4"/>
      <c r="ALG340" s="4"/>
      <c r="ALH340" s="4"/>
      <c r="ALI340" s="4"/>
      <c r="ALJ340" s="4"/>
      <c r="ALK340" s="4"/>
      <c r="ALL340" s="4"/>
      <c r="ALM340" s="4"/>
      <c r="ALN340" s="4"/>
      <c r="ALO340" s="4"/>
      <c r="ALP340" s="4"/>
      <c r="ALQ340" s="4"/>
      <c r="ALR340" s="4"/>
      <c r="ALS340" s="4"/>
      <c r="ALT340" s="4"/>
      <c r="ALU340" s="4"/>
      <c r="ALV340" s="4"/>
      <c r="ALW340" s="4"/>
      <c r="ALX340" s="4"/>
      <c r="ALY340" s="4"/>
      <c r="ALZ340" s="4"/>
      <c r="AMA340" s="4"/>
      <c r="AMB340" s="4"/>
      <c r="AMC340" s="4"/>
      <c r="AMD340" s="4"/>
      <c r="AME340" s="4"/>
      <c r="AMF340" s="4"/>
      <c r="AMG340" s="4"/>
      <c r="AMH340" s="4"/>
      <c r="AMI340" s="4"/>
      <c r="AMJ340" s="4"/>
    </row>
    <row r="341" customFormat="false" ht="14.1" hidden="false" customHeight="true" outlineLevel="0" collapsed="false">
      <c r="B341" s="49" t="n">
        <v>317</v>
      </c>
      <c r="C341" s="50"/>
      <c r="D341" s="51"/>
      <c r="E341" s="50"/>
      <c r="F341" s="50"/>
      <c r="G341" s="50"/>
      <c r="H341" s="50"/>
      <c r="I341" s="52"/>
      <c r="J341" s="53"/>
      <c r="K341" s="54"/>
      <c r="AJH341" s="4"/>
      <c r="AJI341" s="4"/>
      <c r="AJJ341" s="4"/>
      <c r="AJK341" s="4"/>
      <c r="AJL341" s="4"/>
      <c r="AJM341" s="4"/>
      <c r="AJN341" s="4"/>
      <c r="AJO341" s="4"/>
      <c r="AJP341" s="4"/>
      <c r="AJQ341" s="4"/>
      <c r="AJR341" s="4"/>
      <c r="AJS341" s="4"/>
      <c r="AJT341" s="4"/>
      <c r="AJU341" s="4"/>
      <c r="AJV341" s="4"/>
      <c r="AJW341" s="4"/>
      <c r="AJX341" s="4"/>
      <c r="AJY341" s="4"/>
      <c r="AJZ341" s="4"/>
      <c r="AKA341" s="4"/>
      <c r="AKB341" s="4"/>
      <c r="AKC341" s="4"/>
      <c r="AKD341" s="4"/>
      <c r="AKE341" s="4"/>
      <c r="AKF341" s="4"/>
      <c r="AKG341" s="4"/>
      <c r="AKH341" s="4"/>
      <c r="AKI341" s="4"/>
      <c r="AKJ341" s="4"/>
      <c r="AKK341" s="4"/>
      <c r="AKL341" s="4"/>
      <c r="AKM341" s="4"/>
      <c r="AKN341" s="4"/>
      <c r="AKO341" s="4"/>
      <c r="AKP341" s="4"/>
      <c r="AKQ341" s="4"/>
      <c r="AKR341" s="4"/>
      <c r="AKS341" s="4"/>
      <c r="AKT341" s="4"/>
      <c r="AKU341" s="4"/>
      <c r="AKV341" s="4"/>
      <c r="AKW341" s="4"/>
      <c r="AKX341" s="4"/>
      <c r="AKY341" s="4"/>
      <c r="AKZ341" s="4"/>
      <c r="ALA341" s="4"/>
      <c r="ALB341" s="4"/>
      <c r="ALC341" s="4"/>
      <c r="ALD341" s="4"/>
      <c r="ALE341" s="4"/>
      <c r="ALF341" s="4"/>
      <c r="ALG341" s="4"/>
      <c r="ALH341" s="4"/>
      <c r="ALI341" s="4"/>
      <c r="ALJ341" s="4"/>
      <c r="ALK341" s="4"/>
      <c r="ALL341" s="4"/>
      <c r="ALM341" s="4"/>
      <c r="ALN341" s="4"/>
      <c r="ALO341" s="4"/>
      <c r="ALP341" s="4"/>
      <c r="ALQ341" s="4"/>
      <c r="ALR341" s="4"/>
      <c r="ALS341" s="4"/>
      <c r="ALT341" s="4"/>
      <c r="ALU341" s="4"/>
      <c r="ALV341" s="4"/>
      <c r="ALW341" s="4"/>
      <c r="ALX341" s="4"/>
      <c r="ALY341" s="4"/>
      <c r="ALZ341" s="4"/>
      <c r="AMA341" s="4"/>
      <c r="AMB341" s="4"/>
      <c r="AMC341" s="4"/>
      <c r="AMD341" s="4"/>
      <c r="AME341" s="4"/>
      <c r="AMF341" s="4"/>
      <c r="AMG341" s="4"/>
      <c r="AMH341" s="4"/>
      <c r="AMI341" s="4"/>
      <c r="AMJ341" s="4"/>
    </row>
    <row r="342" customFormat="false" ht="14.1" hidden="false" customHeight="true" outlineLevel="0" collapsed="false">
      <c r="B342" s="49" t="n">
        <v>318</v>
      </c>
      <c r="C342" s="50"/>
      <c r="D342" s="51"/>
      <c r="E342" s="50"/>
      <c r="F342" s="50"/>
      <c r="G342" s="50"/>
      <c r="H342" s="50"/>
      <c r="I342" s="52"/>
      <c r="J342" s="53"/>
      <c r="K342" s="54"/>
      <c r="AJH342" s="4"/>
      <c r="AJI342" s="4"/>
      <c r="AJJ342" s="4"/>
      <c r="AJK342" s="4"/>
      <c r="AJL342" s="4"/>
      <c r="AJM342" s="4"/>
      <c r="AJN342" s="4"/>
      <c r="AJO342" s="4"/>
      <c r="AJP342" s="4"/>
      <c r="AJQ342" s="4"/>
      <c r="AJR342" s="4"/>
      <c r="AJS342" s="4"/>
      <c r="AJT342" s="4"/>
      <c r="AJU342" s="4"/>
      <c r="AJV342" s="4"/>
      <c r="AJW342" s="4"/>
      <c r="AJX342" s="4"/>
      <c r="AJY342" s="4"/>
      <c r="AJZ342" s="4"/>
      <c r="AKA342" s="4"/>
      <c r="AKB342" s="4"/>
      <c r="AKC342" s="4"/>
      <c r="AKD342" s="4"/>
      <c r="AKE342" s="4"/>
      <c r="AKF342" s="4"/>
      <c r="AKG342" s="4"/>
      <c r="AKH342" s="4"/>
      <c r="AKI342" s="4"/>
      <c r="AKJ342" s="4"/>
      <c r="AKK342" s="4"/>
      <c r="AKL342" s="4"/>
      <c r="AKM342" s="4"/>
      <c r="AKN342" s="4"/>
      <c r="AKO342" s="4"/>
      <c r="AKP342" s="4"/>
      <c r="AKQ342" s="4"/>
      <c r="AKR342" s="4"/>
      <c r="AKS342" s="4"/>
      <c r="AKT342" s="4"/>
      <c r="AKU342" s="4"/>
      <c r="AKV342" s="4"/>
      <c r="AKW342" s="4"/>
      <c r="AKX342" s="4"/>
      <c r="AKY342" s="4"/>
      <c r="AKZ342" s="4"/>
      <c r="ALA342" s="4"/>
      <c r="ALB342" s="4"/>
      <c r="ALC342" s="4"/>
      <c r="ALD342" s="4"/>
      <c r="ALE342" s="4"/>
      <c r="ALF342" s="4"/>
      <c r="ALG342" s="4"/>
      <c r="ALH342" s="4"/>
      <c r="ALI342" s="4"/>
      <c r="ALJ342" s="4"/>
      <c r="ALK342" s="4"/>
      <c r="ALL342" s="4"/>
      <c r="ALM342" s="4"/>
      <c r="ALN342" s="4"/>
      <c r="ALO342" s="4"/>
      <c r="ALP342" s="4"/>
      <c r="ALQ342" s="4"/>
      <c r="ALR342" s="4"/>
      <c r="ALS342" s="4"/>
      <c r="ALT342" s="4"/>
      <c r="ALU342" s="4"/>
      <c r="ALV342" s="4"/>
      <c r="ALW342" s="4"/>
      <c r="ALX342" s="4"/>
      <c r="ALY342" s="4"/>
      <c r="ALZ342" s="4"/>
      <c r="AMA342" s="4"/>
      <c r="AMB342" s="4"/>
      <c r="AMC342" s="4"/>
      <c r="AMD342" s="4"/>
      <c r="AME342" s="4"/>
      <c r="AMF342" s="4"/>
      <c r="AMG342" s="4"/>
      <c r="AMH342" s="4"/>
      <c r="AMI342" s="4"/>
      <c r="AMJ342" s="4"/>
    </row>
    <row r="343" customFormat="false" ht="14.1" hidden="false" customHeight="true" outlineLevel="0" collapsed="false">
      <c r="B343" s="49" t="n">
        <v>319</v>
      </c>
      <c r="C343" s="50"/>
      <c r="D343" s="51"/>
      <c r="E343" s="50"/>
      <c r="F343" s="50"/>
      <c r="G343" s="50"/>
      <c r="H343" s="50"/>
      <c r="I343" s="52"/>
      <c r="J343" s="53"/>
      <c r="K343" s="54"/>
      <c r="AJH343" s="4"/>
      <c r="AJI343" s="4"/>
      <c r="AJJ343" s="4"/>
      <c r="AJK343" s="4"/>
      <c r="AJL343" s="4"/>
      <c r="AJM343" s="4"/>
      <c r="AJN343" s="4"/>
      <c r="AJO343" s="4"/>
      <c r="AJP343" s="4"/>
      <c r="AJQ343" s="4"/>
      <c r="AJR343" s="4"/>
      <c r="AJS343" s="4"/>
      <c r="AJT343" s="4"/>
      <c r="AJU343" s="4"/>
      <c r="AJV343" s="4"/>
      <c r="AJW343" s="4"/>
      <c r="AJX343" s="4"/>
      <c r="AJY343" s="4"/>
      <c r="AJZ343" s="4"/>
      <c r="AKA343" s="4"/>
      <c r="AKB343" s="4"/>
      <c r="AKC343" s="4"/>
      <c r="AKD343" s="4"/>
      <c r="AKE343" s="4"/>
      <c r="AKF343" s="4"/>
      <c r="AKG343" s="4"/>
      <c r="AKH343" s="4"/>
      <c r="AKI343" s="4"/>
      <c r="AKJ343" s="4"/>
      <c r="AKK343" s="4"/>
      <c r="AKL343" s="4"/>
      <c r="AKM343" s="4"/>
      <c r="AKN343" s="4"/>
      <c r="AKO343" s="4"/>
      <c r="AKP343" s="4"/>
      <c r="AKQ343" s="4"/>
      <c r="AKR343" s="4"/>
      <c r="AKS343" s="4"/>
      <c r="AKT343" s="4"/>
      <c r="AKU343" s="4"/>
      <c r="AKV343" s="4"/>
      <c r="AKW343" s="4"/>
      <c r="AKX343" s="4"/>
      <c r="AKY343" s="4"/>
      <c r="AKZ343" s="4"/>
      <c r="ALA343" s="4"/>
      <c r="ALB343" s="4"/>
      <c r="ALC343" s="4"/>
      <c r="ALD343" s="4"/>
      <c r="ALE343" s="4"/>
      <c r="ALF343" s="4"/>
      <c r="ALG343" s="4"/>
      <c r="ALH343" s="4"/>
      <c r="ALI343" s="4"/>
      <c r="ALJ343" s="4"/>
      <c r="ALK343" s="4"/>
      <c r="ALL343" s="4"/>
      <c r="ALM343" s="4"/>
      <c r="ALN343" s="4"/>
      <c r="ALO343" s="4"/>
      <c r="ALP343" s="4"/>
      <c r="ALQ343" s="4"/>
      <c r="ALR343" s="4"/>
      <c r="ALS343" s="4"/>
      <c r="ALT343" s="4"/>
      <c r="ALU343" s="4"/>
      <c r="ALV343" s="4"/>
      <c r="ALW343" s="4"/>
      <c r="ALX343" s="4"/>
      <c r="ALY343" s="4"/>
      <c r="ALZ343" s="4"/>
      <c r="AMA343" s="4"/>
      <c r="AMB343" s="4"/>
      <c r="AMC343" s="4"/>
      <c r="AMD343" s="4"/>
      <c r="AME343" s="4"/>
      <c r="AMF343" s="4"/>
      <c r="AMG343" s="4"/>
      <c r="AMH343" s="4"/>
      <c r="AMI343" s="4"/>
      <c r="AMJ343" s="4"/>
    </row>
    <row r="344" customFormat="false" ht="14.1" hidden="false" customHeight="true" outlineLevel="0" collapsed="false">
      <c r="B344" s="49" t="n">
        <v>320</v>
      </c>
      <c r="C344" s="50"/>
      <c r="D344" s="51"/>
      <c r="E344" s="50"/>
      <c r="F344" s="50"/>
      <c r="G344" s="50"/>
      <c r="H344" s="50"/>
      <c r="I344" s="52"/>
      <c r="J344" s="53"/>
      <c r="K344" s="54"/>
      <c r="AJH344" s="4"/>
      <c r="AJI344" s="4"/>
      <c r="AJJ344" s="4"/>
      <c r="AJK344" s="4"/>
      <c r="AJL344" s="4"/>
      <c r="AJM344" s="4"/>
      <c r="AJN344" s="4"/>
      <c r="AJO344" s="4"/>
      <c r="AJP344" s="4"/>
      <c r="AJQ344" s="4"/>
      <c r="AJR344" s="4"/>
      <c r="AJS344" s="4"/>
      <c r="AJT344" s="4"/>
      <c r="AJU344" s="4"/>
      <c r="AJV344" s="4"/>
      <c r="AJW344" s="4"/>
      <c r="AJX344" s="4"/>
      <c r="AJY344" s="4"/>
      <c r="AJZ344" s="4"/>
      <c r="AKA344" s="4"/>
      <c r="AKB344" s="4"/>
      <c r="AKC344" s="4"/>
      <c r="AKD344" s="4"/>
      <c r="AKE344" s="4"/>
      <c r="AKF344" s="4"/>
      <c r="AKG344" s="4"/>
      <c r="AKH344" s="4"/>
      <c r="AKI344" s="4"/>
      <c r="AKJ344" s="4"/>
      <c r="AKK344" s="4"/>
      <c r="AKL344" s="4"/>
      <c r="AKM344" s="4"/>
      <c r="AKN344" s="4"/>
      <c r="AKO344" s="4"/>
      <c r="AKP344" s="4"/>
      <c r="AKQ344" s="4"/>
      <c r="AKR344" s="4"/>
      <c r="AKS344" s="4"/>
      <c r="AKT344" s="4"/>
      <c r="AKU344" s="4"/>
      <c r="AKV344" s="4"/>
      <c r="AKW344" s="4"/>
      <c r="AKX344" s="4"/>
      <c r="AKY344" s="4"/>
      <c r="AKZ344" s="4"/>
      <c r="ALA344" s="4"/>
      <c r="ALB344" s="4"/>
      <c r="ALC344" s="4"/>
      <c r="ALD344" s="4"/>
      <c r="ALE344" s="4"/>
      <c r="ALF344" s="4"/>
      <c r="ALG344" s="4"/>
      <c r="ALH344" s="4"/>
      <c r="ALI344" s="4"/>
      <c r="ALJ344" s="4"/>
      <c r="ALK344" s="4"/>
      <c r="ALL344" s="4"/>
      <c r="ALM344" s="4"/>
      <c r="ALN344" s="4"/>
      <c r="ALO344" s="4"/>
      <c r="ALP344" s="4"/>
      <c r="ALQ344" s="4"/>
      <c r="ALR344" s="4"/>
      <c r="ALS344" s="4"/>
      <c r="ALT344" s="4"/>
      <c r="ALU344" s="4"/>
      <c r="ALV344" s="4"/>
      <c r="ALW344" s="4"/>
      <c r="ALX344" s="4"/>
      <c r="ALY344" s="4"/>
      <c r="ALZ344" s="4"/>
      <c r="AMA344" s="4"/>
      <c r="AMB344" s="4"/>
      <c r="AMC344" s="4"/>
      <c r="AMD344" s="4"/>
      <c r="AME344" s="4"/>
      <c r="AMF344" s="4"/>
      <c r="AMG344" s="4"/>
      <c r="AMH344" s="4"/>
      <c r="AMI344" s="4"/>
      <c r="AMJ344" s="4"/>
    </row>
    <row r="345" customFormat="false" ht="14.1" hidden="false" customHeight="true" outlineLevel="0" collapsed="false">
      <c r="B345" s="49" t="n">
        <v>321</v>
      </c>
      <c r="C345" s="50"/>
      <c r="D345" s="51"/>
      <c r="E345" s="50"/>
      <c r="F345" s="50"/>
      <c r="G345" s="50"/>
      <c r="H345" s="50"/>
      <c r="I345" s="52"/>
      <c r="J345" s="53"/>
      <c r="K345" s="54"/>
      <c r="AJH345" s="4"/>
      <c r="AJI345" s="4"/>
      <c r="AJJ345" s="4"/>
      <c r="AJK345" s="4"/>
      <c r="AJL345" s="4"/>
      <c r="AJM345" s="4"/>
      <c r="AJN345" s="4"/>
      <c r="AJO345" s="4"/>
      <c r="AJP345" s="4"/>
      <c r="AJQ345" s="4"/>
      <c r="AJR345" s="4"/>
      <c r="AJS345" s="4"/>
      <c r="AJT345" s="4"/>
      <c r="AJU345" s="4"/>
      <c r="AJV345" s="4"/>
      <c r="AJW345" s="4"/>
      <c r="AJX345" s="4"/>
      <c r="AJY345" s="4"/>
      <c r="AJZ345" s="4"/>
      <c r="AKA345" s="4"/>
      <c r="AKB345" s="4"/>
      <c r="AKC345" s="4"/>
      <c r="AKD345" s="4"/>
      <c r="AKE345" s="4"/>
      <c r="AKF345" s="4"/>
      <c r="AKG345" s="4"/>
      <c r="AKH345" s="4"/>
      <c r="AKI345" s="4"/>
      <c r="AKJ345" s="4"/>
      <c r="AKK345" s="4"/>
      <c r="AKL345" s="4"/>
      <c r="AKM345" s="4"/>
      <c r="AKN345" s="4"/>
      <c r="AKO345" s="4"/>
      <c r="AKP345" s="4"/>
      <c r="AKQ345" s="4"/>
      <c r="AKR345" s="4"/>
      <c r="AKS345" s="4"/>
      <c r="AKT345" s="4"/>
      <c r="AKU345" s="4"/>
      <c r="AKV345" s="4"/>
      <c r="AKW345" s="4"/>
      <c r="AKX345" s="4"/>
      <c r="AKY345" s="4"/>
      <c r="AKZ345" s="4"/>
      <c r="ALA345" s="4"/>
      <c r="ALB345" s="4"/>
      <c r="ALC345" s="4"/>
      <c r="ALD345" s="4"/>
      <c r="ALE345" s="4"/>
      <c r="ALF345" s="4"/>
      <c r="ALG345" s="4"/>
      <c r="ALH345" s="4"/>
      <c r="ALI345" s="4"/>
      <c r="ALJ345" s="4"/>
      <c r="ALK345" s="4"/>
      <c r="ALL345" s="4"/>
      <c r="ALM345" s="4"/>
      <c r="ALN345" s="4"/>
      <c r="ALO345" s="4"/>
      <c r="ALP345" s="4"/>
      <c r="ALQ345" s="4"/>
      <c r="ALR345" s="4"/>
      <c r="ALS345" s="4"/>
      <c r="ALT345" s="4"/>
      <c r="ALU345" s="4"/>
      <c r="ALV345" s="4"/>
      <c r="ALW345" s="4"/>
      <c r="ALX345" s="4"/>
      <c r="ALY345" s="4"/>
      <c r="ALZ345" s="4"/>
      <c r="AMA345" s="4"/>
      <c r="AMB345" s="4"/>
      <c r="AMC345" s="4"/>
      <c r="AMD345" s="4"/>
      <c r="AME345" s="4"/>
      <c r="AMF345" s="4"/>
      <c r="AMG345" s="4"/>
      <c r="AMH345" s="4"/>
      <c r="AMI345" s="4"/>
      <c r="AMJ345" s="4"/>
    </row>
    <row r="346" customFormat="false" ht="14.1" hidden="false" customHeight="true" outlineLevel="0" collapsed="false">
      <c r="B346" s="49" t="n">
        <v>322</v>
      </c>
      <c r="C346" s="50"/>
      <c r="D346" s="51"/>
      <c r="E346" s="50"/>
      <c r="F346" s="50"/>
      <c r="G346" s="50"/>
      <c r="H346" s="50"/>
      <c r="I346" s="52"/>
      <c r="J346" s="53"/>
      <c r="K346" s="54"/>
      <c r="AJH346" s="4"/>
      <c r="AJI346" s="4"/>
      <c r="AJJ346" s="4"/>
      <c r="AJK346" s="4"/>
      <c r="AJL346" s="4"/>
      <c r="AJM346" s="4"/>
      <c r="AJN346" s="4"/>
      <c r="AJO346" s="4"/>
      <c r="AJP346" s="4"/>
      <c r="AJQ346" s="4"/>
      <c r="AJR346" s="4"/>
      <c r="AJS346" s="4"/>
      <c r="AJT346" s="4"/>
      <c r="AJU346" s="4"/>
      <c r="AJV346" s="4"/>
      <c r="AJW346" s="4"/>
      <c r="AJX346" s="4"/>
      <c r="AJY346" s="4"/>
      <c r="AJZ346" s="4"/>
      <c r="AKA346" s="4"/>
      <c r="AKB346" s="4"/>
      <c r="AKC346" s="4"/>
      <c r="AKD346" s="4"/>
      <c r="AKE346" s="4"/>
      <c r="AKF346" s="4"/>
      <c r="AKG346" s="4"/>
      <c r="AKH346" s="4"/>
      <c r="AKI346" s="4"/>
      <c r="AKJ346" s="4"/>
      <c r="AKK346" s="4"/>
      <c r="AKL346" s="4"/>
      <c r="AKM346" s="4"/>
      <c r="AKN346" s="4"/>
      <c r="AKO346" s="4"/>
      <c r="AKP346" s="4"/>
      <c r="AKQ346" s="4"/>
      <c r="AKR346" s="4"/>
      <c r="AKS346" s="4"/>
      <c r="AKT346" s="4"/>
      <c r="AKU346" s="4"/>
      <c r="AKV346" s="4"/>
      <c r="AKW346" s="4"/>
      <c r="AKX346" s="4"/>
      <c r="AKY346" s="4"/>
      <c r="AKZ346" s="4"/>
      <c r="ALA346" s="4"/>
      <c r="ALB346" s="4"/>
      <c r="ALC346" s="4"/>
      <c r="ALD346" s="4"/>
      <c r="ALE346" s="4"/>
      <c r="ALF346" s="4"/>
      <c r="ALG346" s="4"/>
      <c r="ALH346" s="4"/>
      <c r="ALI346" s="4"/>
      <c r="ALJ346" s="4"/>
      <c r="ALK346" s="4"/>
      <c r="ALL346" s="4"/>
      <c r="ALM346" s="4"/>
      <c r="ALN346" s="4"/>
      <c r="ALO346" s="4"/>
      <c r="ALP346" s="4"/>
      <c r="ALQ346" s="4"/>
      <c r="ALR346" s="4"/>
      <c r="ALS346" s="4"/>
      <c r="ALT346" s="4"/>
      <c r="ALU346" s="4"/>
      <c r="ALV346" s="4"/>
      <c r="ALW346" s="4"/>
      <c r="ALX346" s="4"/>
      <c r="ALY346" s="4"/>
      <c r="ALZ346" s="4"/>
      <c r="AMA346" s="4"/>
      <c r="AMB346" s="4"/>
      <c r="AMC346" s="4"/>
      <c r="AMD346" s="4"/>
      <c r="AME346" s="4"/>
      <c r="AMF346" s="4"/>
      <c r="AMG346" s="4"/>
      <c r="AMH346" s="4"/>
      <c r="AMI346" s="4"/>
      <c r="AMJ346" s="4"/>
    </row>
    <row r="347" customFormat="false" ht="14.1" hidden="false" customHeight="true" outlineLevel="0" collapsed="false">
      <c r="B347" s="49" t="n">
        <v>323</v>
      </c>
      <c r="C347" s="50"/>
      <c r="D347" s="51"/>
      <c r="E347" s="50"/>
      <c r="F347" s="50"/>
      <c r="G347" s="50"/>
      <c r="H347" s="50"/>
      <c r="I347" s="52"/>
      <c r="J347" s="53"/>
      <c r="K347" s="54"/>
      <c r="AJH347" s="4"/>
      <c r="AJI347" s="4"/>
      <c r="AJJ347" s="4"/>
      <c r="AJK347" s="4"/>
      <c r="AJL347" s="4"/>
      <c r="AJM347" s="4"/>
      <c r="AJN347" s="4"/>
      <c r="AJO347" s="4"/>
      <c r="AJP347" s="4"/>
      <c r="AJQ347" s="4"/>
      <c r="AJR347" s="4"/>
      <c r="AJS347" s="4"/>
      <c r="AJT347" s="4"/>
      <c r="AJU347" s="4"/>
      <c r="AJV347" s="4"/>
      <c r="AJW347" s="4"/>
      <c r="AJX347" s="4"/>
      <c r="AJY347" s="4"/>
      <c r="AJZ347" s="4"/>
      <c r="AKA347" s="4"/>
      <c r="AKB347" s="4"/>
      <c r="AKC347" s="4"/>
      <c r="AKD347" s="4"/>
      <c r="AKE347" s="4"/>
      <c r="AKF347" s="4"/>
      <c r="AKG347" s="4"/>
      <c r="AKH347" s="4"/>
      <c r="AKI347" s="4"/>
      <c r="AKJ347" s="4"/>
      <c r="AKK347" s="4"/>
      <c r="AKL347" s="4"/>
      <c r="AKM347" s="4"/>
      <c r="AKN347" s="4"/>
      <c r="AKO347" s="4"/>
      <c r="AKP347" s="4"/>
      <c r="AKQ347" s="4"/>
      <c r="AKR347" s="4"/>
      <c r="AKS347" s="4"/>
      <c r="AKT347" s="4"/>
      <c r="AKU347" s="4"/>
      <c r="AKV347" s="4"/>
      <c r="AKW347" s="4"/>
      <c r="AKX347" s="4"/>
      <c r="AKY347" s="4"/>
      <c r="AKZ347" s="4"/>
      <c r="ALA347" s="4"/>
      <c r="ALB347" s="4"/>
      <c r="ALC347" s="4"/>
      <c r="ALD347" s="4"/>
      <c r="ALE347" s="4"/>
      <c r="ALF347" s="4"/>
      <c r="ALG347" s="4"/>
      <c r="ALH347" s="4"/>
      <c r="ALI347" s="4"/>
      <c r="ALJ347" s="4"/>
      <c r="ALK347" s="4"/>
      <c r="ALL347" s="4"/>
      <c r="ALM347" s="4"/>
      <c r="ALN347" s="4"/>
      <c r="ALO347" s="4"/>
      <c r="ALP347" s="4"/>
      <c r="ALQ347" s="4"/>
      <c r="ALR347" s="4"/>
      <c r="ALS347" s="4"/>
      <c r="ALT347" s="4"/>
      <c r="ALU347" s="4"/>
      <c r="ALV347" s="4"/>
      <c r="ALW347" s="4"/>
      <c r="ALX347" s="4"/>
      <c r="ALY347" s="4"/>
      <c r="ALZ347" s="4"/>
      <c r="AMA347" s="4"/>
      <c r="AMB347" s="4"/>
      <c r="AMC347" s="4"/>
      <c r="AMD347" s="4"/>
      <c r="AME347" s="4"/>
      <c r="AMF347" s="4"/>
      <c r="AMG347" s="4"/>
      <c r="AMH347" s="4"/>
      <c r="AMI347" s="4"/>
      <c r="AMJ347" s="4"/>
    </row>
    <row r="348" customFormat="false" ht="14.1" hidden="false" customHeight="true" outlineLevel="0" collapsed="false">
      <c r="B348" s="49" t="n">
        <v>324</v>
      </c>
      <c r="C348" s="50"/>
      <c r="D348" s="51"/>
      <c r="E348" s="50"/>
      <c r="F348" s="50"/>
      <c r="G348" s="50"/>
      <c r="H348" s="50"/>
      <c r="I348" s="52"/>
      <c r="J348" s="53"/>
      <c r="K348" s="54"/>
      <c r="AJH348" s="4"/>
      <c r="AJI348" s="4"/>
      <c r="AJJ348" s="4"/>
      <c r="AJK348" s="4"/>
      <c r="AJL348" s="4"/>
      <c r="AJM348" s="4"/>
      <c r="AJN348" s="4"/>
      <c r="AJO348" s="4"/>
      <c r="AJP348" s="4"/>
      <c r="AJQ348" s="4"/>
      <c r="AJR348" s="4"/>
      <c r="AJS348" s="4"/>
      <c r="AJT348" s="4"/>
      <c r="AJU348" s="4"/>
      <c r="AJV348" s="4"/>
      <c r="AJW348" s="4"/>
      <c r="AJX348" s="4"/>
      <c r="AJY348" s="4"/>
      <c r="AJZ348" s="4"/>
      <c r="AKA348" s="4"/>
      <c r="AKB348" s="4"/>
      <c r="AKC348" s="4"/>
      <c r="AKD348" s="4"/>
      <c r="AKE348" s="4"/>
      <c r="AKF348" s="4"/>
      <c r="AKG348" s="4"/>
      <c r="AKH348" s="4"/>
      <c r="AKI348" s="4"/>
      <c r="AKJ348" s="4"/>
      <c r="AKK348" s="4"/>
      <c r="AKL348" s="4"/>
      <c r="AKM348" s="4"/>
      <c r="AKN348" s="4"/>
      <c r="AKO348" s="4"/>
      <c r="AKP348" s="4"/>
      <c r="AKQ348" s="4"/>
      <c r="AKR348" s="4"/>
      <c r="AKS348" s="4"/>
      <c r="AKT348" s="4"/>
      <c r="AKU348" s="4"/>
      <c r="AKV348" s="4"/>
      <c r="AKW348" s="4"/>
      <c r="AKX348" s="4"/>
      <c r="AKY348" s="4"/>
      <c r="AKZ348" s="4"/>
      <c r="ALA348" s="4"/>
      <c r="ALB348" s="4"/>
      <c r="ALC348" s="4"/>
      <c r="ALD348" s="4"/>
      <c r="ALE348" s="4"/>
      <c r="ALF348" s="4"/>
      <c r="ALG348" s="4"/>
      <c r="ALH348" s="4"/>
      <c r="ALI348" s="4"/>
      <c r="ALJ348" s="4"/>
      <c r="ALK348" s="4"/>
      <c r="ALL348" s="4"/>
      <c r="ALM348" s="4"/>
      <c r="ALN348" s="4"/>
      <c r="ALO348" s="4"/>
      <c r="ALP348" s="4"/>
      <c r="ALQ348" s="4"/>
      <c r="ALR348" s="4"/>
      <c r="ALS348" s="4"/>
      <c r="ALT348" s="4"/>
      <c r="ALU348" s="4"/>
      <c r="ALV348" s="4"/>
      <c r="ALW348" s="4"/>
      <c r="ALX348" s="4"/>
      <c r="ALY348" s="4"/>
      <c r="ALZ348" s="4"/>
      <c r="AMA348" s="4"/>
      <c r="AMB348" s="4"/>
      <c r="AMC348" s="4"/>
      <c r="AMD348" s="4"/>
      <c r="AME348" s="4"/>
      <c r="AMF348" s="4"/>
      <c r="AMG348" s="4"/>
      <c r="AMH348" s="4"/>
      <c r="AMI348" s="4"/>
      <c r="AMJ348" s="4"/>
    </row>
    <row r="349" customFormat="false" ht="14.1" hidden="false" customHeight="true" outlineLevel="0" collapsed="false">
      <c r="B349" s="49" t="n">
        <v>325</v>
      </c>
      <c r="C349" s="50"/>
      <c r="D349" s="51"/>
      <c r="E349" s="50"/>
      <c r="F349" s="50"/>
      <c r="G349" s="50"/>
      <c r="H349" s="50"/>
      <c r="I349" s="52"/>
      <c r="J349" s="53"/>
      <c r="K349" s="54"/>
      <c r="AJH349" s="4"/>
      <c r="AJI349" s="4"/>
      <c r="AJJ349" s="4"/>
      <c r="AJK349" s="4"/>
      <c r="AJL349" s="4"/>
      <c r="AJM349" s="4"/>
      <c r="AJN349" s="4"/>
      <c r="AJO349" s="4"/>
      <c r="AJP349" s="4"/>
      <c r="AJQ349" s="4"/>
      <c r="AJR349" s="4"/>
      <c r="AJS349" s="4"/>
      <c r="AJT349" s="4"/>
      <c r="AJU349" s="4"/>
      <c r="AJV349" s="4"/>
      <c r="AJW349" s="4"/>
      <c r="AJX349" s="4"/>
      <c r="AJY349" s="4"/>
      <c r="AJZ349" s="4"/>
      <c r="AKA349" s="4"/>
      <c r="AKB349" s="4"/>
      <c r="AKC349" s="4"/>
      <c r="AKD349" s="4"/>
      <c r="AKE349" s="4"/>
      <c r="AKF349" s="4"/>
      <c r="AKG349" s="4"/>
      <c r="AKH349" s="4"/>
      <c r="AKI349" s="4"/>
      <c r="AKJ349" s="4"/>
      <c r="AKK349" s="4"/>
      <c r="AKL349" s="4"/>
      <c r="AKM349" s="4"/>
      <c r="AKN349" s="4"/>
      <c r="AKO349" s="4"/>
      <c r="AKP349" s="4"/>
      <c r="AKQ349" s="4"/>
      <c r="AKR349" s="4"/>
      <c r="AKS349" s="4"/>
      <c r="AKT349" s="4"/>
      <c r="AKU349" s="4"/>
      <c r="AKV349" s="4"/>
      <c r="AKW349" s="4"/>
      <c r="AKX349" s="4"/>
      <c r="AKY349" s="4"/>
      <c r="AKZ349" s="4"/>
      <c r="ALA349" s="4"/>
      <c r="ALB349" s="4"/>
      <c r="ALC349" s="4"/>
      <c r="ALD349" s="4"/>
      <c r="ALE349" s="4"/>
      <c r="ALF349" s="4"/>
      <c r="ALG349" s="4"/>
      <c r="ALH349" s="4"/>
      <c r="ALI349" s="4"/>
      <c r="ALJ349" s="4"/>
      <c r="ALK349" s="4"/>
      <c r="ALL349" s="4"/>
      <c r="ALM349" s="4"/>
      <c r="ALN349" s="4"/>
      <c r="ALO349" s="4"/>
      <c r="ALP349" s="4"/>
      <c r="ALQ349" s="4"/>
      <c r="ALR349" s="4"/>
      <c r="ALS349" s="4"/>
      <c r="ALT349" s="4"/>
      <c r="ALU349" s="4"/>
      <c r="ALV349" s="4"/>
      <c r="ALW349" s="4"/>
      <c r="ALX349" s="4"/>
      <c r="ALY349" s="4"/>
      <c r="ALZ349" s="4"/>
      <c r="AMA349" s="4"/>
      <c r="AMB349" s="4"/>
      <c r="AMC349" s="4"/>
      <c r="AMD349" s="4"/>
      <c r="AME349" s="4"/>
      <c r="AMF349" s="4"/>
      <c r="AMG349" s="4"/>
      <c r="AMH349" s="4"/>
      <c r="AMI349" s="4"/>
      <c r="AMJ349" s="4"/>
    </row>
    <row r="350" customFormat="false" ht="14.1" hidden="false" customHeight="true" outlineLevel="0" collapsed="false">
      <c r="B350" s="49" t="n">
        <v>326</v>
      </c>
      <c r="C350" s="50"/>
      <c r="D350" s="51"/>
      <c r="E350" s="50"/>
      <c r="F350" s="50"/>
      <c r="G350" s="50"/>
      <c r="H350" s="50"/>
      <c r="I350" s="52"/>
      <c r="J350" s="53"/>
      <c r="K350" s="54"/>
      <c r="AJH350" s="4"/>
      <c r="AJI350" s="4"/>
      <c r="AJJ350" s="4"/>
      <c r="AJK350" s="4"/>
      <c r="AJL350" s="4"/>
      <c r="AJM350" s="4"/>
      <c r="AJN350" s="4"/>
      <c r="AJO350" s="4"/>
      <c r="AJP350" s="4"/>
      <c r="AJQ350" s="4"/>
      <c r="AJR350" s="4"/>
      <c r="AJS350" s="4"/>
      <c r="AJT350" s="4"/>
      <c r="AJU350" s="4"/>
      <c r="AJV350" s="4"/>
      <c r="AJW350" s="4"/>
      <c r="AJX350" s="4"/>
      <c r="AJY350" s="4"/>
      <c r="AJZ350" s="4"/>
      <c r="AKA350" s="4"/>
      <c r="AKB350" s="4"/>
      <c r="AKC350" s="4"/>
      <c r="AKD350" s="4"/>
      <c r="AKE350" s="4"/>
      <c r="AKF350" s="4"/>
      <c r="AKG350" s="4"/>
      <c r="AKH350" s="4"/>
      <c r="AKI350" s="4"/>
      <c r="AKJ350" s="4"/>
      <c r="AKK350" s="4"/>
      <c r="AKL350" s="4"/>
      <c r="AKM350" s="4"/>
      <c r="AKN350" s="4"/>
      <c r="AKO350" s="4"/>
      <c r="AKP350" s="4"/>
      <c r="AKQ350" s="4"/>
      <c r="AKR350" s="4"/>
      <c r="AKS350" s="4"/>
      <c r="AKT350" s="4"/>
      <c r="AKU350" s="4"/>
      <c r="AKV350" s="4"/>
      <c r="AKW350" s="4"/>
      <c r="AKX350" s="4"/>
      <c r="AKY350" s="4"/>
      <c r="AKZ350" s="4"/>
      <c r="ALA350" s="4"/>
      <c r="ALB350" s="4"/>
      <c r="ALC350" s="4"/>
      <c r="ALD350" s="4"/>
      <c r="ALE350" s="4"/>
      <c r="ALF350" s="4"/>
      <c r="ALG350" s="4"/>
      <c r="ALH350" s="4"/>
      <c r="ALI350" s="4"/>
      <c r="ALJ350" s="4"/>
      <c r="ALK350" s="4"/>
      <c r="ALL350" s="4"/>
      <c r="ALM350" s="4"/>
      <c r="ALN350" s="4"/>
      <c r="ALO350" s="4"/>
      <c r="ALP350" s="4"/>
      <c r="ALQ350" s="4"/>
      <c r="ALR350" s="4"/>
      <c r="ALS350" s="4"/>
      <c r="ALT350" s="4"/>
      <c r="ALU350" s="4"/>
      <c r="ALV350" s="4"/>
      <c r="ALW350" s="4"/>
      <c r="ALX350" s="4"/>
      <c r="ALY350" s="4"/>
      <c r="ALZ350" s="4"/>
      <c r="AMA350" s="4"/>
      <c r="AMB350" s="4"/>
      <c r="AMC350" s="4"/>
      <c r="AMD350" s="4"/>
      <c r="AME350" s="4"/>
      <c r="AMF350" s="4"/>
      <c r="AMG350" s="4"/>
      <c r="AMH350" s="4"/>
      <c r="AMI350" s="4"/>
      <c r="AMJ350" s="4"/>
    </row>
    <row r="351" customFormat="false" ht="14.1" hidden="false" customHeight="true" outlineLevel="0" collapsed="false">
      <c r="B351" s="49" t="n">
        <v>327</v>
      </c>
      <c r="C351" s="51"/>
      <c r="D351" s="51"/>
      <c r="E351" s="51"/>
      <c r="F351" s="51"/>
      <c r="G351" s="51"/>
      <c r="H351" s="50"/>
      <c r="I351" s="52"/>
      <c r="J351" s="53"/>
      <c r="K351" s="54"/>
      <c r="AJH351" s="4"/>
      <c r="AJI351" s="4"/>
      <c r="AJJ351" s="4"/>
      <c r="AJK351" s="4"/>
      <c r="AJL351" s="4"/>
      <c r="AJM351" s="4"/>
      <c r="AJN351" s="4"/>
      <c r="AJO351" s="4"/>
      <c r="AJP351" s="4"/>
      <c r="AJQ351" s="4"/>
      <c r="AJR351" s="4"/>
      <c r="AJS351" s="4"/>
      <c r="AJT351" s="4"/>
      <c r="AJU351" s="4"/>
      <c r="AJV351" s="4"/>
      <c r="AJW351" s="4"/>
      <c r="AJX351" s="4"/>
      <c r="AJY351" s="4"/>
      <c r="AJZ351" s="4"/>
      <c r="AKA351" s="4"/>
      <c r="AKB351" s="4"/>
      <c r="AKC351" s="4"/>
      <c r="AKD351" s="4"/>
      <c r="AKE351" s="4"/>
      <c r="AKF351" s="4"/>
      <c r="AKG351" s="4"/>
      <c r="AKH351" s="4"/>
      <c r="AKI351" s="4"/>
      <c r="AKJ351" s="4"/>
      <c r="AKK351" s="4"/>
      <c r="AKL351" s="4"/>
      <c r="AKM351" s="4"/>
      <c r="AKN351" s="4"/>
      <c r="AKO351" s="4"/>
      <c r="AKP351" s="4"/>
      <c r="AKQ351" s="4"/>
      <c r="AKR351" s="4"/>
      <c r="AKS351" s="4"/>
      <c r="AKT351" s="4"/>
      <c r="AKU351" s="4"/>
      <c r="AKV351" s="4"/>
      <c r="AKW351" s="4"/>
      <c r="AKX351" s="4"/>
      <c r="AKY351" s="4"/>
      <c r="AKZ351" s="4"/>
      <c r="ALA351" s="4"/>
      <c r="ALB351" s="4"/>
      <c r="ALC351" s="4"/>
      <c r="ALD351" s="4"/>
      <c r="ALE351" s="4"/>
      <c r="ALF351" s="4"/>
      <c r="ALG351" s="4"/>
      <c r="ALH351" s="4"/>
      <c r="ALI351" s="4"/>
      <c r="ALJ351" s="4"/>
      <c r="ALK351" s="4"/>
      <c r="ALL351" s="4"/>
      <c r="ALM351" s="4"/>
      <c r="ALN351" s="4"/>
      <c r="ALO351" s="4"/>
      <c r="ALP351" s="4"/>
      <c r="ALQ351" s="4"/>
      <c r="ALR351" s="4"/>
      <c r="ALS351" s="4"/>
      <c r="ALT351" s="4"/>
      <c r="ALU351" s="4"/>
      <c r="ALV351" s="4"/>
      <c r="ALW351" s="4"/>
      <c r="ALX351" s="4"/>
      <c r="ALY351" s="4"/>
      <c r="ALZ351" s="4"/>
      <c r="AMA351" s="4"/>
      <c r="AMB351" s="4"/>
      <c r="AMC351" s="4"/>
      <c r="AMD351" s="4"/>
      <c r="AME351" s="4"/>
      <c r="AMF351" s="4"/>
      <c r="AMG351" s="4"/>
      <c r="AMH351" s="4"/>
      <c r="AMI351" s="4"/>
      <c r="AMJ351" s="4"/>
    </row>
    <row r="352" customFormat="false" ht="14.1" hidden="false" customHeight="true" outlineLevel="0" collapsed="false">
      <c r="B352" s="49" t="n">
        <v>328</v>
      </c>
      <c r="C352" s="50"/>
      <c r="D352" s="51"/>
      <c r="E352" s="50"/>
      <c r="F352" s="50"/>
      <c r="G352" s="50"/>
      <c r="H352" s="50"/>
      <c r="I352" s="52"/>
      <c r="J352" s="53"/>
      <c r="K352" s="54"/>
      <c r="AJH352" s="4"/>
      <c r="AJI352" s="4"/>
      <c r="AJJ352" s="4"/>
      <c r="AJK352" s="4"/>
      <c r="AJL352" s="4"/>
      <c r="AJM352" s="4"/>
      <c r="AJN352" s="4"/>
      <c r="AJO352" s="4"/>
      <c r="AJP352" s="4"/>
      <c r="AJQ352" s="4"/>
      <c r="AJR352" s="4"/>
      <c r="AJS352" s="4"/>
      <c r="AJT352" s="4"/>
      <c r="AJU352" s="4"/>
      <c r="AJV352" s="4"/>
      <c r="AJW352" s="4"/>
      <c r="AJX352" s="4"/>
      <c r="AJY352" s="4"/>
      <c r="AJZ352" s="4"/>
      <c r="AKA352" s="4"/>
      <c r="AKB352" s="4"/>
      <c r="AKC352" s="4"/>
      <c r="AKD352" s="4"/>
      <c r="AKE352" s="4"/>
      <c r="AKF352" s="4"/>
      <c r="AKG352" s="4"/>
      <c r="AKH352" s="4"/>
      <c r="AKI352" s="4"/>
      <c r="AKJ352" s="4"/>
      <c r="AKK352" s="4"/>
      <c r="AKL352" s="4"/>
      <c r="AKM352" s="4"/>
      <c r="AKN352" s="4"/>
      <c r="AKO352" s="4"/>
      <c r="AKP352" s="4"/>
      <c r="AKQ352" s="4"/>
      <c r="AKR352" s="4"/>
      <c r="AKS352" s="4"/>
      <c r="AKT352" s="4"/>
      <c r="AKU352" s="4"/>
      <c r="AKV352" s="4"/>
      <c r="AKW352" s="4"/>
      <c r="AKX352" s="4"/>
      <c r="AKY352" s="4"/>
      <c r="AKZ352" s="4"/>
      <c r="ALA352" s="4"/>
      <c r="ALB352" s="4"/>
      <c r="ALC352" s="4"/>
      <c r="ALD352" s="4"/>
      <c r="ALE352" s="4"/>
      <c r="ALF352" s="4"/>
      <c r="ALG352" s="4"/>
      <c r="ALH352" s="4"/>
      <c r="ALI352" s="4"/>
      <c r="ALJ352" s="4"/>
      <c r="ALK352" s="4"/>
      <c r="ALL352" s="4"/>
      <c r="ALM352" s="4"/>
      <c r="ALN352" s="4"/>
      <c r="ALO352" s="4"/>
      <c r="ALP352" s="4"/>
      <c r="ALQ352" s="4"/>
      <c r="ALR352" s="4"/>
      <c r="ALS352" s="4"/>
      <c r="ALT352" s="4"/>
      <c r="ALU352" s="4"/>
      <c r="ALV352" s="4"/>
      <c r="ALW352" s="4"/>
      <c r="ALX352" s="4"/>
      <c r="ALY352" s="4"/>
      <c r="ALZ352" s="4"/>
      <c r="AMA352" s="4"/>
      <c r="AMB352" s="4"/>
      <c r="AMC352" s="4"/>
      <c r="AMD352" s="4"/>
      <c r="AME352" s="4"/>
      <c r="AMF352" s="4"/>
      <c r="AMG352" s="4"/>
      <c r="AMH352" s="4"/>
      <c r="AMI352" s="4"/>
      <c r="AMJ352" s="4"/>
    </row>
    <row r="353" customFormat="false" ht="14.1" hidden="false" customHeight="true" outlineLevel="0" collapsed="false">
      <c r="B353" s="49" t="n">
        <v>329</v>
      </c>
      <c r="C353" s="50"/>
      <c r="D353" s="51"/>
      <c r="E353" s="50"/>
      <c r="F353" s="50"/>
      <c r="G353" s="50"/>
      <c r="H353" s="50"/>
      <c r="I353" s="52"/>
      <c r="J353" s="53"/>
      <c r="K353" s="54"/>
      <c r="AJH353" s="4"/>
      <c r="AJI353" s="4"/>
      <c r="AJJ353" s="4"/>
      <c r="AJK353" s="4"/>
      <c r="AJL353" s="4"/>
      <c r="AJM353" s="4"/>
      <c r="AJN353" s="4"/>
      <c r="AJO353" s="4"/>
      <c r="AJP353" s="4"/>
      <c r="AJQ353" s="4"/>
      <c r="AJR353" s="4"/>
      <c r="AJS353" s="4"/>
      <c r="AJT353" s="4"/>
      <c r="AJU353" s="4"/>
      <c r="AJV353" s="4"/>
      <c r="AJW353" s="4"/>
      <c r="AJX353" s="4"/>
      <c r="AJY353" s="4"/>
      <c r="AJZ353" s="4"/>
      <c r="AKA353" s="4"/>
      <c r="AKB353" s="4"/>
      <c r="AKC353" s="4"/>
      <c r="AKD353" s="4"/>
      <c r="AKE353" s="4"/>
      <c r="AKF353" s="4"/>
      <c r="AKG353" s="4"/>
      <c r="AKH353" s="4"/>
      <c r="AKI353" s="4"/>
      <c r="AKJ353" s="4"/>
      <c r="AKK353" s="4"/>
      <c r="AKL353" s="4"/>
      <c r="AKM353" s="4"/>
      <c r="AKN353" s="4"/>
      <c r="AKO353" s="4"/>
      <c r="AKP353" s="4"/>
      <c r="AKQ353" s="4"/>
      <c r="AKR353" s="4"/>
      <c r="AKS353" s="4"/>
      <c r="AKT353" s="4"/>
      <c r="AKU353" s="4"/>
      <c r="AKV353" s="4"/>
      <c r="AKW353" s="4"/>
      <c r="AKX353" s="4"/>
      <c r="AKY353" s="4"/>
      <c r="AKZ353" s="4"/>
      <c r="ALA353" s="4"/>
      <c r="ALB353" s="4"/>
      <c r="ALC353" s="4"/>
      <c r="ALD353" s="4"/>
      <c r="ALE353" s="4"/>
      <c r="ALF353" s="4"/>
      <c r="ALG353" s="4"/>
      <c r="ALH353" s="4"/>
      <c r="ALI353" s="4"/>
      <c r="ALJ353" s="4"/>
      <c r="ALK353" s="4"/>
      <c r="ALL353" s="4"/>
      <c r="ALM353" s="4"/>
      <c r="ALN353" s="4"/>
      <c r="ALO353" s="4"/>
      <c r="ALP353" s="4"/>
      <c r="ALQ353" s="4"/>
      <c r="ALR353" s="4"/>
      <c r="ALS353" s="4"/>
      <c r="ALT353" s="4"/>
      <c r="ALU353" s="4"/>
      <c r="ALV353" s="4"/>
      <c r="ALW353" s="4"/>
      <c r="ALX353" s="4"/>
      <c r="ALY353" s="4"/>
      <c r="ALZ353" s="4"/>
      <c r="AMA353" s="4"/>
      <c r="AMB353" s="4"/>
      <c r="AMC353" s="4"/>
      <c r="AMD353" s="4"/>
      <c r="AME353" s="4"/>
      <c r="AMF353" s="4"/>
      <c r="AMG353" s="4"/>
      <c r="AMH353" s="4"/>
      <c r="AMI353" s="4"/>
      <c r="AMJ353" s="4"/>
    </row>
    <row r="354" customFormat="false" ht="14.1" hidden="false" customHeight="true" outlineLevel="0" collapsed="false">
      <c r="B354" s="49" t="n">
        <v>330</v>
      </c>
      <c r="C354" s="50"/>
      <c r="D354" s="51"/>
      <c r="E354" s="50"/>
      <c r="F354" s="50"/>
      <c r="G354" s="50"/>
      <c r="H354" s="50"/>
      <c r="I354" s="52"/>
      <c r="J354" s="53"/>
      <c r="K354" s="54"/>
      <c r="AJH354" s="4"/>
      <c r="AJI354" s="4"/>
      <c r="AJJ354" s="4"/>
      <c r="AJK354" s="4"/>
      <c r="AJL354" s="4"/>
      <c r="AJM354" s="4"/>
      <c r="AJN354" s="4"/>
      <c r="AJO354" s="4"/>
      <c r="AJP354" s="4"/>
      <c r="AJQ354" s="4"/>
      <c r="AJR354" s="4"/>
      <c r="AJS354" s="4"/>
      <c r="AJT354" s="4"/>
      <c r="AJU354" s="4"/>
      <c r="AJV354" s="4"/>
      <c r="AJW354" s="4"/>
      <c r="AJX354" s="4"/>
      <c r="AJY354" s="4"/>
      <c r="AJZ354" s="4"/>
      <c r="AKA354" s="4"/>
      <c r="AKB354" s="4"/>
      <c r="AKC354" s="4"/>
      <c r="AKD354" s="4"/>
      <c r="AKE354" s="4"/>
      <c r="AKF354" s="4"/>
      <c r="AKG354" s="4"/>
      <c r="AKH354" s="4"/>
      <c r="AKI354" s="4"/>
      <c r="AKJ354" s="4"/>
      <c r="AKK354" s="4"/>
      <c r="AKL354" s="4"/>
      <c r="AKM354" s="4"/>
      <c r="AKN354" s="4"/>
      <c r="AKO354" s="4"/>
      <c r="AKP354" s="4"/>
      <c r="AKQ354" s="4"/>
      <c r="AKR354" s="4"/>
      <c r="AKS354" s="4"/>
      <c r="AKT354" s="4"/>
      <c r="AKU354" s="4"/>
      <c r="AKV354" s="4"/>
      <c r="AKW354" s="4"/>
      <c r="AKX354" s="4"/>
      <c r="AKY354" s="4"/>
      <c r="AKZ354" s="4"/>
      <c r="ALA354" s="4"/>
      <c r="ALB354" s="4"/>
      <c r="ALC354" s="4"/>
      <c r="ALD354" s="4"/>
      <c r="ALE354" s="4"/>
      <c r="ALF354" s="4"/>
      <c r="ALG354" s="4"/>
      <c r="ALH354" s="4"/>
      <c r="ALI354" s="4"/>
      <c r="ALJ354" s="4"/>
      <c r="ALK354" s="4"/>
      <c r="ALL354" s="4"/>
      <c r="ALM354" s="4"/>
      <c r="ALN354" s="4"/>
      <c r="ALO354" s="4"/>
      <c r="ALP354" s="4"/>
      <c r="ALQ354" s="4"/>
      <c r="ALR354" s="4"/>
      <c r="ALS354" s="4"/>
      <c r="ALT354" s="4"/>
      <c r="ALU354" s="4"/>
      <c r="ALV354" s="4"/>
      <c r="ALW354" s="4"/>
      <c r="ALX354" s="4"/>
      <c r="ALY354" s="4"/>
      <c r="ALZ354" s="4"/>
      <c r="AMA354" s="4"/>
      <c r="AMB354" s="4"/>
      <c r="AMC354" s="4"/>
      <c r="AMD354" s="4"/>
      <c r="AME354" s="4"/>
      <c r="AMF354" s="4"/>
      <c r="AMG354" s="4"/>
      <c r="AMH354" s="4"/>
      <c r="AMI354" s="4"/>
      <c r="AMJ354" s="4"/>
    </row>
    <row r="355" customFormat="false" ht="14.1" hidden="false" customHeight="true" outlineLevel="0" collapsed="false">
      <c r="B355" s="49" t="n">
        <v>331</v>
      </c>
      <c r="C355" s="50"/>
      <c r="D355" s="51"/>
      <c r="E355" s="50"/>
      <c r="F355" s="50"/>
      <c r="G355" s="50"/>
      <c r="H355" s="50"/>
      <c r="I355" s="52"/>
      <c r="J355" s="53"/>
      <c r="K355" s="54"/>
      <c r="AJH355" s="4"/>
      <c r="AJI355" s="4"/>
      <c r="AJJ355" s="4"/>
      <c r="AJK355" s="4"/>
      <c r="AJL355" s="4"/>
      <c r="AJM355" s="4"/>
      <c r="AJN355" s="4"/>
      <c r="AJO355" s="4"/>
      <c r="AJP355" s="4"/>
      <c r="AJQ355" s="4"/>
      <c r="AJR355" s="4"/>
      <c r="AJS355" s="4"/>
      <c r="AJT355" s="4"/>
      <c r="AJU355" s="4"/>
      <c r="AJV355" s="4"/>
      <c r="AJW355" s="4"/>
      <c r="AJX355" s="4"/>
      <c r="AJY355" s="4"/>
      <c r="AJZ355" s="4"/>
      <c r="AKA355" s="4"/>
      <c r="AKB355" s="4"/>
      <c r="AKC355" s="4"/>
      <c r="AKD355" s="4"/>
      <c r="AKE355" s="4"/>
      <c r="AKF355" s="4"/>
      <c r="AKG355" s="4"/>
      <c r="AKH355" s="4"/>
      <c r="AKI355" s="4"/>
      <c r="AKJ355" s="4"/>
      <c r="AKK355" s="4"/>
      <c r="AKL355" s="4"/>
      <c r="AKM355" s="4"/>
      <c r="AKN355" s="4"/>
      <c r="AKO355" s="4"/>
      <c r="AKP355" s="4"/>
      <c r="AKQ355" s="4"/>
      <c r="AKR355" s="4"/>
      <c r="AKS355" s="4"/>
      <c r="AKT355" s="4"/>
      <c r="AKU355" s="4"/>
      <c r="AKV355" s="4"/>
      <c r="AKW355" s="4"/>
      <c r="AKX355" s="4"/>
      <c r="AKY355" s="4"/>
      <c r="AKZ355" s="4"/>
      <c r="ALA355" s="4"/>
      <c r="ALB355" s="4"/>
      <c r="ALC355" s="4"/>
      <c r="ALD355" s="4"/>
      <c r="ALE355" s="4"/>
      <c r="ALF355" s="4"/>
      <c r="ALG355" s="4"/>
      <c r="ALH355" s="4"/>
      <c r="ALI355" s="4"/>
      <c r="ALJ355" s="4"/>
      <c r="ALK355" s="4"/>
      <c r="ALL355" s="4"/>
      <c r="ALM355" s="4"/>
      <c r="ALN355" s="4"/>
      <c r="ALO355" s="4"/>
      <c r="ALP355" s="4"/>
      <c r="ALQ355" s="4"/>
      <c r="ALR355" s="4"/>
      <c r="ALS355" s="4"/>
      <c r="ALT355" s="4"/>
      <c r="ALU355" s="4"/>
      <c r="ALV355" s="4"/>
      <c r="ALW355" s="4"/>
      <c r="ALX355" s="4"/>
      <c r="ALY355" s="4"/>
      <c r="ALZ355" s="4"/>
      <c r="AMA355" s="4"/>
      <c r="AMB355" s="4"/>
      <c r="AMC355" s="4"/>
      <c r="AMD355" s="4"/>
      <c r="AME355" s="4"/>
      <c r="AMF355" s="4"/>
      <c r="AMG355" s="4"/>
      <c r="AMH355" s="4"/>
      <c r="AMI355" s="4"/>
      <c r="AMJ355" s="4"/>
    </row>
    <row r="356" customFormat="false" ht="14.1" hidden="false" customHeight="true" outlineLevel="0" collapsed="false">
      <c r="B356" s="49" t="n">
        <v>332</v>
      </c>
      <c r="C356" s="50"/>
      <c r="D356" s="51"/>
      <c r="E356" s="50"/>
      <c r="F356" s="50"/>
      <c r="G356" s="50"/>
      <c r="H356" s="50"/>
      <c r="I356" s="52"/>
      <c r="J356" s="53"/>
      <c r="K356" s="54"/>
      <c r="AJH356" s="4"/>
      <c r="AJI356" s="4"/>
      <c r="AJJ356" s="4"/>
      <c r="AJK356" s="4"/>
      <c r="AJL356" s="4"/>
      <c r="AJM356" s="4"/>
      <c r="AJN356" s="4"/>
      <c r="AJO356" s="4"/>
      <c r="AJP356" s="4"/>
      <c r="AJQ356" s="4"/>
      <c r="AJR356" s="4"/>
      <c r="AJS356" s="4"/>
      <c r="AJT356" s="4"/>
      <c r="AJU356" s="4"/>
      <c r="AJV356" s="4"/>
      <c r="AJW356" s="4"/>
      <c r="AJX356" s="4"/>
      <c r="AJY356" s="4"/>
      <c r="AJZ356" s="4"/>
      <c r="AKA356" s="4"/>
      <c r="AKB356" s="4"/>
      <c r="AKC356" s="4"/>
      <c r="AKD356" s="4"/>
      <c r="AKE356" s="4"/>
      <c r="AKF356" s="4"/>
      <c r="AKG356" s="4"/>
      <c r="AKH356" s="4"/>
      <c r="AKI356" s="4"/>
      <c r="AKJ356" s="4"/>
      <c r="AKK356" s="4"/>
      <c r="AKL356" s="4"/>
      <c r="AKM356" s="4"/>
      <c r="AKN356" s="4"/>
      <c r="AKO356" s="4"/>
      <c r="AKP356" s="4"/>
      <c r="AKQ356" s="4"/>
      <c r="AKR356" s="4"/>
      <c r="AKS356" s="4"/>
      <c r="AKT356" s="4"/>
      <c r="AKU356" s="4"/>
      <c r="AKV356" s="4"/>
      <c r="AKW356" s="4"/>
      <c r="AKX356" s="4"/>
      <c r="AKY356" s="4"/>
      <c r="AKZ356" s="4"/>
      <c r="ALA356" s="4"/>
      <c r="ALB356" s="4"/>
      <c r="ALC356" s="4"/>
      <c r="ALD356" s="4"/>
      <c r="ALE356" s="4"/>
      <c r="ALF356" s="4"/>
      <c r="ALG356" s="4"/>
      <c r="ALH356" s="4"/>
      <c r="ALI356" s="4"/>
      <c r="ALJ356" s="4"/>
      <c r="ALK356" s="4"/>
      <c r="ALL356" s="4"/>
      <c r="ALM356" s="4"/>
      <c r="ALN356" s="4"/>
      <c r="ALO356" s="4"/>
      <c r="ALP356" s="4"/>
      <c r="ALQ356" s="4"/>
      <c r="ALR356" s="4"/>
      <c r="ALS356" s="4"/>
      <c r="ALT356" s="4"/>
      <c r="ALU356" s="4"/>
      <c r="ALV356" s="4"/>
      <c r="ALW356" s="4"/>
      <c r="ALX356" s="4"/>
      <c r="ALY356" s="4"/>
      <c r="ALZ356" s="4"/>
      <c r="AMA356" s="4"/>
      <c r="AMB356" s="4"/>
      <c r="AMC356" s="4"/>
      <c r="AMD356" s="4"/>
      <c r="AME356" s="4"/>
      <c r="AMF356" s="4"/>
      <c r="AMG356" s="4"/>
      <c r="AMH356" s="4"/>
      <c r="AMI356" s="4"/>
      <c r="AMJ356" s="4"/>
    </row>
    <row r="357" customFormat="false" ht="14.1" hidden="false" customHeight="true" outlineLevel="0" collapsed="false">
      <c r="B357" s="49" t="n">
        <v>333</v>
      </c>
      <c r="C357" s="50"/>
      <c r="D357" s="51"/>
      <c r="E357" s="50"/>
      <c r="F357" s="50"/>
      <c r="G357" s="50"/>
      <c r="H357" s="50"/>
      <c r="I357" s="52"/>
      <c r="J357" s="53"/>
      <c r="K357" s="54"/>
      <c r="AJH357" s="4"/>
      <c r="AJI357" s="4"/>
      <c r="AJJ357" s="4"/>
      <c r="AJK357" s="4"/>
      <c r="AJL357" s="4"/>
      <c r="AJM357" s="4"/>
      <c r="AJN357" s="4"/>
      <c r="AJO357" s="4"/>
      <c r="AJP357" s="4"/>
      <c r="AJQ357" s="4"/>
      <c r="AJR357" s="4"/>
      <c r="AJS357" s="4"/>
      <c r="AJT357" s="4"/>
      <c r="AJU357" s="4"/>
      <c r="AJV357" s="4"/>
      <c r="AJW357" s="4"/>
      <c r="AJX357" s="4"/>
      <c r="AJY357" s="4"/>
      <c r="AJZ357" s="4"/>
      <c r="AKA357" s="4"/>
      <c r="AKB357" s="4"/>
      <c r="AKC357" s="4"/>
      <c r="AKD357" s="4"/>
      <c r="AKE357" s="4"/>
      <c r="AKF357" s="4"/>
      <c r="AKG357" s="4"/>
      <c r="AKH357" s="4"/>
      <c r="AKI357" s="4"/>
      <c r="AKJ357" s="4"/>
      <c r="AKK357" s="4"/>
      <c r="AKL357" s="4"/>
      <c r="AKM357" s="4"/>
      <c r="AKN357" s="4"/>
      <c r="AKO357" s="4"/>
      <c r="AKP357" s="4"/>
      <c r="AKQ357" s="4"/>
      <c r="AKR357" s="4"/>
      <c r="AKS357" s="4"/>
      <c r="AKT357" s="4"/>
      <c r="AKU357" s="4"/>
      <c r="AKV357" s="4"/>
      <c r="AKW357" s="4"/>
      <c r="AKX357" s="4"/>
      <c r="AKY357" s="4"/>
      <c r="AKZ357" s="4"/>
      <c r="ALA357" s="4"/>
      <c r="ALB357" s="4"/>
      <c r="ALC357" s="4"/>
      <c r="ALD357" s="4"/>
      <c r="ALE357" s="4"/>
      <c r="ALF357" s="4"/>
      <c r="ALG357" s="4"/>
      <c r="ALH357" s="4"/>
      <c r="ALI357" s="4"/>
      <c r="ALJ357" s="4"/>
      <c r="ALK357" s="4"/>
      <c r="ALL357" s="4"/>
      <c r="ALM357" s="4"/>
      <c r="ALN357" s="4"/>
      <c r="ALO357" s="4"/>
      <c r="ALP357" s="4"/>
      <c r="ALQ357" s="4"/>
      <c r="ALR357" s="4"/>
      <c r="ALS357" s="4"/>
      <c r="ALT357" s="4"/>
      <c r="ALU357" s="4"/>
      <c r="ALV357" s="4"/>
      <c r="ALW357" s="4"/>
      <c r="ALX357" s="4"/>
      <c r="ALY357" s="4"/>
      <c r="ALZ357" s="4"/>
      <c r="AMA357" s="4"/>
      <c r="AMB357" s="4"/>
      <c r="AMC357" s="4"/>
      <c r="AMD357" s="4"/>
      <c r="AME357" s="4"/>
      <c r="AMF357" s="4"/>
      <c r="AMG357" s="4"/>
      <c r="AMH357" s="4"/>
      <c r="AMI357" s="4"/>
      <c r="AMJ357" s="4"/>
    </row>
    <row r="358" customFormat="false" ht="14.1" hidden="false" customHeight="true" outlineLevel="0" collapsed="false">
      <c r="B358" s="49" t="n">
        <v>334</v>
      </c>
      <c r="C358" s="50"/>
      <c r="D358" s="51"/>
      <c r="E358" s="50"/>
      <c r="F358" s="50"/>
      <c r="G358" s="50"/>
      <c r="H358" s="50"/>
      <c r="I358" s="52"/>
      <c r="J358" s="53"/>
      <c r="K358" s="54"/>
      <c r="AJH358" s="4"/>
      <c r="AJI358" s="4"/>
      <c r="AJJ358" s="4"/>
      <c r="AJK358" s="4"/>
      <c r="AJL358" s="4"/>
      <c r="AJM358" s="4"/>
      <c r="AJN358" s="4"/>
      <c r="AJO358" s="4"/>
      <c r="AJP358" s="4"/>
      <c r="AJQ358" s="4"/>
      <c r="AJR358" s="4"/>
      <c r="AJS358" s="4"/>
      <c r="AJT358" s="4"/>
      <c r="AJU358" s="4"/>
      <c r="AJV358" s="4"/>
      <c r="AJW358" s="4"/>
      <c r="AJX358" s="4"/>
      <c r="AJY358" s="4"/>
      <c r="AJZ358" s="4"/>
      <c r="AKA358" s="4"/>
      <c r="AKB358" s="4"/>
      <c r="AKC358" s="4"/>
      <c r="AKD358" s="4"/>
      <c r="AKE358" s="4"/>
      <c r="AKF358" s="4"/>
      <c r="AKG358" s="4"/>
      <c r="AKH358" s="4"/>
      <c r="AKI358" s="4"/>
      <c r="AKJ358" s="4"/>
      <c r="AKK358" s="4"/>
      <c r="AKL358" s="4"/>
      <c r="AKM358" s="4"/>
      <c r="AKN358" s="4"/>
      <c r="AKO358" s="4"/>
      <c r="AKP358" s="4"/>
      <c r="AKQ358" s="4"/>
      <c r="AKR358" s="4"/>
      <c r="AKS358" s="4"/>
      <c r="AKT358" s="4"/>
      <c r="AKU358" s="4"/>
      <c r="AKV358" s="4"/>
      <c r="AKW358" s="4"/>
      <c r="AKX358" s="4"/>
      <c r="AKY358" s="4"/>
      <c r="AKZ358" s="4"/>
      <c r="ALA358" s="4"/>
      <c r="ALB358" s="4"/>
      <c r="ALC358" s="4"/>
      <c r="ALD358" s="4"/>
      <c r="ALE358" s="4"/>
      <c r="ALF358" s="4"/>
      <c r="ALG358" s="4"/>
      <c r="ALH358" s="4"/>
      <c r="ALI358" s="4"/>
      <c r="ALJ358" s="4"/>
      <c r="ALK358" s="4"/>
      <c r="ALL358" s="4"/>
      <c r="ALM358" s="4"/>
      <c r="ALN358" s="4"/>
      <c r="ALO358" s="4"/>
      <c r="ALP358" s="4"/>
      <c r="ALQ358" s="4"/>
      <c r="ALR358" s="4"/>
      <c r="ALS358" s="4"/>
      <c r="ALT358" s="4"/>
      <c r="ALU358" s="4"/>
      <c r="ALV358" s="4"/>
      <c r="ALW358" s="4"/>
      <c r="ALX358" s="4"/>
      <c r="ALY358" s="4"/>
      <c r="ALZ358" s="4"/>
      <c r="AMA358" s="4"/>
      <c r="AMB358" s="4"/>
      <c r="AMC358" s="4"/>
      <c r="AMD358" s="4"/>
      <c r="AME358" s="4"/>
      <c r="AMF358" s="4"/>
      <c r="AMG358" s="4"/>
      <c r="AMH358" s="4"/>
      <c r="AMI358" s="4"/>
      <c r="AMJ358" s="4"/>
    </row>
    <row r="359" customFormat="false" ht="14.1" hidden="false" customHeight="true" outlineLevel="0" collapsed="false">
      <c r="B359" s="49" t="n">
        <v>335</v>
      </c>
      <c r="C359" s="51"/>
      <c r="D359" s="51"/>
      <c r="E359" s="51"/>
      <c r="F359" s="51"/>
      <c r="G359" s="51"/>
      <c r="H359" s="50"/>
      <c r="I359" s="52"/>
      <c r="J359" s="53"/>
      <c r="K359" s="54"/>
      <c r="AJH359" s="4"/>
      <c r="AJI359" s="4"/>
      <c r="AJJ359" s="4"/>
      <c r="AJK359" s="4"/>
      <c r="AJL359" s="4"/>
      <c r="AJM359" s="4"/>
      <c r="AJN359" s="4"/>
      <c r="AJO359" s="4"/>
      <c r="AJP359" s="4"/>
      <c r="AJQ359" s="4"/>
      <c r="AJR359" s="4"/>
      <c r="AJS359" s="4"/>
      <c r="AJT359" s="4"/>
      <c r="AJU359" s="4"/>
      <c r="AJV359" s="4"/>
      <c r="AJW359" s="4"/>
      <c r="AJX359" s="4"/>
      <c r="AJY359" s="4"/>
      <c r="AJZ359" s="4"/>
      <c r="AKA359" s="4"/>
      <c r="AKB359" s="4"/>
      <c r="AKC359" s="4"/>
      <c r="AKD359" s="4"/>
      <c r="AKE359" s="4"/>
      <c r="AKF359" s="4"/>
      <c r="AKG359" s="4"/>
      <c r="AKH359" s="4"/>
      <c r="AKI359" s="4"/>
      <c r="AKJ359" s="4"/>
      <c r="AKK359" s="4"/>
      <c r="AKL359" s="4"/>
      <c r="AKM359" s="4"/>
      <c r="AKN359" s="4"/>
      <c r="AKO359" s="4"/>
      <c r="AKP359" s="4"/>
      <c r="AKQ359" s="4"/>
      <c r="AKR359" s="4"/>
      <c r="AKS359" s="4"/>
      <c r="AKT359" s="4"/>
      <c r="AKU359" s="4"/>
      <c r="AKV359" s="4"/>
      <c r="AKW359" s="4"/>
      <c r="AKX359" s="4"/>
      <c r="AKY359" s="4"/>
      <c r="AKZ359" s="4"/>
      <c r="ALA359" s="4"/>
      <c r="ALB359" s="4"/>
      <c r="ALC359" s="4"/>
      <c r="ALD359" s="4"/>
      <c r="ALE359" s="4"/>
      <c r="ALF359" s="4"/>
      <c r="ALG359" s="4"/>
      <c r="ALH359" s="4"/>
      <c r="ALI359" s="4"/>
      <c r="ALJ359" s="4"/>
      <c r="ALK359" s="4"/>
      <c r="ALL359" s="4"/>
      <c r="ALM359" s="4"/>
      <c r="ALN359" s="4"/>
      <c r="ALO359" s="4"/>
      <c r="ALP359" s="4"/>
      <c r="ALQ359" s="4"/>
      <c r="ALR359" s="4"/>
      <c r="ALS359" s="4"/>
      <c r="ALT359" s="4"/>
      <c r="ALU359" s="4"/>
      <c r="ALV359" s="4"/>
      <c r="ALW359" s="4"/>
      <c r="ALX359" s="4"/>
      <c r="ALY359" s="4"/>
      <c r="ALZ359" s="4"/>
      <c r="AMA359" s="4"/>
      <c r="AMB359" s="4"/>
      <c r="AMC359" s="4"/>
      <c r="AMD359" s="4"/>
      <c r="AME359" s="4"/>
      <c r="AMF359" s="4"/>
      <c r="AMG359" s="4"/>
      <c r="AMH359" s="4"/>
      <c r="AMI359" s="4"/>
      <c r="AMJ359" s="4"/>
    </row>
    <row r="360" customFormat="false" ht="14.1" hidden="false" customHeight="true" outlineLevel="0" collapsed="false">
      <c r="B360" s="49" t="n">
        <v>336</v>
      </c>
      <c r="C360" s="50"/>
      <c r="D360" s="51"/>
      <c r="E360" s="50"/>
      <c r="F360" s="50"/>
      <c r="G360" s="50"/>
      <c r="H360" s="50"/>
      <c r="I360" s="52"/>
      <c r="J360" s="53"/>
      <c r="K360" s="54"/>
      <c r="AJH360" s="4"/>
      <c r="AJI360" s="4"/>
      <c r="AJJ360" s="4"/>
      <c r="AJK360" s="4"/>
      <c r="AJL360" s="4"/>
      <c r="AJM360" s="4"/>
      <c r="AJN360" s="4"/>
      <c r="AJO360" s="4"/>
      <c r="AJP360" s="4"/>
      <c r="AJQ360" s="4"/>
      <c r="AJR360" s="4"/>
      <c r="AJS360" s="4"/>
      <c r="AJT360" s="4"/>
      <c r="AJU360" s="4"/>
      <c r="AJV360" s="4"/>
      <c r="AJW360" s="4"/>
      <c r="AJX360" s="4"/>
      <c r="AJY360" s="4"/>
      <c r="AJZ360" s="4"/>
      <c r="AKA360" s="4"/>
      <c r="AKB360" s="4"/>
      <c r="AKC360" s="4"/>
      <c r="AKD360" s="4"/>
      <c r="AKE360" s="4"/>
      <c r="AKF360" s="4"/>
      <c r="AKG360" s="4"/>
      <c r="AKH360" s="4"/>
      <c r="AKI360" s="4"/>
      <c r="AKJ360" s="4"/>
      <c r="AKK360" s="4"/>
      <c r="AKL360" s="4"/>
      <c r="AKM360" s="4"/>
      <c r="AKN360" s="4"/>
      <c r="AKO360" s="4"/>
      <c r="AKP360" s="4"/>
      <c r="AKQ360" s="4"/>
      <c r="AKR360" s="4"/>
      <c r="AKS360" s="4"/>
      <c r="AKT360" s="4"/>
      <c r="AKU360" s="4"/>
      <c r="AKV360" s="4"/>
      <c r="AKW360" s="4"/>
      <c r="AKX360" s="4"/>
      <c r="AKY360" s="4"/>
      <c r="AKZ360" s="4"/>
      <c r="ALA360" s="4"/>
      <c r="ALB360" s="4"/>
      <c r="ALC360" s="4"/>
      <c r="ALD360" s="4"/>
      <c r="ALE360" s="4"/>
      <c r="ALF360" s="4"/>
      <c r="ALG360" s="4"/>
      <c r="ALH360" s="4"/>
      <c r="ALI360" s="4"/>
      <c r="ALJ360" s="4"/>
      <c r="ALK360" s="4"/>
      <c r="ALL360" s="4"/>
      <c r="ALM360" s="4"/>
      <c r="ALN360" s="4"/>
      <c r="ALO360" s="4"/>
      <c r="ALP360" s="4"/>
      <c r="ALQ360" s="4"/>
      <c r="ALR360" s="4"/>
      <c r="ALS360" s="4"/>
      <c r="ALT360" s="4"/>
      <c r="ALU360" s="4"/>
      <c r="ALV360" s="4"/>
      <c r="ALW360" s="4"/>
      <c r="ALX360" s="4"/>
      <c r="ALY360" s="4"/>
      <c r="ALZ360" s="4"/>
      <c r="AMA360" s="4"/>
      <c r="AMB360" s="4"/>
      <c r="AMC360" s="4"/>
      <c r="AMD360" s="4"/>
      <c r="AME360" s="4"/>
      <c r="AMF360" s="4"/>
      <c r="AMG360" s="4"/>
      <c r="AMH360" s="4"/>
      <c r="AMI360" s="4"/>
      <c r="AMJ360" s="4"/>
    </row>
    <row r="361" customFormat="false" ht="14.1" hidden="false" customHeight="true" outlineLevel="0" collapsed="false">
      <c r="B361" s="49" t="n">
        <v>337</v>
      </c>
      <c r="C361" s="50"/>
      <c r="D361" s="51"/>
      <c r="E361" s="50"/>
      <c r="F361" s="50"/>
      <c r="G361" s="50"/>
      <c r="H361" s="50"/>
      <c r="I361" s="52"/>
      <c r="J361" s="53"/>
      <c r="K361" s="54"/>
      <c r="AJH361" s="4"/>
      <c r="AJI361" s="4"/>
      <c r="AJJ361" s="4"/>
      <c r="AJK361" s="4"/>
      <c r="AJL361" s="4"/>
      <c r="AJM361" s="4"/>
      <c r="AJN361" s="4"/>
      <c r="AJO361" s="4"/>
      <c r="AJP361" s="4"/>
      <c r="AJQ361" s="4"/>
      <c r="AJR361" s="4"/>
      <c r="AJS361" s="4"/>
      <c r="AJT361" s="4"/>
      <c r="AJU361" s="4"/>
      <c r="AJV361" s="4"/>
      <c r="AJW361" s="4"/>
      <c r="AJX361" s="4"/>
      <c r="AJY361" s="4"/>
      <c r="AJZ361" s="4"/>
      <c r="AKA361" s="4"/>
      <c r="AKB361" s="4"/>
      <c r="AKC361" s="4"/>
      <c r="AKD361" s="4"/>
      <c r="AKE361" s="4"/>
      <c r="AKF361" s="4"/>
      <c r="AKG361" s="4"/>
      <c r="AKH361" s="4"/>
      <c r="AKI361" s="4"/>
      <c r="AKJ361" s="4"/>
      <c r="AKK361" s="4"/>
      <c r="AKL361" s="4"/>
      <c r="AKM361" s="4"/>
      <c r="AKN361" s="4"/>
      <c r="AKO361" s="4"/>
      <c r="AKP361" s="4"/>
      <c r="AKQ361" s="4"/>
      <c r="AKR361" s="4"/>
      <c r="AKS361" s="4"/>
      <c r="AKT361" s="4"/>
      <c r="AKU361" s="4"/>
      <c r="AKV361" s="4"/>
      <c r="AKW361" s="4"/>
      <c r="AKX361" s="4"/>
      <c r="AKY361" s="4"/>
      <c r="AKZ361" s="4"/>
      <c r="ALA361" s="4"/>
      <c r="ALB361" s="4"/>
      <c r="ALC361" s="4"/>
      <c r="ALD361" s="4"/>
      <c r="ALE361" s="4"/>
      <c r="ALF361" s="4"/>
      <c r="ALG361" s="4"/>
      <c r="ALH361" s="4"/>
      <c r="ALI361" s="4"/>
      <c r="ALJ361" s="4"/>
      <c r="ALK361" s="4"/>
      <c r="ALL361" s="4"/>
      <c r="ALM361" s="4"/>
      <c r="ALN361" s="4"/>
      <c r="ALO361" s="4"/>
      <c r="ALP361" s="4"/>
      <c r="ALQ361" s="4"/>
      <c r="ALR361" s="4"/>
      <c r="ALS361" s="4"/>
      <c r="ALT361" s="4"/>
      <c r="ALU361" s="4"/>
      <c r="ALV361" s="4"/>
      <c r="ALW361" s="4"/>
      <c r="ALX361" s="4"/>
      <c r="ALY361" s="4"/>
      <c r="ALZ361" s="4"/>
      <c r="AMA361" s="4"/>
      <c r="AMB361" s="4"/>
      <c r="AMC361" s="4"/>
      <c r="AMD361" s="4"/>
      <c r="AME361" s="4"/>
      <c r="AMF361" s="4"/>
      <c r="AMG361" s="4"/>
      <c r="AMH361" s="4"/>
      <c r="AMI361" s="4"/>
      <c r="AMJ361" s="4"/>
    </row>
    <row r="362" customFormat="false" ht="14.1" hidden="false" customHeight="true" outlineLevel="0" collapsed="false">
      <c r="B362" s="49" t="n">
        <v>338</v>
      </c>
      <c r="C362" s="50"/>
      <c r="D362" s="51"/>
      <c r="E362" s="50"/>
      <c r="F362" s="50"/>
      <c r="G362" s="50"/>
      <c r="H362" s="50"/>
      <c r="I362" s="52"/>
      <c r="J362" s="53"/>
      <c r="K362" s="54"/>
      <c r="AJH362" s="4"/>
      <c r="AJI362" s="4"/>
      <c r="AJJ362" s="4"/>
      <c r="AJK362" s="4"/>
      <c r="AJL362" s="4"/>
      <c r="AJM362" s="4"/>
      <c r="AJN362" s="4"/>
      <c r="AJO362" s="4"/>
      <c r="AJP362" s="4"/>
      <c r="AJQ362" s="4"/>
      <c r="AJR362" s="4"/>
      <c r="AJS362" s="4"/>
      <c r="AJT362" s="4"/>
      <c r="AJU362" s="4"/>
      <c r="AJV362" s="4"/>
      <c r="AJW362" s="4"/>
      <c r="AJX362" s="4"/>
      <c r="AJY362" s="4"/>
      <c r="AJZ362" s="4"/>
      <c r="AKA362" s="4"/>
      <c r="AKB362" s="4"/>
      <c r="AKC362" s="4"/>
      <c r="AKD362" s="4"/>
      <c r="AKE362" s="4"/>
      <c r="AKF362" s="4"/>
      <c r="AKG362" s="4"/>
      <c r="AKH362" s="4"/>
      <c r="AKI362" s="4"/>
      <c r="AKJ362" s="4"/>
      <c r="AKK362" s="4"/>
      <c r="AKL362" s="4"/>
      <c r="AKM362" s="4"/>
      <c r="AKN362" s="4"/>
      <c r="AKO362" s="4"/>
      <c r="AKP362" s="4"/>
      <c r="AKQ362" s="4"/>
      <c r="AKR362" s="4"/>
      <c r="AKS362" s="4"/>
      <c r="AKT362" s="4"/>
      <c r="AKU362" s="4"/>
      <c r="AKV362" s="4"/>
      <c r="AKW362" s="4"/>
      <c r="AKX362" s="4"/>
      <c r="AKY362" s="4"/>
      <c r="AKZ362" s="4"/>
      <c r="ALA362" s="4"/>
      <c r="ALB362" s="4"/>
      <c r="ALC362" s="4"/>
      <c r="ALD362" s="4"/>
      <c r="ALE362" s="4"/>
      <c r="ALF362" s="4"/>
      <c r="ALG362" s="4"/>
      <c r="ALH362" s="4"/>
      <c r="ALI362" s="4"/>
      <c r="ALJ362" s="4"/>
      <c r="ALK362" s="4"/>
      <c r="ALL362" s="4"/>
      <c r="ALM362" s="4"/>
      <c r="ALN362" s="4"/>
      <c r="ALO362" s="4"/>
      <c r="ALP362" s="4"/>
      <c r="ALQ362" s="4"/>
      <c r="ALR362" s="4"/>
      <c r="ALS362" s="4"/>
      <c r="ALT362" s="4"/>
      <c r="ALU362" s="4"/>
      <c r="ALV362" s="4"/>
      <c r="ALW362" s="4"/>
      <c r="ALX362" s="4"/>
      <c r="ALY362" s="4"/>
      <c r="ALZ362" s="4"/>
      <c r="AMA362" s="4"/>
      <c r="AMB362" s="4"/>
      <c r="AMC362" s="4"/>
      <c r="AMD362" s="4"/>
      <c r="AME362" s="4"/>
      <c r="AMF362" s="4"/>
      <c r="AMG362" s="4"/>
      <c r="AMH362" s="4"/>
      <c r="AMI362" s="4"/>
      <c r="AMJ362" s="4"/>
    </row>
    <row r="363" customFormat="false" ht="14.1" hidden="false" customHeight="true" outlineLevel="0" collapsed="false">
      <c r="B363" s="49" t="n">
        <v>339</v>
      </c>
      <c r="C363" s="50"/>
      <c r="D363" s="51"/>
      <c r="E363" s="50"/>
      <c r="F363" s="50"/>
      <c r="G363" s="50"/>
      <c r="H363" s="50"/>
      <c r="I363" s="52"/>
      <c r="J363" s="53"/>
      <c r="K363" s="54"/>
      <c r="AJH363" s="4"/>
      <c r="AJI363" s="4"/>
      <c r="AJJ363" s="4"/>
      <c r="AJK363" s="4"/>
      <c r="AJL363" s="4"/>
      <c r="AJM363" s="4"/>
      <c r="AJN363" s="4"/>
      <c r="AJO363" s="4"/>
      <c r="AJP363" s="4"/>
      <c r="AJQ363" s="4"/>
      <c r="AJR363" s="4"/>
      <c r="AJS363" s="4"/>
      <c r="AJT363" s="4"/>
      <c r="AJU363" s="4"/>
      <c r="AJV363" s="4"/>
      <c r="AJW363" s="4"/>
      <c r="AJX363" s="4"/>
      <c r="AJY363" s="4"/>
      <c r="AJZ363" s="4"/>
      <c r="AKA363" s="4"/>
      <c r="AKB363" s="4"/>
      <c r="AKC363" s="4"/>
      <c r="AKD363" s="4"/>
      <c r="AKE363" s="4"/>
      <c r="AKF363" s="4"/>
      <c r="AKG363" s="4"/>
      <c r="AKH363" s="4"/>
      <c r="AKI363" s="4"/>
      <c r="AKJ363" s="4"/>
      <c r="AKK363" s="4"/>
      <c r="AKL363" s="4"/>
      <c r="AKM363" s="4"/>
      <c r="AKN363" s="4"/>
      <c r="AKO363" s="4"/>
      <c r="AKP363" s="4"/>
      <c r="AKQ363" s="4"/>
      <c r="AKR363" s="4"/>
      <c r="AKS363" s="4"/>
      <c r="AKT363" s="4"/>
      <c r="AKU363" s="4"/>
      <c r="AKV363" s="4"/>
      <c r="AKW363" s="4"/>
      <c r="AKX363" s="4"/>
      <c r="AKY363" s="4"/>
      <c r="AKZ363" s="4"/>
      <c r="ALA363" s="4"/>
      <c r="ALB363" s="4"/>
      <c r="ALC363" s="4"/>
      <c r="ALD363" s="4"/>
      <c r="ALE363" s="4"/>
      <c r="ALF363" s="4"/>
      <c r="ALG363" s="4"/>
      <c r="ALH363" s="4"/>
      <c r="ALI363" s="4"/>
      <c r="ALJ363" s="4"/>
      <c r="ALK363" s="4"/>
      <c r="ALL363" s="4"/>
      <c r="ALM363" s="4"/>
      <c r="ALN363" s="4"/>
      <c r="ALO363" s="4"/>
      <c r="ALP363" s="4"/>
      <c r="ALQ363" s="4"/>
      <c r="ALR363" s="4"/>
      <c r="ALS363" s="4"/>
      <c r="ALT363" s="4"/>
      <c r="ALU363" s="4"/>
      <c r="ALV363" s="4"/>
      <c r="ALW363" s="4"/>
      <c r="ALX363" s="4"/>
      <c r="ALY363" s="4"/>
      <c r="ALZ363" s="4"/>
      <c r="AMA363" s="4"/>
      <c r="AMB363" s="4"/>
      <c r="AMC363" s="4"/>
      <c r="AMD363" s="4"/>
      <c r="AME363" s="4"/>
      <c r="AMF363" s="4"/>
      <c r="AMG363" s="4"/>
      <c r="AMH363" s="4"/>
      <c r="AMI363" s="4"/>
      <c r="AMJ363" s="4"/>
    </row>
    <row r="364" customFormat="false" ht="14.1" hidden="false" customHeight="true" outlineLevel="0" collapsed="false">
      <c r="B364" s="49" t="n">
        <v>340</v>
      </c>
      <c r="C364" s="50"/>
      <c r="D364" s="51"/>
      <c r="E364" s="50"/>
      <c r="F364" s="50"/>
      <c r="G364" s="50"/>
      <c r="H364" s="50"/>
      <c r="I364" s="52"/>
      <c r="J364" s="53"/>
      <c r="K364" s="54"/>
      <c r="AJH364" s="4"/>
      <c r="AJI364" s="4"/>
      <c r="AJJ364" s="4"/>
      <c r="AJK364" s="4"/>
      <c r="AJL364" s="4"/>
      <c r="AJM364" s="4"/>
      <c r="AJN364" s="4"/>
      <c r="AJO364" s="4"/>
      <c r="AJP364" s="4"/>
      <c r="AJQ364" s="4"/>
      <c r="AJR364" s="4"/>
      <c r="AJS364" s="4"/>
      <c r="AJT364" s="4"/>
      <c r="AJU364" s="4"/>
      <c r="AJV364" s="4"/>
      <c r="AJW364" s="4"/>
      <c r="AJX364" s="4"/>
      <c r="AJY364" s="4"/>
      <c r="AJZ364" s="4"/>
      <c r="AKA364" s="4"/>
      <c r="AKB364" s="4"/>
      <c r="AKC364" s="4"/>
      <c r="AKD364" s="4"/>
      <c r="AKE364" s="4"/>
      <c r="AKF364" s="4"/>
      <c r="AKG364" s="4"/>
      <c r="AKH364" s="4"/>
      <c r="AKI364" s="4"/>
      <c r="AKJ364" s="4"/>
      <c r="AKK364" s="4"/>
      <c r="AKL364" s="4"/>
      <c r="AKM364" s="4"/>
      <c r="AKN364" s="4"/>
      <c r="AKO364" s="4"/>
      <c r="AKP364" s="4"/>
      <c r="AKQ364" s="4"/>
      <c r="AKR364" s="4"/>
      <c r="AKS364" s="4"/>
      <c r="AKT364" s="4"/>
      <c r="AKU364" s="4"/>
      <c r="AKV364" s="4"/>
      <c r="AKW364" s="4"/>
      <c r="AKX364" s="4"/>
      <c r="AKY364" s="4"/>
      <c r="AKZ364" s="4"/>
      <c r="ALA364" s="4"/>
      <c r="ALB364" s="4"/>
      <c r="ALC364" s="4"/>
      <c r="ALD364" s="4"/>
      <c r="ALE364" s="4"/>
      <c r="ALF364" s="4"/>
      <c r="ALG364" s="4"/>
      <c r="ALH364" s="4"/>
      <c r="ALI364" s="4"/>
      <c r="ALJ364" s="4"/>
      <c r="ALK364" s="4"/>
      <c r="ALL364" s="4"/>
      <c r="ALM364" s="4"/>
      <c r="ALN364" s="4"/>
      <c r="ALO364" s="4"/>
      <c r="ALP364" s="4"/>
      <c r="ALQ364" s="4"/>
      <c r="ALR364" s="4"/>
      <c r="ALS364" s="4"/>
      <c r="ALT364" s="4"/>
      <c r="ALU364" s="4"/>
      <c r="ALV364" s="4"/>
      <c r="ALW364" s="4"/>
      <c r="ALX364" s="4"/>
      <c r="ALY364" s="4"/>
      <c r="ALZ364" s="4"/>
      <c r="AMA364" s="4"/>
      <c r="AMB364" s="4"/>
      <c r="AMC364" s="4"/>
      <c r="AMD364" s="4"/>
      <c r="AME364" s="4"/>
      <c r="AMF364" s="4"/>
      <c r="AMG364" s="4"/>
      <c r="AMH364" s="4"/>
      <c r="AMI364" s="4"/>
      <c r="AMJ364" s="4"/>
    </row>
    <row r="365" customFormat="false" ht="14.1" hidden="false" customHeight="true" outlineLevel="0" collapsed="false">
      <c r="B365" s="49" t="n">
        <v>341</v>
      </c>
      <c r="C365" s="50"/>
      <c r="D365" s="51"/>
      <c r="E365" s="50"/>
      <c r="F365" s="50"/>
      <c r="G365" s="50"/>
      <c r="H365" s="50"/>
      <c r="I365" s="52"/>
      <c r="J365" s="53"/>
      <c r="K365" s="54"/>
      <c r="AJH365" s="4"/>
      <c r="AJI365" s="4"/>
      <c r="AJJ365" s="4"/>
      <c r="AJK365" s="4"/>
      <c r="AJL365" s="4"/>
      <c r="AJM365" s="4"/>
      <c r="AJN365" s="4"/>
      <c r="AJO365" s="4"/>
      <c r="AJP365" s="4"/>
      <c r="AJQ365" s="4"/>
      <c r="AJR365" s="4"/>
      <c r="AJS365" s="4"/>
      <c r="AJT365" s="4"/>
      <c r="AJU365" s="4"/>
      <c r="AJV365" s="4"/>
      <c r="AJW365" s="4"/>
      <c r="AJX365" s="4"/>
      <c r="AJY365" s="4"/>
      <c r="AJZ365" s="4"/>
      <c r="AKA365" s="4"/>
      <c r="AKB365" s="4"/>
      <c r="AKC365" s="4"/>
      <c r="AKD365" s="4"/>
      <c r="AKE365" s="4"/>
      <c r="AKF365" s="4"/>
      <c r="AKG365" s="4"/>
      <c r="AKH365" s="4"/>
      <c r="AKI365" s="4"/>
      <c r="AKJ365" s="4"/>
      <c r="AKK365" s="4"/>
      <c r="AKL365" s="4"/>
      <c r="AKM365" s="4"/>
      <c r="AKN365" s="4"/>
      <c r="AKO365" s="4"/>
      <c r="AKP365" s="4"/>
      <c r="AKQ365" s="4"/>
      <c r="AKR365" s="4"/>
      <c r="AKS365" s="4"/>
      <c r="AKT365" s="4"/>
      <c r="AKU365" s="4"/>
      <c r="AKV365" s="4"/>
      <c r="AKW365" s="4"/>
      <c r="AKX365" s="4"/>
      <c r="AKY365" s="4"/>
      <c r="AKZ365" s="4"/>
      <c r="ALA365" s="4"/>
      <c r="ALB365" s="4"/>
      <c r="ALC365" s="4"/>
      <c r="ALD365" s="4"/>
      <c r="ALE365" s="4"/>
      <c r="ALF365" s="4"/>
      <c r="ALG365" s="4"/>
      <c r="ALH365" s="4"/>
      <c r="ALI365" s="4"/>
      <c r="ALJ365" s="4"/>
      <c r="ALK365" s="4"/>
      <c r="ALL365" s="4"/>
      <c r="ALM365" s="4"/>
      <c r="ALN365" s="4"/>
      <c r="ALO365" s="4"/>
      <c r="ALP365" s="4"/>
      <c r="ALQ365" s="4"/>
      <c r="ALR365" s="4"/>
      <c r="ALS365" s="4"/>
      <c r="ALT365" s="4"/>
      <c r="ALU365" s="4"/>
      <c r="ALV365" s="4"/>
      <c r="ALW365" s="4"/>
      <c r="ALX365" s="4"/>
      <c r="ALY365" s="4"/>
      <c r="ALZ365" s="4"/>
      <c r="AMA365" s="4"/>
      <c r="AMB365" s="4"/>
      <c r="AMC365" s="4"/>
      <c r="AMD365" s="4"/>
      <c r="AME365" s="4"/>
      <c r="AMF365" s="4"/>
      <c r="AMG365" s="4"/>
      <c r="AMH365" s="4"/>
      <c r="AMI365" s="4"/>
      <c r="AMJ365" s="4"/>
    </row>
    <row r="366" customFormat="false" ht="14.1" hidden="false" customHeight="true" outlineLevel="0" collapsed="false">
      <c r="B366" s="49" t="n">
        <v>342</v>
      </c>
      <c r="C366" s="50"/>
      <c r="D366" s="51"/>
      <c r="E366" s="50"/>
      <c r="F366" s="50"/>
      <c r="G366" s="50"/>
      <c r="H366" s="50"/>
      <c r="I366" s="52"/>
      <c r="J366" s="53"/>
      <c r="K366" s="54"/>
      <c r="AJH366" s="4"/>
      <c r="AJI366" s="4"/>
      <c r="AJJ366" s="4"/>
      <c r="AJK366" s="4"/>
      <c r="AJL366" s="4"/>
      <c r="AJM366" s="4"/>
      <c r="AJN366" s="4"/>
      <c r="AJO366" s="4"/>
      <c r="AJP366" s="4"/>
      <c r="AJQ366" s="4"/>
      <c r="AJR366" s="4"/>
      <c r="AJS366" s="4"/>
      <c r="AJT366" s="4"/>
      <c r="AJU366" s="4"/>
      <c r="AJV366" s="4"/>
      <c r="AJW366" s="4"/>
      <c r="AJX366" s="4"/>
      <c r="AJY366" s="4"/>
      <c r="AJZ366" s="4"/>
      <c r="AKA366" s="4"/>
      <c r="AKB366" s="4"/>
      <c r="AKC366" s="4"/>
      <c r="AKD366" s="4"/>
      <c r="AKE366" s="4"/>
      <c r="AKF366" s="4"/>
      <c r="AKG366" s="4"/>
      <c r="AKH366" s="4"/>
      <c r="AKI366" s="4"/>
      <c r="AKJ366" s="4"/>
      <c r="AKK366" s="4"/>
      <c r="AKL366" s="4"/>
      <c r="AKM366" s="4"/>
      <c r="AKN366" s="4"/>
      <c r="AKO366" s="4"/>
      <c r="AKP366" s="4"/>
      <c r="AKQ366" s="4"/>
      <c r="AKR366" s="4"/>
      <c r="AKS366" s="4"/>
      <c r="AKT366" s="4"/>
      <c r="AKU366" s="4"/>
      <c r="AKV366" s="4"/>
      <c r="AKW366" s="4"/>
      <c r="AKX366" s="4"/>
      <c r="AKY366" s="4"/>
      <c r="AKZ366" s="4"/>
      <c r="ALA366" s="4"/>
      <c r="ALB366" s="4"/>
      <c r="ALC366" s="4"/>
      <c r="ALD366" s="4"/>
      <c r="ALE366" s="4"/>
      <c r="ALF366" s="4"/>
      <c r="ALG366" s="4"/>
      <c r="ALH366" s="4"/>
      <c r="ALI366" s="4"/>
      <c r="ALJ366" s="4"/>
      <c r="ALK366" s="4"/>
      <c r="ALL366" s="4"/>
      <c r="ALM366" s="4"/>
      <c r="ALN366" s="4"/>
      <c r="ALO366" s="4"/>
      <c r="ALP366" s="4"/>
      <c r="ALQ366" s="4"/>
      <c r="ALR366" s="4"/>
      <c r="ALS366" s="4"/>
      <c r="ALT366" s="4"/>
      <c r="ALU366" s="4"/>
      <c r="ALV366" s="4"/>
      <c r="ALW366" s="4"/>
      <c r="ALX366" s="4"/>
      <c r="ALY366" s="4"/>
      <c r="ALZ366" s="4"/>
      <c r="AMA366" s="4"/>
      <c r="AMB366" s="4"/>
      <c r="AMC366" s="4"/>
      <c r="AMD366" s="4"/>
      <c r="AME366" s="4"/>
      <c r="AMF366" s="4"/>
      <c r="AMG366" s="4"/>
      <c r="AMH366" s="4"/>
      <c r="AMI366" s="4"/>
      <c r="AMJ366" s="4"/>
    </row>
    <row r="367" customFormat="false" ht="14.1" hidden="false" customHeight="true" outlineLevel="0" collapsed="false">
      <c r="B367" s="49" t="n">
        <v>343</v>
      </c>
      <c r="C367" s="51"/>
      <c r="D367" s="51"/>
      <c r="E367" s="51"/>
      <c r="F367" s="51"/>
      <c r="G367" s="51"/>
      <c r="H367" s="50"/>
      <c r="I367" s="52"/>
      <c r="J367" s="53"/>
      <c r="K367" s="54"/>
      <c r="AJH367" s="4"/>
      <c r="AJI367" s="4"/>
      <c r="AJJ367" s="4"/>
      <c r="AJK367" s="4"/>
      <c r="AJL367" s="4"/>
      <c r="AJM367" s="4"/>
      <c r="AJN367" s="4"/>
      <c r="AJO367" s="4"/>
      <c r="AJP367" s="4"/>
      <c r="AJQ367" s="4"/>
      <c r="AJR367" s="4"/>
      <c r="AJS367" s="4"/>
      <c r="AJT367" s="4"/>
      <c r="AJU367" s="4"/>
      <c r="AJV367" s="4"/>
      <c r="AJW367" s="4"/>
      <c r="AJX367" s="4"/>
      <c r="AJY367" s="4"/>
      <c r="AJZ367" s="4"/>
      <c r="AKA367" s="4"/>
      <c r="AKB367" s="4"/>
      <c r="AKC367" s="4"/>
      <c r="AKD367" s="4"/>
      <c r="AKE367" s="4"/>
      <c r="AKF367" s="4"/>
      <c r="AKG367" s="4"/>
      <c r="AKH367" s="4"/>
      <c r="AKI367" s="4"/>
      <c r="AKJ367" s="4"/>
      <c r="AKK367" s="4"/>
      <c r="AKL367" s="4"/>
      <c r="AKM367" s="4"/>
      <c r="AKN367" s="4"/>
      <c r="AKO367" s="4"/>
      <c r="AKP367" s="4"/>
      <c r="AKQ367" s="4"/>
      <c r="AKR367" s="4"/>
      <c r="AKS367" s="4"/>
      <c r="AKT367" s="4"/>
      <c r="AKU367" s="4"/>
      <c r="AKV367" s="4"/>
      <c r="AKW367" s="4"/>
      <c r="AKX367" s="4"/>
      <c r="AKY367" s="4"/>
      <c r="AKZ367" s="4"/>
      <c r="ALA367" s="4"/>
      <c r="ALB367" s="4"/>
      <c r="ALC367" s="4"/>
      <c r="ALD367" s="4"/>
      <c r="ALE367" s="4"/>
      <c r="ALF367" s="4"/>
      <c r="ALG367" s="4"/>
      <c r="ALH367" s="4"/>
      <c r="ALI367" s="4"/>
      <c r="ALJ367" s="4"/>
      <c r="ALK367" s="4"/>
      <c r="ALL367" s="4"/>
      <c r="ALM367" s="4"/>
      <c r="ALN367" s="4"/>
      <c r="ALO367" s="4"/>
      <c r="ALP367" s="4"/>
      <c r="ALQ367" s="4"/>
      <c r="ALR367" s="4"/>
      <c r="ALS367" s="4"/>
      <c r="ALT367" s="4"/>
      <c r="ALU367" s="4"/>
      <c r="ALV367" s="4"/>
      <c r="ALW367" s="4"/>
      <c r="ALX367" s="4"/>
      <c r="ALY367" s="4"/>
      <c r="ALZ367" s="4"/>
      <c r="AMA367" s="4"/>
      <c r="AMB367" s="4"/>
      <c r="AMC367" s="4"/>
      <c r="AMD367" s="4"/>
      <c r="AME367" s="4"/>
      <c r="AMF367" s="4"/>
      <c r="AMG367" s="4"/>
      <c r="AMH367" s="4"/>
      <c r="AMI367" s="4"/>
      <c r="AMJ367" s="4"/>
    </row>
    <row r="368" customFormat="false" ht="14.1" hidden="false" customHeight="true" outlineLevel="0" collapsed="false">
      <c r="B368" s="49" t="n">
        <v>344</v>
      </c>
      <c r="C368" s="50"/>
      <c r="D368" s="51"/>
      <c r="E368" s="50"/>
      <c r="F368" s="50"/>
      <c r="G368" s="50"/>
      <c r="H368" s="50"/>
      <c r="I368" s="52"/>
      <c r="J368" s="53"/>
      <c r="K368" s="54"/>
      <c r="AJH368" s="4"/>
      <c r="AJI368" s="4"/>
      <c r="AJJ368" s="4"/>
      <c r="AJK368" s="4"/>
      <c r="AJL368" s="4"/>
      <c r="AJM368" s="4"/>
      <c r="AJN368" s="4"/>
      <c r="AJO368" s="4"/>
      <c r="AJP368" s="4"/>
      <c r="AJQ368" s="4"/>
      <c r="AJR368" s="4"/>
      <c r="AJS368" s="4"/>
      <c r="AJT368" s="4"/>
      <c r="AJU368" s="4"/>
      <c r="AJV368" s="4"/>
      <c r="AJW368" s="4"/>
      <c r="AJX368" s="4"/>
      <c r="AJY368" s="4"/>
      <c r="AJZ368" s="4"/>
      <c r="AKA368" s="4"/>
      <c r="AKB368" s="4"/>
      <c r="AKC368" s="4"/>
      <c r="AKD368" s="4"/>
      <c r="AKE368" s="4"/>
      <c r="AKF368" s="4"/>
      <c r="AKG368" s="4"/>
      <c r="AKH368" s="4"/>
      <c r="AKI368" s="4"/>
      <c r="AKJ368" s="4"/>
      <c r="AKK368" s="4"/>
      <c r="AKL368" s="4"/>
      <c r="AKM368" s="4"/>
      <c r="AKN368" s="4"/>
      <c r="AKO368" s="4"/>
      <c r="AKP368" s="4"/>
      <c r="AKQ368" s="4"/>
      <c r="AKR368" s="4"/>
      <c r="AKS368" s="4"/>
      <c r="AKT368" s="4"/>
      <c r="AKU368" s="4"/>
      <c r="AKV368" s="4"/>
      <c r="AKW368" s="4"/>
      <c r="AKX368" s="4"/>
      <c r="AKY368" s="4"/>
      <c r="AKZ368" s="4"/>
      <c r="ALA368" s="4"/>
      <c r="ALB368" s="4"/>
      <c r="ALC368" s="4"/>
      <c r="ALD368" s="4"/>
      <c r="ALE368" s="4"/>
      <c r="ALF368" s="4"/>
      <c r="ALG368" s="4"/>
      <c r="ALH368" s="4"/>
      <c r="ALI368" s="4"/>
      <c r="ALJ368" s="4"/>
      <c r="ALK368" s="4"/>
      <c r="ALL368" s="4"/>
      <c r="ALM368" s="4"/>
      <c r="ALN368" s="4"/>
      <c r="ALO368" s="4"/>
      <c r="ALP368" s="4"/>
      <c r="ALQ368" s="4"/>
      <c r="ALR368" s="4"/>
      <c r="ALS368" s="4"/>
      <c r="ALT368" s="4"/>
      <c r="ALU368" s="4"/>
      <c r="ALV368" s="4"/>
      <c r="ALW368" s="4"/>
      <c r="ALX368" s="4"/>
      <c r="ALY368" s="4"/>
      <c r="ALZ368" s="4"/>
      <c r="AMA368" s="4"/>
      <c r="AMB368" s="4"/>
      <c r="AMC368" s="4"/>
      <c r="AMD368" s="4"/>
      <c r="AME368" s="4"/>
      <c r="AMF368" s="4"/>
      <c r="AMG368" s="4"/>
      <c r="AMH368" s="4"/>
      <c r="AMI368" s="4"/>
      <c r="AMJ368" s="4"/>
    </row>
    <row r="369" customFormat="false" ht="14.1" hidden="false" customHeight="true" outlineLevel="0" collapsed="false">
      <c r="B369" s="49" t="n">
        <v>345</v>
      </c>
      <c r="C369" s="50"/>
      <c r="D369" s="51"/>
      <c r="E369" s="50"/>
      <c r="F369" s="50"/>
      <c r="G369" s="50"/>
      <c r="H369" s="50"/>
      <c r="I369" s="52"/>
      <c r="J369" s="53"/>
      <c r="K369" s="54"/>
      <c r="AJH369" s="4"/>
      <c r="AJI369" s="4"/>
      <c r="AJJ369" s="4"/>
      <c r="AJK369" s="4"/>
      <c r="AJL369" s="4"/>
      <c r="AJM369" s="4"/>
      <c r="AJN369" s="4"/>
      <c r="AJO369" s="4"/>
      <c r="AJP369" s="4"/>
      <c r="AJQ369" s="4"/>
      <c r="AJR369" s="4"/>
      <c r="AJS369" s="4"/>
      <c r="AJT369" s="4"/>
      <c r="AJU369" s="4"/>
      <c r="AJV369" s="4"/>
      <c r="AJW369" s="4"/>
      <c r="AJX369" s="4"/>
      <c r="AJY369" s="4"/>
      <c r="AJZ369" s="4"/>
      <c r="AKA369" s="4"/>
      <c r="AKB369" s="4"/>
      <c r="AKC369" s="4"/>
      <c r="AKD369" s="4"/>
      <c r="AKE369" s="4"/>
      <c r="AKF369" s="4"/>
      <c r="AKG369" s="4"/>
      <c r="AKH369" s="4"/>
      <c r="AKI369" s="4"/>
      <c r="AKJ369" s="4"/>
      <c r="AKK369" s="4"/>
      <c r="AKL369" s="4"/>
      <c r="AKM369" s="4"/>
      <c r="AKN369" s="4"/>
      <c r="AKO369" s="4"/>
      <c r="AKP369" s="4"/>
      <c r="AKQ369" s="4"/>
      <c r="AKR369" s="4"/>
      <c r="AKS369" s="4"/>
      <c r="AKT369" s="4"/>
      <c r="AKU369" s="4"/>
      <c r="AKV369" s="4"/>
      <c r="AKW369" s="4"/>
      <c r="AKX369" s="4"/>
      <c r="AKY369" s="4"/>
      <c r="AKZ369" s="4"/>
      <c r="ALA369" s="4"/>
      <c r="ALB369" s="4"/>
      <c r="ALC369" s="4"/>
      <c r="ALD369" s="4"/>
      <c r="ALE369" s="4"/>
      <c r="ALF369" s="4"/>
      <c r="ALG369" s="4"/>
      <c r="ALH369" s="4"/>
      <c r="ALI369" s="4"/>
      <c r="ALJ369" s="4"/>
      <c r="ALK369" s="4"/>
      <c r="ALL369" s="4"/>
      <c r="ALM369" s="4"/>
      <c r="ALN369" s="4"/>
      <c r="ALO369" s="4"/>
      <c r="ALP369" s="4"/>
      <c r="ALQ369" s="4"/>
      <c r="ALR369" s="4"/>
      <c r="ALS369" s="4"/>
      <c r="ALT369" s="4"/>
      <c r="ALU369" s="4"/>
      <c r="ALV369" s="4"/>
      <c r="ALW369" s="4"/>
      <c r="ALX369" s="4"/>
      <c r="ALY369" s="4"/>
      <c r="ALZ369" s="4"/>
      <c r="AMA369" s="4"/>
      <c r="AMB369" s="4"/>
      <c r="AMC369" s="4"/>
      <c r="AMD369" s="4"/>
      <c r="AME369" s="4"/>
      <c r="AMF369" s="4"/>
      <c r="AMG369" s="4"/>
      <c r="AMH369" s="4"/>
      <c r="AMI369" s="4"/>
      <c r="AMJ369" s="4"/>
    </row>
    <row r="370" customFormat="false" ht="14.1" hidden="false" customHeight="true" outlineLevel="0" collapsed="false">
      <c r="B370" s="49" t="n">
        <v>346</v>
      </c>
      <c r="C370" s="50"/>
      <c r="D370" s="51"/>
      <c r="E370" s="50"/>
      <c r="F370" s="50"/>
      <c r="G370" s="50"/>
      <c r="H370" s="50"/>
      <c r="I370" s="52"/>
      <c r="J370" s="53"/>
      <c r="K370" s="54"/>
      <c r="AJH370" s="4"/>
      <c r="AJI370" s="4"/>
      <c r="AJJ370" s="4"/>
      <c r="AJK370" s="4"/>
      <c r="AJL370" s="4"/>
      <c r="AJM370" s="4"/>
      <c r="AJN370" s="4"/>
      <c r="AJO370" s="4"/>
      <c r="AJP370" s="4"/>
      <c r="AJQ370" s="4"/>
      <c r="AJR370" s="4"/>
      <c r="AJS370" s="4"/>
      <c r="AJT370" s="4"/>
      <c r="AJU370" s="4"/>
      <c r="AJV370" s="4"/>
      <c r="AJW370" s="4"/>
      <c r="AJX370" s="4"/>
      <c r="AJY370" s="4"/>
      <c r="AJZ370" s="4"/>
      <c r="AKA370" s="4"/>
      <c r="AKB370" s="4"/>
      <c r="AKC370" s="4"/>
      <c r="AKD370" s="4"/>
      <c r="AKE370" s="4"/>
      <c r="AKF370" s="4"/>
      <c r="AKG370" s="4"/>
      <c r="AKH370" s="4"/>
      <c r="AKI370" s="4"/>
      <c r="AKJ370" s="4"/>
      <c r="AKK370" s="4"/>
      <c r="AKL370" s="4"/>
      <c r="AKM370" s="4"/>
      <c r="AKN370" s="4"/>
      <c r="AKO370" s="4"/>
      <c r="AKP370" s="4"/>
      <c r="AKQ370" s="4"/>
      <c r="AKR370" s="4"/>
      <c r="AKS370" s="4"/>
      <c r="AKT370" s="4"/>
      <c r="AKU370" s="4"/>
      <c r="AKV370" s="4"/>
      <c r="AKW370" s="4"/>
      <c r="AKX370" s="4"/>
      <c r="AKY370" s="4"/>
      <c r="AKZ370" s="4"/>
      <c r="ALA370" s="4"/>
      <c r="ALB370" s="4"/>
      <c r="ALC370" s="4"/>
      <c r="ALD370" s="4"/>
      <c r="ALE370" s="4"/>
      <c r="ALF370" s="4"/>
      <c r="ALG370" s="4"/>
      <c r="ALH370" s="4"/>
      <c r="ALI370" s="4"/>
      <c r="ALJ370" s="4"/>
      <c r="ALK370" s="4"/>
      <c r="ALL370" s="4"/>
      <c r="ALM370" s="4"/>
      <c r="ALN370" s="4"/>
      <c r="ALO370" s="4"/>
      <c r="ALP370" s="4"/>
      <c r="ALQ370" s="4"/>
      <c r="ALR370" s="4"/>
      <c r="ALS370" s="4"/>
      <c r="ALT370" s="4"/>
      <c r="ALU370" s="4"/>
      <c r="ALV370" s="4"/>
      <c r="ALW370" s="4"/>
      <c r="ALX370" s="4"/>
      <c r="ALY370" s="4"/>
      <c r="ALZ370" s="4"/>
      <c r="AMA370" s="4"/>
      <c r="AMB370" s="4"/>
      <c r="AMC370" s="4"/>
      <c r="AMD370" s="4"/>
      <c r="AME370" s="4"/>
      <c r="AMF370" s="4"/>
      <c r="AMG370" s="4"/>
      <c r="AMH370" s="4"/>
      <c r="AMI370" s="4"/>
      <c r="AMJ370" s="4"/>
    </row>
    <row r="371" customFormat="false" ht="14.1" hidden="false" customHeight="true" outlineLevel="0" collapsed="false">
      <c r="B371" s="49" t="n">
        <v>347</v>
      </c>
      <c r="C371" s="50"/>
      <c r="D371" s="51"/>
      <c r="E371" s="50"/>
      <c r="F371" s="50"/>
      <c r="G371" s="50"/>
      <c r="H371" s="50"/>
      <c r="I371" s="52"/>
      <c r="J371" s="53"/>
      <c r="K371" s="54"/>
      <c r="AJH371" s="4"/>
      <c r="AJI371" s="4"/>
      <c r="AJJ371" s="4"/>
      <c r="AJK371" s="4"/>
      <c r="AJL371" s="4"/>
      <c r="AJM371" s="4"/>
      <c r="AJN371" s="4"/>
      <c r="AJO371" s="4"/>
      <c r="AJP371" s="4"/>
      <c r="AJQ371" s="4"/>
      <c r="AJR371" s="4"/>
      <c r="AJS371" s="4"/>
      <c r="AJT371" s="4"/>
      <c r="AJU371" s="4"/>
      <c r="AJV371" s="4"/>
      <c r="AJW371" s="4"/>
      <c r="AJX371" s="4"/>
      <c r="AJY371" s="4"/>
      <c r="AJZ371" s="4"/>
      <c r="AKA371" s="4"/>
      <c r="AKB371" s="4"/>
      <c r="AKC371" s="4"/>
      <c r="AKD371" s="4"/>
      <c r="AKE371" s="4"/>
      <c r="AKF371" s="4"/>
      <c r="AKG371" s="4"/>
      <c r="AKH371" s="4"/>
      <c r="AKI371" s="4"/>
      <c r="AKJ371" s="4"/>
      <c r="AKK371" s="4"/>
      <c r="AKL371" s="4"/>
      <c r="AKM371" s="4"/>
      <c r="AKN371" s="4"/>
      <c r="AKO371" s="4"/>
      <c r="AKP371" s="4"/>
      <c r="AKQ371" s="4"/>
      <c r="AKR371" s="4"/>
      <c r="AKS371" s="4"/>
      <c r="AKT371" s="4"/>
      <c r="AKU371" s="4"/>
      <c r="AKV371" s="4"/>
      <c r="AKW371" s="4"/>
      <c r="AKX371" s="4"/>
      <c r="AKY371" s="4"/>
      <c r="AKZ371" s="4"/>
      <c r="ALA371" s="4"/>
      <c r="ALB371" s="4"/>
      <c r="ALC371" s="4"/>
      <c r="ALD371" s="4"/>
      <c r="ALE371" s="4"/>
      <c r="ALF371" s="4"/>
      <c r="ALG371" s="4"/>
      <c r="ALH371" s="4"/>
      <c r="ALI371" s="4"/>
      <c r="ALJ371" s="4"/>
      <c r="ALK371" s="4"/>
      <c r="ALL371" s="4"/>
      <c r="ALM371" s="4"/>
      <c r="ALN371" s="4"/>
      <c r="ALO371" s="4"/>
      <c r="ALP371" s="4"/>
      <c r="ALQ371" s="4"/>
      <c r="ALR371" s="4"/>
      <c r="ALS371" s="4"/>
      <c r="ALT371" s="4"/>
      <c r="ALU371" s="4"/>
      <c r="ALV371" s="4"/>
      <c r="ALW371" s="4"/>
      <c r="ALX371" s="4"/>
      <c r="ALY371" s="4"/>
      <c r="ALZ371" s="4"/>
      <c r="AMA371" s="4"/>
      <c r="AMB371" s="4"/>
      <c r="AMC371" s="4"/>
      <c r="AMD371" s="4"/>
      <c r="AME371" s="4"/>
      <c r="AMF371" s="4"/>
      <c r="AMG371" s="4"/>
      <c r="AMH371" s="4"/>
      <c r="AMI371" s="4"/>
      <c r="AMJ371" s="4"/>
    </row>
    <row r="372" customFormat="false" ht="14.1" hidden="false" customHeight="true" outlineLevel="0" collapsed="false">
      <c r="B372" s="49" t="n">
        <v>348</v>
      </c>
      <c r="C372" s="50"/>
      <c r="D372" s="51"/>
      <c r="E372" s="50"/>
      <c r="F372" s="50"/>
      <c r="G372" s="50"/>
      <c r="H372" s="50"/>
      <c r="I372" s="52"/>
      <c r="J372" s="53"/>
      <c r="K372" s="54"/>
      <c r="AJH372" s="4"/>
      <c r="AJI372" s="4"/>
      <c r="AJJ372" s="4"/>
      <c r="AJK372" s="4"/>
      <c r="AJL372" s="4"/>
      <c r="AJM372" s="4"/>
      <c r="AJN372" s="4"/>
      <c r="AJO372" s="4"/>
      <c r="AJP372" s="4"/>
      <c r="AJQ372" s="4"/>
      <c r="AJR372" s="4"/>
      <c r="AJS372" s="4"/>
      <c r="AJT372" s="4"/>
      <c r="AJU372" s="4"/>
      <c r="AJV372" s="4"/>
      <c r="AJW372" s="4"/>
      <c r="AJX372" s="4"/>
      <c r="AJY372" s="4"/>
      <c r="AJZ372" s="4"/>
      <c r="AKA372" s="4"/>
      <c r="AKB372" s="4"/>
      <c r="AKC372" s="4"/>
      <c r="AKD372" s="4"/>
      <c r="AKE372" s="4"/>
      <c r="AKF372" s="4"/>
      <c r="AKG372" s="4"/>
      <c r="AKH372" s="4"/>
      <c r="AKI372" s="4"/>
      <c r="AKJ372" s="4"/>
      <c r="AKK372" s="4"/>
      <c r="AKL372" s="4"/>
      <c r="AKM372" s="4"/>
      <c r="AKN372" s="4"/>
      <c r="AKO372" s="4"/>
      <c r="AKP372" s="4"/>
      <c r="AKQ372" s="4"/>
      <c r="AKR372" s="4"/>
      <c r="AKS372" s="4"/>
      <c r="AKT372" s="4"/>
      <c r="AKU372" s="4"/>
      <c r="AKV372" s="4"/>
      <c r="AKW372" s="4"/>
      <c r="AKX372" s="4"/>
      <c r="AKY372" s="4"/>
      <c r="AKZ372" s="4"/>
      <c r="ALA372" s="4"/>
      <c r="ALB372" s="4"/>
      <c r="ALC372" s="4"/>
      <c r="ALD372" s="4"/>
      <c r="ALE372" s="4"/>
      <c r="ALF372" s="4"/>
      <c r="ALG372" s="4"/>
      <c r="ALH372" s="4"/>
      <c r="ALI372" s="4"/>
      <c r="ALJ372" s="4"/>
      <c r="ALK372" s="4"/>
      <c r="ALL372" s="4"/>
      <c r="ALM372" s="4"/>
      <c r="ALN372" s="4"/>
      <c r="ALO372" s="4"/>
      <c r="ALP372" s="4"/>
      <c r="ALQ372" s="4"/>
      <c r="ALR372" s="4"/>
      <c r="ALS372" s="4"/>
      <c r="ALT372" s="4"/>
      <c r="ALU372" s="4"/>
      <c r="ALV372" s="4"/>
      <c r="ALW372" s="4"/>
      <c r="ALX372" s="4"/>
      <c r="ALY372" s="4"/>
      <c r="ALZ372" s="4"/>
      <c r="AMA372" s="4"/>
      <c r="AMB372" s="4"/>
      <c r="AMC372" s="4"/>
      <c r="AMD372" s="4"/>
      <c r="AME372" s="4"/>
      <c r="AMF372" s="4"/>
      <c r="AMG372" s="4"/>
      <c r="AMH372" s="4"/>
      <c r="AMI372" s="4"/>
      <c r="AMJ372" s="4"/>
    </row>
    <row r="373" customFormat="false" ht="14.1" hidden="false" customHeight="true" outlineLevel="0" collapsed="false">
      <c r="B373" s="49" t="n">
        <v>349</v>
      </c>
      <c r="C373" s="50"/>
      <c r="D373" s="51"/>
      <c r="E373" s="50"/>
      <c r="F373" s="50"/>
      <c r="G373" s="50"/>
      <c r="H373" s="50"/>
      <c r="I373" s="52"/>
      <c r="J373" s="53"/>
      <c r="K373" s="54"/>
      <c r="AJH373" s="4"/>
      <c r="AJI373" s="4"/>
      <c r="AJJ373" s="4"/>
      <c r="AJK373" s="4"/>
      <c r="AJL373" s="4"/>
      <c r="AJM373" s="4"/>
      <c r="AJN373" s="4"/>
      <c r="AJO373" s="4"/>
      <c r="AJP373" s="4"/>
      <c r="AJQ373" s="4"/>
      <c r="AJR373" s="4"/>
      <c r="AJS373" s="4"/>
      <c r="AJT373" s="4"/>
      <c r="AJU373" s="4"/>
      <c r="AJV373" s="4"/>
      <c r="AJW373" s="4"/>
      <c r="AJX373" s="4"/>
      <c r="AJY373" s="4"/>
      <c r="AJZ373" s="4"/>
      <c r="AKA373" s="4"/>
      <c r="AKB373" s="4"/>
      <c r="AKC373" s="4"/>
      <c r="AKD373" s="4"/>
      <c r="AKE373" s="4"/>
      <c r="AKF373" s="4"/>
      <c r="AKG373" s="4"/>
      <c r="AKH373" s="4"/>
      <c r="AKI373" s="4"/>
      <c r="AKJ373" s="4"/>
      <c r="AKK373" s="4"/>
      <c r="AKL373" s="4"/>
      <c r="AKM373" s="4"/>
      <c r="AKN373" s="4"/>
      <c r="AKO373" s="4"/>
      <c r="AKP373" s="4"/>
      <c r="AKQ373" s="4"/>
      <c r="AKR373" s="4"/>
      <c r="AKS373" s="4"/>
      <c r="AKT373" s="4"/>
      <c r="AKU373" s="4"/>
      <c r="AKV373" s="4"/>
      <c r="AKW373" s="4"/>
      <c r="AKX373" s="4"/>
      <c r="AKY373" s="4"/>
      <c r="AKZ373" s="4"/>
      <c r="ALA373" s="4"/>
      <c r="ALB373" s="4"/>
      <c r="ALC373" s="4"/>
      <c r="ALD373" s="4"/>
      <c r="ALE373" s="4"/>
      <c r="ALF373" s="4"/>
      <c r="ALG373" s="4"/>
      <c r="ALH373" s="4"/>
      <c r="ALI373" s="4"/>
      <c r="ALJ373" s="4"/>
      <c r="ALK373" s="4"/>
      <c r="ALL373" s="4"/>
      <c r="ALM373" s="4"/>
      <c r="ALN373" s="4"/>
      <c r="ALO373" s="4"/>
      <c r="ALP373" s="4"/>
      <c r="ALQ373" s="4"/>
      <c r="ALR373" s="4"/>
      <c r="ALS373" s="4"/>
      <c r="ALT373" s="4"/>
      <c r="ALU373" s="4"/>
      <c r="ALV373" s="4"/>
      <c r="ALW373" s="4"/>
      <c r="ALX373" s="4"/>
      <c r="ALY373" s="4"/>
      <c r="ALZ373" s="4"/>
      <c r="AMA373" s="4"/>
      <c r="AMB373" s="4"/>
      <c r="AMC373" s="4"/>
      <c r="AMD373" s="4"/>
      <c r="AME373" s="4"/>
      <c r="AMF373" s="4"/>
      <c r="AMG373" s="4"/>
      <c r="AMH373" s="4"/>
      <c r="AMI373" s="4"/>
      <c r="AMJ373" s="4"/>
    </row>
    <row r="374" customFormat="false" ht="14.1" hidden="false" customHeight="true" outlineLevel="0" collapsed="false">
      <c r="B374" s="49" t="n">
        <v>350</v>
      </c>
      <c r="C374" s="50"/>
      <c r="D374" s="51"/>
      <c r="E374" s="50"/>
      <c r="F374" s="50"/>
      <c r="G374" s="50"/>
      <c r="H374" s="50"/>
      <c r="I374" s="52"/>
      <c r="J374" s="53"/>
      <c r="K374" s="54"/>
      <c r="AJH374" s="4"/>
      <c r="AJI374" s="4"/>
      <c r="AJJ374" s="4"/>
      <c r="AJK374" s="4"/>
      <c r="AJL374" s="4"/>
      <c r="AJM374" s="4"/>
      <c r="AJN374" s="4"/>
      <c r="AJO374" s="4"/>
      <c r="AJP374" s="4"/>
      <c r="AJQ374" s="4"/>
      <c r="AJR374" s="4"/>
      <c r="AJS374" s="4"/>
      <c r="AJT374" s="4"/>
      <c r="AJU374" s="4"/>
      <c r="AJV374" s="4"/>
      <c r="AJW374" s="4"/>
      <c r="AJX374" s="4"/>
      <c r="AJY374" s="4"/>
      <c r="AJZ374" s="4"/>
      <c r="AKA374" s="4"/>
      <c r="AKB374" s="4"/>
      <c r="AKC374" s="4"/>
      <c r="AKD374" s="4"/>
      <c r="AKE374" s="4"/>
      <c r="AKF374" s="4"/>
      <c r="AKG374" s="4"/>
      <c r="AKH374" s="4"/>
      <c r="AKI374" s="4"/>
      <c r="AKJ374" s="4"/>
      <c r="AKK374" s="4"/>
      <c r="AKL374" s="4"/>
      <c r="AKM374" s="4"/>
      <c r="AKN374" s="4"/>
      <c r="AKO374" s="4"/>
      <c r="AKP374" s="4"/>
      <c r="AKQ374" s="4"/>
      <c r="AKR374" s="4"/>
      <c r="AKS374" s="4"/>
      <c r="AKT374" s="4"/>
      <c r="AKU374" s="4"/>
      <c r="AKV374" s="4"/>
      <c r="AKW374" s="4"/>
      <c r="AKX374" s="4"/>
      <c r="AKY374" s="4"/>
      <c r="AKZ374" s="4"/>
      <c r="ALA374" s="4"/>
      <c r="ALB374" s="4"/>
      <c r="ALC374" s="4"/>
      <c r="ALD374" s="4"/>
      <c r="ALE374" s="4"/>
      <c r="ALF374" s="4"/>
      <c r="ALG374" s="4"/>
      <c r="ALH374" s="4"/>
      <c r="ALI374" s="4"/>
      <c r="ALJ374" s="4"/>
      <c r="ALK374" s="4"/>
      <c r="ALL374" s="4"/>
      <c r="ALM374" s="4"/>
      <c r="ALN374" s="4"/>
      <c r="ALO374" s="4"/>
      <c r="ALP374" s="4"/>
      <c r="ALQ374" s="4"/>
      <c r="ALR374" s="4"/>
      <c r="ALS374" s="4"/>
      <c r="ALT374" s="4"/>
      <c r="ALU374" s="4"/>
      <c r="ALV374" s="4"/>
      <c r="ALW374" s="4"/>
      <c r="ALX374" s="4"/>
      <c r="ALY374" s="4"/>
      <c r="ALZ374" s="4"/>
      <c r="AMA374" s="4"/>
      <c r="AMB374" s="4"/>
      <c r="AMC374" s="4"/>
      <c r="AMD374" s="4"/>
      <c r="AME374" s="4"/>
      <c r="AMF374" s="4"/>
      <c r="AMG374" s="4"/>
      <c r="AMH374" s="4"/>
      <c r="AMI374" s="4"/>
      <c r="AMJ374" s="4"/>
    </row>
    <row r="375" customFormat="false" ht="14.1" hidden="false" customHeight="true" outlineLevel="0" collapsed="false">
      <c r="B375" s="49" t="n">
        <v>351</v>
      </c>
      <c r="C375" s="51"/>
      <c r="D375" s="51"/>
      <c r="E375" s="51"/>
      <c r="F375" s="51"/>
      <c r="G375" s="51"/>
      <c r="H375" s="50"/>
      <c r="I375" s="52"/>
      <c r="J375" s="53"/>
      <c r="K375" s="54"/>
      <c r="AJH375" s="4"/>
      <c r="AJI375" s="4"/>
      <c r="AJJ375" s="4"/>
      <c r="AJK375" s="4"/>
      <c r="AJL375" s="4"/>
      <c r="AJM375" s="4"/>
      <c r="AJN375" s="4"/>
      <c r="AJO375" s="4"/>
      <c r="AJP375" s="4"/>
      <c r="AJQ375" s="4"/>
      <c r="AJR375" s="4"/>
      <c r="AJS375" s="4"/>
      <c r="AJT375" s="4"/>
      <c r="AJU375" s="4"/>
      <c r="AJV375" s="4"/>
      <c r="AJW375" s="4"/>
      <c r="AJX375" s="4"/>
      <c r="AJY375" s="4"/>
      <c r="AJZ375" s="4"/>
      <c r="AKA375" s="4"/>
      <c r="AKB375" s="4"/>
      <c r="AKC375" s="4"/>
      <c r="AKD375" s="4"/>
      <c r="AKE375" s="4"/>
      <c r="AKF375" s="4"/>
      <c r="AKG375" s="4"/>
      <c r="AKH375" s="4"/>
      <c r="AKI375" s="4"/>
      <c r="AKJ375" s="4"/>
      <c r="AKK375" s="4"/>
      <c r="AKL375" s="4"/>
      <c r="AKM375" s="4"/>
      <c r="AKN375" s="4"/>
      <c r="AKO375" s="4"/>
      <c r="AKP375" s="4"/>
      <c r="AKQ375" s="4"/>
      <c r="AKR375" s="4"/>
      <c r="AKS375" s="4"/>
      <c r="AKT375" s="4"/>
      <c r="AKU375" s="4"/>
      <c r="AKV375" s="4"/>
      <c r="AKW375" s="4"/>
      <c r="AKX375" s="4"/>
      <c r="AKY375" s="4"/>
      <c r="AKZ375" s="4"/>
      <c r="ALA375" s="4"/>
      <c r="ALB375" s="4"/>
      <c r="ALC375" s="4"/>
      <c r="ALD375" s="4"/>
      <c r="ALE375" s="4"/>
      <c r="ALF375" s="4"/>
      <c r="ALG375" s="4"/>
      <c r="ALH375" s="4"/>
      <c r="ALI375" s="4"/>
      <c r="ALJ375" s="4"/>
      <c r="ALK375" s="4"/>
      <c r="ALL375" s="4"/>
      <c r="ALM375" s="4"/>
      <c r="ALN375" s="4"/>
      <c r="ALO375" s="4"/>
      <c r="ALP375" s="4"/>
      <c r="ALQ375" s="4"/>
      <c r="ALR375" s="4"/>
      <c r="ALS375" s="4"/>
      <c r="ALT375" s="4"/>
      <c r="ALU375" s="4"/>
      <c r="ALV375" s="4"/>
      <c r="ALW375" s="4"/>
      <c r="ALX375" s="4"/>
      <c r="ALY375" s="4"/>
      <c r="ALZ375" s="4"/>
      <c r="AMA375" s="4"/>
      <c r="AMB375" s="4"/>
      <c r="AMC375" s="4"/>
      <c r="AMD375" s="4"/>
      <c r="AME375" s="4"/>
      <c r="AMF375" s="4"/>
      <c r="AMG375" s="4"/>
      <c r="AMH375" s="4"/>
      <c r="AMI375" s="4"/>
      <c r="AMJ375" s="4"/>
    </row>
    <row r="376" customFormat="false" ht="14.1" hidden="false" customHeight="true" outlineLevel="0" collapsed="false">
      <c r="B376" s="49" t="n">
        <v>352</v>
      </c>
      <c r="C376" s="50"/>
      <c r="D376" s="51"/>
      <c r="E376" s="50"/>
      <c r="F376" s="50"/>
      <c r="G376" s="50"/>
      <c r="H376" s="50"/>
      <c r="I376" s="52"/>
      <c r="J376" s="53"/>
      <c r="K376" s="54"/>
      <c r="AJH376" s="4"/>
      <c r="AJI376" s="4"/>
      <c r="AJJ376" s="4"/>
      <c r="AJK376" s="4"/>
      <c r="AJL376" s="4"/>
      <c r="AJM376" s="4"/>
      <c r="AJN376" s="4"/>
      <c r="AJO376" s="4"/>
      <c r="AJP376" s="4"/>
      <c r="AJQ376" s="4"/>
      <c r="AJR376" s="4"/>
      <c r="AJS376" s="4"/>
      <c r="AJT376" s="4"/>
      <c r="AJU376" s="4"/>
      <c r="AJV376" s="4"/>
      <c r="AJW376" s="4"/>
      <c r="AJX376" s="4"/>
      <c r="AJY376" s="4"/>
      <c r="AJZ376" s="4"/>
      <c r="AKA376" s="4"/>
      <c r="AKB376" s="4"/>
      <c r="AKC376" s="4"/>
      <c r="AKD376" s="4"/>
      <c r="AKE376" s="4"/>
      <c r="AKF376" s="4"/>
      <c r="AKG376" s="4"/>
      <c r="AKH376" s="4"/>
      <c r="AKI376" s="4"/>
      <c r="AKJ376" s="4"/>
      <c r="AKK376" s="4"/>
      <c r="AKL376" s="4"/>
      <c r="AKM376" s="4"/>
      <c r="AKN376" s="4"/>
      <c r="AKO376" s="4"/>
      <c r="AKP376" s="4"/>
      <c r="AKQ376" s="4"/>
      <c r="AKR376" s="4"/>
      <c r="AKS376" s="4"/>
      <c r="AKT376" s="4"/>
      <c r="AKU376" s="4"/>
      <c r="AKV376" s="4"/>
      <c r="AKW376" s="4"/>
      <c r="AKX376" s="4"/>
      <c r="AKY376" s="4"/>
      <c r="AKZ376" s="4"/>
      <c r="ALA376" s="4"/>
      <c r="ALB376" s="4"/>
      <c r="ALC376" s="4"/>
      <c r="ALD376" s="4"/>
      <c r="ALE376" s="4"/>
      <c r="ALF376" s="4"/>
      <c r="ALG376" s="4"/>
      <c r="ALH376" s="4"/>
      <c r="ALI376" s="4"/>
      <c r="ALJ376" s="4"/>
      <c r="ALK376" s="4"/>
      <c r="ALL376" s="4"/>
      <c r="ALM376" s="4"/>
      <c r="ALN376" s="4"/>
      <c r="ALO376" s="4"/>
      <c r="ALP376" s="4"/>
      <c r="ALQ376" s="4"/>
      <c r="ALR376" s="4"/>
      <c r="ALS376" s="4"/>
      <c r="ALT376" s="4"/>
      <c r="ALU376" s="4"/>
      <c r="ALV376" s="4"/>
      <c r="ALW376" s="4"/>
      <c r="ALX376" s="4"/>
      <c r="ALY376" s="4"/>
      <c r="ALZ376" s="4"/>
      <c r="AMA376" s="4"/>
      <c r="AMB376" s="4"/>
      <c r="AMC376" s="4"/>
      <c r="AMD376" s="4"/>
      <c r="AME376" s="4"/>
      <c r="AMF376" s="4"/>
      <c r="AMG376" s="4"/>
      <c r="AMH376" s="4"/>
      <c r="AMI376" s="4"/>
      <c r="AMJ376" s="4"/>
    </row>
    <row r="377" customFormat="false" ht="14.1" hidden="false" customHeight="true" outlineLevel="0" collapsed="false">
      <c r="B377" s="49" t="n">
        <v>353</v>
      </c>
      <c r="C377" s="50"/>
      <c r="D377" s="51"/>
      <c r="E377" s="50"/>
      <c r="F377" s="50"/>
      <c r="G377" s="50"/>
      <c r="H377" s="50"/>
      <c r="I377" s="52"/>
      <c r="J377" s="53"/>
      <c r="K377" s="54"/>
      <c r="AJH377" s="4"/>
      <c r="AJI377" s="4"/>
      <c r="AJJ377" s="4"/>
      <c r="AJK377" s="4"/>
      <c r="AJL377" s="4"/>
      <c r="AJM377" s="4"/>
      <c r="AJN377" s="4"/>
      <c r="AJO377" s="4"/>
      <c r="AJP377" s="4"/>
      <c r="AJQ377" s="4"/>
      <c r="AJR377" s="4"/>
      <c r="AJS377" s="4"/>
      <c r="AJT377" s="4"/>
      <c r="AJU377" s="4"/>
      <c r="AJV377" s="4"/>
      <c r="AJW377" s="4"/>
      <c r="AJX377" s="4"/>
      <c r="AJY377" s="4"/>
      <c r="AJZ377" s="4"/>
      <c r="AKA377" s="4"/>
      <c r="AKB377" s="4"/>
      <c r="AKC377" s="4"/>
      <c r="AKD377" s="4"/>
      <c r="AKE377" s="4"/>
      <c r="AKF377" s="4"/>
      <c r="AKG377" s="4"/>
      <c r="AKH377" s="4"/>
      <c r="AKI377" s="4"/>
      <c r="AKJ377" s="4"/>
      <c r="AKK377" s="4"/>
      <c r="AKL377" s="4"/>
      <c r="AKM377" s="4"/>
      <c r="AKN377" s="4"/>
      <c r="AKO377" s="4"/>
      <c r="AKP377" s="4"/>
      <c r="AKQ377" s="4"/>
      <c r="AKR377" s="4"/>
      <c r="AKS377" s="4"/>
      <c r="AKT377" s="4"/>
      <c r="AKU377" s="4"/>
      <c r="AKV377" s="4"/>
      <c r="AKW377" s="4"/>
      <c r="AKX377" s="4"/>
      <c r="AKY377" s="4"/>
      <c r="AKZ377" s="4"/>
      <c r="ALA377" s="4"/>
      <c r="ALB377" s="4"/>
      <c r="ALC377" s="4"/>
      <c r="ALD377" s="4"/>
      <c r="ALE377" s="4"/>
      <c r="ALF377" s="4"/>
      <c r="ALG377" s="4"/>
      <c r="ALH377" s="4"/>
      <c r="ALI377" s="4"/>
      <c r="ALJ377" s="4"/>
      <c r="ALK377" s="4"/>
      <c r="ALL377" s="4"/>
      <c r="ALM377" s="4"/>
      <c r="ALN377" s="4"/>
      <c r="ALO377" s="4"/>
      <c r="ALP377" s="4"/>
      <c r="ALQ377" s="4"/>
      <c r="ALR377" s="4"/>
      <c r="ALS377" s="4"/>
      <c r="ALT377" s="4"/>
      <c r="ALU377" s="4"/>
      <c r="ALV377" s="4"/>
      <c r="ALW377" s="4"/>
      <c r="ALX377" s="4"/>
      <c r="ALY377" s="4"/>
      <c r="ALZ377" s="4"/>
      <c r="AMA377" s="4"/>
      <c r="AMB377" s="4"/>
      <c r="AMC377" s="4"/>
      <c r="AMD377" s="4"/>
      <c r="AME377" s="4"/>
      <c r="AMF377" s="4"/>
      <c r="AMG377" s="4"/>
      <c r="AMH377" s="4"/>
      <c r="AMI377" s="4"/>
      <c r="AMJ377" s="4"/>
    </row>
    <row r="378" customFormat="false" ht="14.1" hidden="false" customHeight="true" outlineLevel="0" collapsed="false">
      <c r="B378" s="49" t="n">
        <v>354</v>
      </c>
      <c r="C378" s="50"/>
      <c r="D378" s="51"/>
      <c r="E378" s="50"/>
      <c r="F378" s="50"/>
      <c r="G378" s="50"/>
      <c r="H378" s="50"/>
      <c r="I378" s="52"/>
      <c r="J378" s="53"/>
      <c r="K378" s="54"/>
      <c r="AJH378" s="4"/>
      <c r="AJI378" s="4"/>
      <c r="AJJ378" s="4"/>
      <c r="AJK378" s="4"/>
      <c r="AJL378" s="4"/>
      <c r="AJM378" s="4"/>
      <c r="AJN378" s="4"/>
      <c r="AJO378" s="4"/>
      <c r="AJP378" s="4"/>
      <c r="AJQ378" s="4"/>
      <c r="AJR378" s="4"/>
      <c r="AJS378" s="4"/>
      <c r="AJT378" s="4"/>
      <c r="AJU378" s="4"/>
      <c r="AJV378" s="4"/>
      <c r="AJW378" s="4"/>
      <c r="AJX378" s="4"/>
      <c r="AJY378" s="4"/>
      <c r="AJZ378" s="4"/>
      <c r="AKA378" s="4"/>
      <c r="AKB378" s="4"/>
      <c r="AKC378" s="4"/>
      <c r="AKD378" s="4"/>
      <c r="AKE378" s="4"/>
      <c r="AKF378" s="4"/>
      <c r="AKG378" s="4"/>
      <c r="AKH378" s="4"/>
      <c r="AKI378" s="4"/>
      <c r="AKJ378" s="4"/>
      <c r="AKK378" s="4"/>
      <c r="AKL378" s="4"/>
      <c r="AKM378" s="4"/>
      <c r="AKN378" s="4"/>
      <c r="AKO378" s="4"/>
      <c r="AKP378" s="4"/>
      <c r="AKQ378" s="4"/>
      <c r="AKR378" s="4"/>
      <c r="AKS378" s="4"/>
      <c r="AKT378" s="4"/>
      <c r="AKU378" s="4"/>
      <c r="AKV378" s="4"/>
      <c r="AKW378" s="4"/>
      <c r="AKX378" s="4"/>
      <c r="AKY378" s="4"/>
      <c r="AKZ378" s="4"/>
      <c r="ALA378" s="4"/>
      <c r="ALB378" s="4"/>
      <c r="ALC378" s="4"/>
      <c r="ALD378" s="4"/>
      <c r="ALE378" s="4"/>
      <c r="ALF378" s="4"/>
      <c r="ALG378" s="4"/>
      <c r="ALH378" s="4"/>
      <c r="ALI378" s="4"/>
      <c r="ALJ378" s="4"/>
      <c r="ALK378" s="4"/>
      <c r="ALL378" s="4"/>
      <c r="ALM378" s="4"/>
      <c r="ALN378" s="4"/>
      <c r="ALO378" s="4"/>
      <c r="ALP378" s="4"/>
      <c r="ALQ378" s="4"/>
      <c r="ALR378" s="4"/>
      <c r="ALS378" s="4"/>
      <c r="ALT378" s="4"/>
      <c r="ALU378" s="4"/>
      <c r="ALV378" s="4"/>
      <c r="ALW378" s="4"/>
      <c r="ALX378" s="4"/>
      <c r="ALY378" s="4"/>
      <c r="ALZ378" s="4"/>
      <c r="AMA378" s="4"/>
      <c r="AMB378" s="4"/>
      <c r="AMC378" s="4"/>
      <c r="AMD378" s="4"/>
      <c r="AME378" s="4"/>
      <c r="AMF378" s="4"/>
      <c r="AMG378" s="4"/>
      <c r="AMH378" s="4"/>
      <c r="AMI378" s="4"/>
      <c r="AMJ378" s="4"/>
    </row>
    <row r="379" customFormat="false" ht="14.1" hidden="false" customHeight="true" outlineLevel="0" collapsed="false">
      <c r="B379" s="49" t="n">
        <v>355</v>
      </c>
      <c r="C379" s="50"/>
      <c r="D379" s="51"/>
      <c r="E379" s="50"/>
      <c r="F379" s="50"/>
      <c r="G379" s="50"/>
      <c r="H379" s="50"/>
      <c r="I379" s="52"/>
      <c r="J379" s="53"/>
      <c r="K379" s="54"/>
      <c r="AJH379" s="4"/>
      <c r="AJI379" s="4"/>
      <c r="AJJ379" s="4"/>
      <c r="AJK379" s="4"/>
      <c r="AJL379" s="4"/>
      <c r="AJM379" s="4"/>
      <c r="AJN379" s="4"/>
      <c r="AJO379" s="4"/>
      <c r="AJP379" s="4"/>
      <c r="AJQ379" s="4"/>
      <c r="AJR379" s="4"/>
      <c r="AJS379" s="4"/>
      <c r="AJT379" s="4"/>
      <c r="AJU379" s="4"/>
      <c r="AJV379" s="4"/>
      <c r="AJW379" s="4"/>
      <c r="AJX379" s="4"/>
      <c r="AJY379" s="4"/>
      <c r="AJZ379" s="4"/>
      <c r="AKA379" s="4"/>
      <c r="AKB379" s="4"/>
      <c r="AKC379" s="4"/>
      <c r="AKD379" s="4"/>
      <c r="AKE379" s="4"/>
      <c r="AKF379" s="4"/>
      <c r="AKG379" s="4"/>
      <c r="AKH379" s="4"/>
      <c r="AKI379" s="4"/>
      <c r="AKJ379" s="4"/>
      <c r="AKK379" s="4"/>
      <c r="AKL379" s="4"/>
      <c r="AKM379" s="4"/>
      <c r="AKN379" s="4"/>
      <c r="AKO379" s="4"/>
      <c r="AKP379" s="4"/>
      <c r="AKQ379" s="4"/>
      <c r="AKR379" s="4"/>
      <c r="AKS379" s="4"/>
      <c r="AKT379" s="4"/>
      <c r="AKU379" s="4"/>
      <c r="AKV379" s="4"/>
      <c r="AKW379" s="4"/>
      <c r="AKX379" s="4"/>
      <c r="AKY379" s="4"/>
      <c r="AKZ379" s="4"/>
      <c r="ALA379" s="4"/>
      <c r="ALB379" s="4"/>
      <c r="ALC379" s="4"/>
      <c r="ALD379" s="4"/>
      <c r="ALE379" s="4"/>
      <c r="ALF379" s="4"/>
      <c r="ALG379" s="4"/>
      <c r="ALH379" s="4"/>
      <c r="ALI379" s="4"/>
      <c r="ALJ379" s="4"/>
      <c r="ALK379" s="4"/>
      <c r="ALL379" s="4"/>
      <c r="ALM379" s="4"/>
      <c r="ALN379" s="4"/>
      <c r="ALO379" s="4"/>
      <c r="ALP379" s="4"/>
      <c r="ALQ379" s="4"/>
      <c r="ALR379" s="4"/>
      <c r="ALS379" s="4"/>
      <c r="ALT379" s="4"/>
      <c r="ALU379" s="4"/>
      <c r="ALV379" s="4"/>
      <c r="ALW379" s="4"/>
      <c r="ALX379" s="4"/>
      <c r="ALY379" s="4"/>
      <c r="ALZ379" s="4"/>
      <c r="AMA379" s="4"/>
      <c r="AMB379" s="4"/>
      <c r="AMC379" s="4"/>
      <c r="AMD379" s="4"/>
      <c r="AME379" s="4"/>
      <c r="AMF379" s="4"/>
      <c r="AMG379" s="4"/>
      <c r="AMH379" s="4"/>
      <c r="AMI379" s="4"/>
      <c r="AMJ379" s="4"/>
    </row>
    <row r="380" customFormat="false" ht="14.1" hidden="false" customHeight="true" outlineLevel="0" collapsed="false">
      <c r="B380" s="49" t="n">
        <v>356</v>
      </c>
      <c r="C380" s="50"/>
      <c r="D380" s="51"/>
      <c r="E380" s="50"/>
      <c r="F380" s="50"/>
      <c r="G380" s="50"/>
      <c r="H380" s="50"/>
      <c r="I380" s="52"/>
      <c r="J380" s="53"/>
      <c r="K380" s="54"/>
      <c r="AJH380" s="4"/>
      <c r="AJI380" s="4"/>
      <c r="AJJ380" s="4"/>
      <c r="AJK380" s="4"/>
      <c r="AJL380" s="4"/>
      <c r="AJM380" s="4"/>
      <c r="AJN380" s="4"/>
      <c r="AJO380" s="4"/>
      <c r="AJP380" s="4"/>
      <c r="AJQ380" s="4"/>
      <c r="AJR380" s="4"/>
      <c r="AJS380" s="4"/>
      <c r="AJT380" s="4"/>
      <c r="AJU380" s="4"/>
      <c r="AJV380" s="4"/>
      <c r="AJW380" s="4"/>
      <c r="AJX380" s="4"/>
      <c r="AJY380" s="4"/>
      <c r="AJZ380" s="4"/>
      <c r="AKA380" s="4"/>
      <c r="AKB380" s="4"/>
      <c r="AKC380" s="4"/>
      <c r="AKD380" s="4"/>
      <c r="AKE380" s="4"/>
      <c r="AKF380" s="4"/>
      <c r="AKG380" s="4"/>
      <c r="AKH380" s="4"/>
      <c r="AKI380" s="4"/>
      <c r="AKJ380" s="4"/>
      <c r="AKK380" s="4"/>
      <c r="AKL380" s="4"/>
      <c r="AKM380" s="4"/>
      <c r="AKN380" s="4"/>
      <c r="AKO380" s="4"/>
      <c r="AKP380" s="4"/>
      <c r="AKQ380" s="4"/>
      <c r="AKR380" s="4"/>
      <c r="AKS380" s="4"/>
      <c r="AKT380" s="4"/>
      <c r="AKU380" s="4"/>
      <c r="AKV380" s="4"/>
      <c r="AKW380" s="4"/>
      <c r="AKX380" s="4"/>
      <c r="AKY380" s="4"/>
      <c r="AKZ380" s="4"/>
      <c r="ALA380" s="4"/>
      <c r="ALB380" s="4"/>
      <c r="ALC380" s="4"/>
      <c r="ALD380" s="4"/>
      <c r="ALE380" s="4"/>
      <c r="ALF380" s="4"/>
      <c r="ALG380" s="4"/>
      <c r="ALH380" s="4"/>
      <c r="ALI380" s="4"/>
      <c r="ALJ380" s="4"/>
      <c r="ALK380" s="4"/>
      <c r="ALL380" s="4"/>
      <c r="ALM380" s="4"/>
      <c r="ALN380" s="4"/>
      <c r="ALO380" s="4"/>
      <c r="ALP380" s="4"/>
      <c r="ALQ380" s="4"/>
      <c r="ALR380" s="4"/>
      <c r="ALS380" s="4"/>
      <c r="ALT380" s="4"/>
      <c r="ALU380" s="4"/>
      <c r="ALV380" s="4"/>
      <c r="ALW380" s="4"/>
      <c r="ALX380" s="4"/>
      <c r="ALY380" s="4"/>
      <c r="ALZ380" s="4"/>
      <c r="AMA380" s="4"/>
      <c r="AMB380" s="4"/>
      <c r="AMC380" s="4"/>
      <c r="AMD380" s="4"/>
      <c r="AME380" s="4"/>
      <c r="AMF380" s="4"/>
      <c r="AMG380" s="4"/>
      <c r="AMH380" s="4"/>
      <c r="AMI380" s="4"/>
      <c r="AMJ380" s="4"/>
    </row>
    <row r="381" customFormat="false" ht="14.1" hidden="false" customHeight="true" outlineLevel="0" collapsed="false">
      <c r="B381" s="49" t="n">
        <v>357</v>
      </c>
      <c r="C381" s="50"/>
      <c r="D381" s="51"/>
      <c r="E381" s="50"/>
      <c r="F381" s="50"/>
      <c r="G381" s="50"/>
      <c r="H381" s="50"/>
      <c r="I381" s="52"/>
      <c r="J381" s="53"/>
      <c r="K381" s="54"/>
      <c r="AJH381" s="4"/>
      <c r="AJI381" s="4"/>
      <c r="AJJ381" s="4"/>
      <c r="AJK381" s="4"/>
      <c r="AJL381" s="4"/>
      <c r="AJM381" s="4"/>
      <c r="AJN381" s="4"/>
      <c r="AJO381" s="4"/>
      <c r="AJP381" s="4"/>
      <c r="AJQ381" s="4"/>
      <c r="AJR381" s="4"/>
      <c r="AJS381" s="4"/>
      <c r="AJT381" s="4"/>
      <c r="AJU381" s="4"/>
      <c r="AJV381" s="4"/>
      <c r="AJW381" s="4"/>
      <c r="AJX381" s="4"/>
      <c r="AJY381" s="4"/>
      <c r="AJZ381" s="4"/>
      <c r="AKA381" s="4"/>
      <c r="AKB381" s="4"/>
      <c r="AKC381" s="4"/>
      <c r="AKD381" s="4"/>
      <c r="AKE381" s="4"/>
      <c r="AKF381" s="4"/>
      <c r="AKG381" s="4"/>
      <c r="AKH381" s="4"/>
      <c r="AKI381" s="4"/>
      <c r="AKJ381" s="4"/>
      <c r="AKK381" s="4"/>
      <c r="AKL381" s="4"/>
      <c r="AKM381" s="4"/>
      <c r="AKN381" s="4"/>
      <c r="AKO381" s="4"/>
      <c r="AKP381" s="4"/>
      <c r="AKQ381" s="4"/>
      <c r="AKR381" s="4"/>
      <c r="AKS381" s="4"/>
      <c r="AKT381" s="4"/>
      <c r="AKU381" s="4"/>
      <c r="AKV381" s="4"/>
      <c r="AKW381" s="4"/>
      <c r="AKX381" s="4"/>
      <c r="AKY381" s="4"/>
      <c r="AKZ381" s="4"/>
      <c r="ALA381" s="4"/>
      <c r="ALB381" s="4"/>
      <c r="ALC381" s="4"/>
      <c r="ALD381" s="4"/>
      <c r="ALE381" s="4"/>
      <c r="ALF381" s="4"/>
      <c r="ALG381" s="4"/>
      <c r="ALH381" s="4"/>
      <c r="ALI381" s="4"/>
      <c r="ALJ381" s="4"/>
      <c r="ALK381" s="4"/>
      <c r="ALL381" s="4"/>
      <c r="ALM381" s="4"/>
      <c r="ALN381" s="4"/>
      <c r="ALO381" s="4"/>
      <c r="ALP381" s="4"/>
      <c r="ALQ381" s="4"/>
      <c r="ALR381" s="4"/>
      <c r="ALS381" s="4"/>
      <c r="ALT381" s="4"/>
      <c r="ALU381" s="4"/>
      <c r="ALV381" s="4"/>
      <c r="ALW381" s="4"/>
      <c r="ALX381" s="4"/>
      <c r="ALY381" s="4"/>
      <c r="ALZ381" s="4"/>
      <c r="AMA381" s="4"/>
      <c r="AMB381" s="4"/>
      <c r="AMC381" s="4"/>
      <c r="AMD381" s="4"/>
      <c r="AME381" s="4"/>
      <c r="AMF381" s="4"/>
      <c r="AMG381" s="4"/>
      <c r="AMH381" s="4"/>
      <c r="AMI381" s="4"/>
      <c r="AMJ381" s="4"/>
    </row>
    <row r="382" customFormat="false" ht="14.1" hidden="false" customHeight="true" outlineLevel="0" collapsed="false">
      <c r="B382" s="49" t="n">
        <v>358</v>
      </c>
      <c r="C382" s="50"/>
      <c r="D382" s="51"/>
      <c r="E382" s="50"/>
      <c r="F382" s="50"/>
      <c r="G382" s="50"/>
      <c r="H382" s="50"/>
      <c r="I382" s="52"/>
      <c r="J382" s="53"/>
      <c r="K382" s="54"/>
      <c r="AJH382" s="4"/>
      <c r="AJI382" s="4"/>
      <c r="AJJ382" s="4"/>
      <c r="AJK382" s="4"/>
      <c r="AJL382" s="4"/>
      <c r="AJM382" s="4"/>
      <c r="AJN382" s="4"/>
      <c r="AJO382" s="4"/>
      <c r="AJP382" s="4"/>
      <c r="AJQ382" s="4"/>
      <c r="AJR382" s="4"/>
      <c r="AJS382" s="4"/>
      <c r="AJT382" s="4"/>
      <c r="AJU382" s="4"/>
      <c r="AJV382" s="4"/>
      <c r="AJW382" s="4"/>
      <c r="AJX382" s="4"/>
      <c r="AJY382" s="4"/>
      <c r="AJZ382" s="4"/>
      <c r="AKA382" s="4"/>
      <c r="AKB382" s="4"/>
      <c r="AKC382" s="4"/>
      <c r="AKD382" s="4"/>
      <c r="AKE382" s="4"/>
      <c r="AKF382" s="4"/>
      <c r="AKG382" s="4"/>
      <c r="AKH382" s="4"/>
      <c r="AKI382" s="4"/>
      <c r="AKJ382" s="4"/>
      <c r="AKK382" s="4"/>
      <c r="AKL382" s="4"/>
      <c r="AKM382" s="4"/>
      <c r="AKN382" s="4"/>
      <c r="AKO382" s="4"/>
      <c r="AKP382" s="4"/>
      <c r="AKQ382" s="4"/>
      <c r="AKR382" s="4"/>
      <c r="AKS382" s="4"/>
      <c r="AKT382" s="4"/>
      <c r="AKU382" s="4"/>
      <c r="AKV382" s="4"/>
      <c r="AKW382" s="4"/>
      <c r="AKX382" s="4"/>
      <c r="AKY382" s="4"/>
      <c r="AKZ382" s="4"/>
      <c r="ALA382" s="4"/>
      <c r="ALB382" s="4"/>
      <c r="ALC382" s="4"/>
      <c r="ALD382" s="4"/>
      <c r="ALE382" s="4"/>
      <c r="ALF382" s="4"/>
      <c r="ALG382" s="4"/>
      <c r="ALH382" s="4"/>
      <c r="ALI382" s="4"/>
      <c r="ALJ382" s="4"/>
      <c r="ALK382" s="4"/>
      <c r="ALL382" s="4"/>
      <c r="ALM382" s="4"/>
      <c r="ALN382" s="4"/>
      <c r="ALO382" s="4"/>
      <c r="ALP382" s="4"/>
      <c r="ALQ382" s="4"/>
      <c r="ALR382" s="4"/>
      <c r="ALS382" s="4"/>
      <c r="ALT382" s="4"/>
      <c r="ALU382" s="4"/>
      <c r="ALV382" s="4"/>
      <c r="ALW382" s="4"/>
      <c r="ALX382" s="4"/>
      <c r="ALY382" s="4"/>
      <c r="ALZ382" s="4"/>
      <c r="AMA382" s="4"/>
      <c r="AMB382" s="4"/>
      <c r="AMC382" s="4"/>
      <c r="AMD382" s="4"/>
      <c r="AME382" s="4"/>
      <c r="AMF382" s="4"/>
      <c r="AMG382" s="4"/>
      <c r="AMH382" s="4"/>
      <c r="AMI382" s="4"/>
      <c r="AMJ382" s="4"/>
    </row>
    <row r="383" customFormat="false" ht="14.1" hidden="false" customHeight="true" outlineLevel="0" collapsed="false">
      <c r="B383" s="49" t="n">
        <v>359</v>
      </c>
      <c r="C383" s="51"/>
      <c r="D383" s="51"/>
      <c r="E383" s="51"/>
      <c r="F383" s="51"/>
      <c r="G383" s="51"/>
      <c r="H383" s="50"/>
      <c r="I383" s="52"/>
      <c r="J383" s="53"/>
      <c r="K383" s="54"/>
      <c r="AJH383" s="4"/>
      <c r="AJI383" s="4"/>
      <c r="AJJ383" s="4"/>
      <c r="AJK383" s="4"/>
      <c r="AJL383" s="4"/>
      <c r="AJM383" s="4"/>
      <c r="AJN383" s="4"/>
      <c r="AJO383" s="4"/>
      <c r="AJP383" s="4"/>
      <c r="AJQ383" s="4"/>
      <c r="AJR383" s="4"/>
      <c r="AJS383" s="4"/>
      <c r="AJT383" s="4"/>
      <c r="AJU383" s="4"/>
      <c r="AJV383" s="4"/>
      <c r="AJW383" s="4"/>
      <c r="AJX383" s="4"/>
      <c r="AJY383" s="4"/>
      <c r="AJZ383" s="4"/>
      <c r="AKA383" s="4"/>
      <c r="AKB383" s="4"/>
      <c r="AKC383" s="4"/>
      <c r="AKD383" s="4"/>
      <c r="AKE383" s="4"/>
      <c r="AKF383" s="4"/>
      <c r="AKG383" s="4"/>
      <c r="AKH383" s="4"/>
      <c r="AKI383" s="4"/>
      <c r="AKJ383" s="4"/>
      <c r="AKK383" s="4"/>
      <c r="AKL383" s="4"/>
      <c r="AKM383" s="4"/>
      <c r="AKN383" s="4"/>
      <c r="AKO383" s="4"/>
      <c r="AKP383" s="4"/>
      <c r="AKQ383" s="4"/>
      <c r="AKR383" s="4"/>
      <c r="AKS383" s="4"/>
      <c r="AKT383" s="4"/>
      <c r="AKU383" s="4"/>
      <c r="AKV383" s="4"/>
      <c r="AKW383" s="4"/>
      <c r="AKX383" s="4"/>
      <c r="AKY383" s="4"/>
      <c r="AKZ383" s="4"/>
      <c r="ALA383" s="4"/>
      <c r="ALB383" s="4"/>
      <c r="ALC383" s="4"/>
      <c r="ALD383" s="4"/>
      <c r="ALE383" s="4"/>
      <c r="ALF383" s="4"/>
      <c r="ALG383" s="4"/>
      <c r="ALH383" s="4"/>
      <c r="ALI383" s="4"/>
      <c r="ALJ383" s="4"/>
      <c r="ALK383" s="4"/>
      <c r="ALL383" s="4"/>
      <c r="ALM383" s="4"/>
      <c r="ALN383" s="4"/>
      <c r="ALO383" s="4"/>
      <c r="ALP383" s="4"/>
      <c r="ALQ383" s="4"/>
      <c r="ALR383" s="4"/>
      <c r="ALS383" s="4"/>
      <c r="ALT383" s="4"/>
      <c r="ALU383" s="4"/>
      <c r="ALV383" s="4"/>
      <c r="ALW383" s="4"/>
      <c r="ALX383" s="4"/>
      <c r="ALY383" s="4"/>
      <c r="ALZ383" s="4"/>
      <c r="AMA383" s="4"/>
      <c r="AMB383" s="4"/>
      <c r="AMC383" s="4"/>
      <c r="AMD383" s="4"/>
      <c r="AME383" s="4"/>
      <c r="AMF383" s="4"/>
      <c r="AMG383" s="4"/>
      <c r="AMH383" s="4"/>
      <c r="AMI383" s="4"/>
      <c r="AMJ383" s="4"/>
    </row>
    <row r="384" customFormat="false" ht="14.1" hidden="false" customHeight="true" outlineLevel="0" collapsed="false">
      <c r="B384" s="49" t="n">
        <v>360</v>
      </c>
      <c r="C384" s="50"/>
      <c r="D384" s="51"/>
      <c r="E384" s="50"/>
      <c r="F384" s="50"/>
      <c r="G384" s="50"/>
      <c r="H384" s="50"/>
      <c r="I384" s="52"/>
      <c r="J384" s="53"/>
      <c r="K384" s="54"/>
      <c r="AJH384" s="4"/>
      <c r="AJI384" s="4"/>
      <c r="AJJ384" s="4"/>
      <c r="AJK384" s="4"/>
      <c r="AJL384" s="4"/>
      <c r="AJM384" s="4"/>
      <c r="AJN384" s="4"/>
      <c r="AJO384" s="4"/>
      <c r="AJP384" s="4"/>
      <c r="AJQ384" s="4"/>
      <c r="AJR384" s="4"/>
      <c r="AJS384" s="4"/>
      <c r="AJT384" s="4"/>
      <c r="AJU384" s="4"/>
      <c r="AJV384" s="4"/>
      <c r="AJW384" s="4"/>
      <c r="AJX384" s="4"/>
      <c r="AJY384" s="4"/>
      <c r="AJZ384" s="4"/>
      <c r="AKA384" s="4"/>
      <c r="AKB384" s="4"/>
      <c r="AKC384" s="4"/>
      <c r="AKD384" s="4"/>
      <c r="AKE384" s="4"/>
      <c r="AKF384" s="4"/>
      <c r="AKG384" s="4"/>
      <c r="AKH384" s="4"/>
      <c r="AKI384" s="4"/>
      <c r="AKJ384" s="4"/>
      <c r="AKK384" s="4"/>
      <c r="AKL384" s="4"/>
      <c r="AKM384" s="4"/>
      <c r="AKN384" s="4"/>
      <c r="AKO384" s="4"/>
      <c r="AKP384" s="4"/>
      <c r="AKQ384" s="4"/>
      <c r="AKR384" s="4"/>
      <c r="AKS384" s="4"/>
      <c r="AKT384" s="4"/>
      <c r="AKU384" s="4"/>
      <c r="AKV384" s="4"/>
      <c r="AKW384" s="4"/>
      <c r="AKX384" s="4"/>
      <c r="AKY384" s="4"/>
      <c r="AKZ384" s="4"/>
      <c r="ALA384" s="4"/>
      <c r="ALB384" s="4"/>
      <c r="ALC384" s="4"/>
      <c r="ALD384" s="4"/>
      <c r="ALE384" s="4"/>
      <c r="ALF384" s="4"/>
      <c r="ALG384" s="4"/>
      <c r="ALH384" s="4"/>
      <c r="ALI384" s="4"/>
      <c r="ALJ384" s="4"/>
      <c r="ALK384" s="4"/>
      <c r="ALL384" s="4"/>
      <c r="ALM384" s="4"/>
      <c r="ALN384" s="4"/>
      <c r="ALO384" s="4"/>
      <c r="ALP384" s="4"/>
      <c r="ALQ384" s="4"/>
      <c r="ALR384" s="4"/>
      <c r="ALS384" s="4"/>
      <c r="ALT384" s="4"/>
      <c r="ALU384" s="4"/>
      <c r="ALV384" s="4"/>
      <c r="ALW384" s="4"/>
      <c r="ALX384" s="4"/>
      <c r="ALY384" s="4"/>
      <c r="ALZ384" s="4"/>
      <c r="AMA384" s="4"/>
      <c r="AMB384" s="4"/>
      <c r="AMC384" s="4"/>
      <c r="AMD384" s="4"/>
      <c r="AME384" s="4"/>
      <c r="AMF384" s="4"/>
      <c r="AMG384" s="4"/>
      <c r="AMH384" s="4"/>
      <c r="AMI384" s="4"/>
      <c r="AMJ384" s="4"/>
    </row>
    <row r="385" customFormat="false" ht="14.1" hidden="false" customHeight="true" outlineLevel="0" collapsed="false">
      <c r="B385" s="49" t="n">
        <v>361</v>
      </c>
      <c r="C385" s="50"/>
      <c r="D385" s="51"/>
      <c r="E385" s="50"/>
      <c r="F385" s="50"/>
      <c r="G385" s="50"/>
      <c r="H385" s="50"/>
      <c r="I385" s="52"/>
      <c r="J385" s="53"/>
      <c r="K385" s="54"/>
      <c r="AJH385" s="4"/>
      <c r="AJI385" s="4"/>
      <c r="AJJ385" s="4"/>
      <c r="AJK385" s="4"/>
      <c r="AJL385" s="4"/>
      <c r="AJM385" s="4"/>
      <c r="AJN385" s="4"/>
      <c r="AJO385" s="4"/>
      <c r="AJP385" s="4"/>
      <c r="AJQ385" s="4"/>
      <c r="AJR385" s="4"/>
      <c r="AJS385" s="4"/>
      <c r="AJT385" s="4"/>
      <c r="AJU385" s="4"/>
      <c r="AJV385" s="4"/>
      <c r="AJW385" s="4"/>
      <c r="AJX385" s="4"/>
      <c r="AJY385" s="4"/>
      <c r="AJZ385" s="4"/>
      <c r="AKA385" s="4"/>
      <c r="AKB385" s="4"/>
      <c r="AKC385" s="4"/>
      <c r="AKD385" s="4"/>
      <c r="AKE385" s="4"/>
      <c r="AKF385" s="4"/>
      <c r="AKG385" s="4"/>
      <c r="AKH385" s="4"/>
      <c r="AKI385" s="4"/>
      <c r="AKJ385" s="4"/>
      <c r="AKK385" s="4"/>
      <c r="AKL385" s="4"/>
      <c r="AKM385" s="4"/>
      <c r="AKN385" s="4"/>
      <c r="AKO385" s="4"/>
      <c r="AKP385" s="4"/>
      <c r="AKQ385" s="4"/>
      <c r="AKR385" s="4"/>
      <c r="AKS385" s="4"/>
      <c r="AKT385" s="4"/>
      <c r="AKU385" s="4"/>
      <c r="AKV385" s="4"/>
      <c r="AKW385" s="4"/>
      <c r="AKX385" s="4"/>
      <c r="AKY385" s="4"/>
      <c r="AKZ385" s="4"/>
      <c r="ALA385" s="4"/>
      <c r="ALB385" s="4"/>
      <c r="ALC385" s="4"/>
      <c r="ALD385" s="4"/>
      <c r="ALE385" s="4"/>
      <c r="ALF385" s="4"/>
      <c r="ALG385" s="4"/>
      <c r="ALH385" s="4"/>
      <c r="ALI385" s="4"/>
      <c r="ALJ385" s="4"/>
      <c r="ALK385" s="4"/>
      <c r="ALL385" s="4"/>
      <c r="ALM385" s="4"/>
      <c r="ALN385" s="4"/>
      <c r="ALO385" s="4"/>
      <c r="ALP385" s="4"/>
      <c r="ALQ385" s="4"/>
      <c r="ALR385" s="4"/>
      <c r="ALS385" s="4"/>
      <c r="ALT385" s="4"/>
      <c r="ALU385" s="4"/>
      <c r="ALV385" s="4"/>
      <c r="ALW385" s="4"/>
      <c r="ALX385" s="4"/>
      <c r="ALY385" s="4"/>
      <c r="ALZ385" s="4"/>
      <c r="AMA385" s="4"/>
      <c r="AMB385" s="4"/>
      <c r="AMC385" s="4"/>
      <c r="AMD385" s="4"/>
      <c r="AME385" s="4"/>
      <c r="AMF385" s="4"/>
      <c r="AMG385" s="4"/>
      <c r="AMH385" s="4"/>
      <c r="AMI385" s="4"/>
      <c r="AMJ385" s="4"/>
    </row>
    <row r="386" customFormat="false" ht="14.1" hidden="false" customHeight="true" outlineLevel="0" collapsed="false">
      <c r="B386" s="49" t="n">
        <v>362</v>
      </c>
      <c r="C386" s="50"/>
      <c r="D386" s="51"/>
      <c r="E386" s="50"/>
      <c r="F386" s="50"/>
      <c r="G386" s="50"/>
      <c r="H386" s="50"/>
      <c r="I386" s="52"/>
      <c r="J386" s="53"/>
      <c r="K386" s="54"/>
      <c r="AJH386" s="4"/>
      <c r="AJI386" s="4"/>
      <c r="AJJ386" s="4"/>
      <c r="AJK386" s="4"/>
      <c r="AJL386" s="4"/>
      <c r="AJM386" s="4"/>
      <c r="AJN386" s="4"/>
      <c r="AJO386" s="4"/>
      <c r="AJP386" s="4"/>
      <c r="AJQ386" s="4"/>
      <c r="AJR386" s="4"/>
      <c r="AJS386" s="4"/>
      <c r="AJT386" s="4"/>
      <c r="AJU386" s="4"/>
      <c r="AJV386" s="4"/>
      <c r="AJW386" s="4"/>
      <c r="AJX386" s="4"/>
      <c r="AJY386" s="4"/>
      <c r="AJZ386" s="4"/>
      <c r="AKA386" s="4"/>
      <c r="AKB386" s="4"/>
      <c r="AKC386" s="4"/>
      <c r="AKD386" s="4"/>
      <c r="AKE386" s="4"/>
      <c r="AKF386" s="4"/>
      <c r="AKG386" s="4"/>
      <c r="AKH386" s="4"/>
      <c r="AKI386" s="4"/>
      <c r="AKJ386" s="4"/>
      <c r="AKK386" s="4"/>
      <c r="AKL386" s="4"/>
      <c r="AKM386" s="4"/>
      <c r="AKN386" s="4"/>
      <c r="AKO386" s="4"/>
      <c r="AKP386" s="4"/>
      <c r="AKQ386" s="4"/>
      <c r="AKR386" s="4"/>
      <c r="AKS386" s="4"/>
      <c r="AKT386" s="4"/>
      <c r="AKU386" s="4"/>
      <c r="AKV386" s="4"/>
      <c r="AKW386" s="4"/>
      <c r="AKX386" s="4"/>
      <c r="AKY386" s="4"/>
      <c r="AKZ386" s="4"/>
      <c r="ALA386" s="4"/>
      <c r="ALB386" s="4"/>
      <c r="ALC386" s="4"/>
      <c r="ALD386" s="4"/>
      <c r="ALE386" s="4"/>
      <c r="ALF386" s="4"/>
      <c r="ALG386" s="4"/>
      <c r="ALH386" s="4"/>
      <c r="ALI386" s="4"/>
      <c r="ALJ386" s="4"/>
      <c r="ALK386" s="4"/>
      <c r="ALL386" s="4"/>
      <c r="ALM386" s="4"/>
      <c r="ALN386" s="4"/>
      <c r="ALO386" s="4"/>
      <c r="ALP386" s="4"/>
      <c r="ALQ386" s="4"/>
      <c r="ALR386" s="4"/>
      <c r="ALS386" s="4"/>
      <c r="ALT386" s="4"/>
      <c r="ALU386" s="4"/>
      <c r="ALV386" s="4"/>
      <c r="ALW386" s="4"/>
      <c r="ALX386" s="4"/>
      <c r="ALY386" s="4"/>
      <c r="ALZ386" s="4"/>
      <c r="AMA386" s="4"/>
      <c r="AMB386" s="4"/>
      <c r="AMC386" s="4"/>
      <c r="AMD386" s="4"/>
      <c r="AME386" s="4"/>
      <c r="AMF386" s="4"/>
      <c r="AMG386" s="4"/>
      <c r="AMH386" s="4"/>
      <c r="AMI386" s="4"/>
      <c r="AMJ386" s="4"/>
    </row>
    <row r="387" customFormat="false" ht="14.1" hidden="false" customHeight="true" outlineLevel="0" collapsed="false">
      <c r="B387" s="49" t="n">
        <v>363</v>
      </c>
      <c r="C387" s="50"/>
      <c r="D387" s="51"/>
      <c r="E387" s="50"/>
      <c r="F387" s="50"/>
      <c r="G387" s="50"/>
      <c r="H387" s="50"/>
      <c r="I387" s="52"/>
      <c r="J387" s="53"/>
      <c r="K387" s="54"/>
      <c r="AJH387" s="4"/>
      <c r="AJI387" s="4"/>
      <c r="AJJ387" s="4"/>
      <c r="AJK387" s="4"/>
      <c r="AJL387" s="4"/>
      <c r="AJM387" s="4"/>
      <c r="AJN387" s="4"/>
      <c r="AJO387" s="4"/>
      <c r="AJP387" s="4"/>
      <c r="AJQ387" s="4"/>
      <c r="AJR387" s="4"/>
      <c r="AJS387" s="4"/>
      <c r="AJT387" s="4"/>
      <c r="AJU387" s="4"/>
      <c r="AJV387" s="4"/>
      <c r="AJW387" s="4"/>
      <c r="AJX387" s="4"/>
      <c r="AJY387" s="4"/>
      <c r="AJZ387" s="4"/>
      <c r="AKA387" s="4"/>
      <c r="AKB387" s="4"/>
      <c r="AKC387" s="4"/>
      <c r="AKD387" s="4"/>
      <c r="AKE387" s="4"/>
      <c r="AKF387" s="4"/>
      <c r="AKG387" s="4"/>
      <c r="AKH387" s="4"/>
      <c r="AKI387" s="4"/>
      <c r="AKJ387" s="4"/>
      <c r="AKK387" s="4"/>
      <c r="AKL387" s="4"/>
      <c r="AKM387" s="4"/>
      <c r="AKN387" s="4"/>
      <c r="AKO387" s="4"/>
      <c r="AKP387" s="4"/>
      <c r="AKQ387" s="4"/>
      <c r="AKR387" s="4"/>
      <c r="AKS387" s="4"/>
      <c r="AKT387" s="4"/>
      <c r="AKU387" s="4"/>
      <c r="AKV387" s="4"/>
      <c r="AKW387" s="4"/>
      <c r="AKX387" s="4"/>
      <c r="AKY387" s="4"/>
      <c r="AKZ387" s="4"/>
      <c r="ALA387" s="4"/>
      <c r="ALB387" s="4"/>
      <c r="ALC387" s="4"/>
      <c r="ALD387" s="4"/>
      <c r="ALE387" s="4"/>
      <c r="ALF387" s="4"/>
      <c r="ALG387" s="4"/>
      <c r="ALH387" s="4"/>
      <c r="ALI387" s="4"/>
      <c r="ALJ387" s="4"/>
      <c r="ALK387" s="4"/>
      <c r="ALL387" s="4"/>
      <c r="ALM387" s="4"/>
      <c r="ALN387" s="4"/>
      <c r="ALO387" s="4"/>
      <c r="ALP387" s="4"/>
      <c r="ALQ387" s="4"/>
      <c r="ALR387" s="4"/>
      <c r="ALS387" s="4"/>
      <c r="ALT387" s="4"/>
      <c r="ALU387" s="4"/>
      <c r="ALV387" s="4"/>
      <c r="ALW387" s="4"/>
      <c r="ALX387" s="4"/>
      <c r="ALY387" s="4"/>
      <c r="ALZ387" s="4"/>
      <c r="AMA387" s="4"/>
      <c r="AMB387" s="4"/>
      <c r="AMC387" s="4"/>
      <c r="AMD387" s="4"/>
      <c r="AME387" s="4"/>
      <c r="AMF387" s="4"/>
      <c r="AMG387" s="4"/>
      <c r="AMH387" s="4"/>
      <c r="AMI387" s="4"/>
      <c r="AMJ387" s="4"/>
    </row>
    <row r="388" customFormat="false" ht="14.1" hidden="false" customHeight="true" outlineLevel="0" collapsed="false">
      <c r="B388" s="49" t="n">
        <v>364</v>
      </c>
      <c r="C388" s="50"/>
      <c r="D388" s="51"/>
      <c r="E388" s="50"/>
      <c r="F388" s="50"/>
      <c r="G388" s="50"/>
      <c r="H388" s="50"/>
      <c r="I388" s="52"/>
      <c r="J388" s="53"/>
      <c r="K388" s="54"/>
      <c r="AJH388" s="4"/>
      <c r="AJI388" s="4"/>
      <c r="AJJ388" s="4"/>
      <c r="AJK388" s="4"/>
      <c r="AJL388" s="4"/>
      <c r="AJM388" s="4"/>
      <c r="AJN388" s="4"/>
      <c r="AJO388" s="4"/>
      <c r="AJP388" s="4"/>
      <c r="AJQ388" s="4"/>
      <c r="AJR388" s="4"/>
      <c r="AJS388" s="4"/>
      <c r="AJT388" s="4"/>
      <c r="AJU388" s="4"/>
      <c r="AJV388" s="4"/>
      <c r="AJW388" s="4"/>
      <c r="AJX388" s="4"/>
      <c r="AJY388" s="4"/>
      <c r="AJZ388" s="4"/>
      <c r="AKA388" s="4"/>
      <c r="AKB388" s="4"/>
      <c r="AKC388" s="4"/>
      <c r="AKD388" s="4"/>
      <c r="AKE388" s="4"/>
      <c r="AKF388" s="4"/>
      <c r="AKG388" s="4"/>
      <c r="AKH388" s="4"/>
      <c r="AKI388" s="4"/>
      <c r="AKJ388" s="4"/>
      <c r="AKK388" s="4"/>
      <c r="AKL388" s="4"/>
      <c r="AKM388" s="4"/>
      <c r="AKN388" s="4"/>
      <c r="AKO388" s="4"/>
      <c r="AKP388" s="4"/>
      <c r="AKQ388" s="4"/>
      <c r="AKR388" s="4"/>
      <c r="AKS388" s="4"/>
      <c r="AKT388" s="4"/>
      <c r="AKU388" s="4"/>
      <c r="AKV388" s="4"/>
      <c r="AKW388" s="4"/>
      <c r="AKX388" s="4"/>
      <c r="AKY388" s="4"/>
      <c r="AKZ388" s="4"/>
      <c r="ALA388" s="4"/>
      <c r="ALB388" s="4"/>
      <c r="ALC388" s="4"/>
      <c r="ALD388" s="4"/>
      <c r="ALE388" s="4"/>
      <c r="ALF388" s="4"/>
      <c r="ALG388" s="4"/>
      <c r="ALH388" s="4"/>
      <c r="ALI388" s="4"/>
      <c r="ALJ388" s="4"/>
      <c r="ALK388" s="4"/>
      <c r="ALL388" s="4"/>
      <c r="ALM388" s="4"/>
      <c r="ALN388" s="4"/>
      <c r="ALO388" s="4"/>
      <c r="ALP388" s="4"/>
      <c r="ALQ388" s="4"/>
      <c r="ALR388" s="4"/>
      <c r="ALS388" s="4"/>
      <c r="ALT388" s="4"/>
      <c r="ALU388" s="4"/>
      <c r="ALV388" s="4"/>
      <c r="ALW388" s="4"/>
      <c r="ALX388" s="4"/>
      <c r="ALY388" s="4"/>
      <c r="ALZ388" s="4"/>
      <c r="AMA388" s="4"/>
      <c r="AMB388" s="4"/>
      <c r="AMC388" s="4"/>
      <c r="AMD388" s="4"/>
      <c r="AME388" s="4"/>
      <c r="AMF388" s="4"/>
      <c r="AMG388" s="4"/>
      <c r="AMH388" s="4"/>
      <c r="AMI388" s="4"/>
      <c r="AMJ388" s="4"/>
    </row>
    <row r="389" customFormat="false" ht="14.1" hidden="false" customHeight="true" outlineLevel="0" collapsed="false">
      <c r="B389" s="49" t="n">
        <v>365</v>
      </c>
      <c r="C389" s="50"/>
      <c r="D389" s="51"/>
      <c r="E389" s="50"/>
      <c r="F389" s="50"/>
      <c r="G389" s="50"/>
      <c r="H389" s="50"/>
      <c r="I389" s="52"/>
      <c r="J389" s="53"/>
      <c r="K389" s="54"/>
      <c r="AJH389" s="4"/>
      <c r="AJI389" s="4"/>
      <c r="AJJ389" s="4"/>
      <c r="AJK389" s="4"/>
      <c r="AJL389" s="4"/>
      <c r="AJM389" s="4"/>
      <c r="AJN389" s="4"/>
      <c r="AJO389" s="4"/>
      <c r="AJP389" s="4"/>
      <c r="AJQ389" s="4"/>
      <c r="AJR389" s="4"/>
      <c r="AJS389" s="4"/>
      <c r="AJT389" s="4"/>
      <c r="AJU389" s="4"/>
      <c r="AJV389" s="4"/>
      <c r="AJW389" s="4"/>
      <c r="AJX389" s="4"/>
      <c r="AJY389" s="4"/>
      <c r="AJZ389" s="4"/>
      <c r="AKA389" s="4"/>
      <c r="AKB389" s="4"/>
      <c r="AKC389" s="4"/>
      <c r="AKD389" s="4"/>
      <c r="AKE389" s="4"/>
      <c r="AKF389" s="4"/>
      <c r="AKG389" s="4"/>
      <c r="AKH389" s="4"/>
      <c r="AKI389" s="4"/>
      <c r="AKJ389" s="4"/>
      <c r="AKK389" s="4"/>
      <c r="AKL389" s="4"/>
      <c r="AKM389" s="4"/>
      <c r="AKN389" s="4"/>
      <c r="AKO389" s="4"/>
      <c r="AKP389" s="4"/>
      <c r="AKQ389" s="4"/>
      <c r="AKR389" s="4"/>
      <c r="AKS389" s="4"/>
      <c r="AKT389" s="4"/>
      <c r="AKU389" s="4"/>
      <c r="AKV389" s="4"/>
      <c r="AKW389" s="4"/>
      <c r="AKX389" s="4"/>
      <c r="AKY389" s="4"/>
      <c r="AKZ389" s="4"/>
      <c r="ALA389" s="4"/>
      <c r="ALB389" s="4"/>
      <c r="ALC389" s="4"/>
      <c r="ALD389" s="4"/>
      <c r="ALE389" s="4"/>
      <c r="ALF389" s="4"/>
      <c r="ALG389" s="4"/>
      <c r="ALH389" s="4"/>
      <c r="ALI389" s="4"/>
      <c r="ALJ389" s="4"/>
      <c r="ALK389" s="4"/>
      <c r="ALL389" s="4"/>
      <c r="ALM389" s="4"/>
      <c r="ALN389" s="4"/>
      <c r="ALO389" s="4"/>
      <c r="ALP389" s="4"/>
      <c r="ALQ389" s="4"/>
      <c r="ALR389" s="4"/>
      <c r="ALS389" s="4"/>
      <c r="ALT389" s="4"/>
      <c r="ALU389" s="4"/>
      <c r="ALV389" s="4"/>
      <c r="ALW389" s="4"/>
      <c r="ALX389" s="4"/>
      <c r="ALY389" s="4"/>
      <c r="ALZ389" s="4"/>
      <c r="AMA389" s="4"/>
      <c r="AMB389" s="4"/>
      <c r="AMC389" s="4"/>
      <c r="AMD389" s="4"/>
      <c r="AME389" s="4"/>
      <c r="AMF389" s="4"/>
      <c r="AMG389" s="4"/>
      <c r="AMH389" s="4"/>
      <c r="AMI389" s="4"/>
      <c r="AMJ389" s="4"/>
    </row>
    <row r="390" customFormat="false" ht="14.1" hidden="false" customHeight="true" outlineLevel="0" collapsed="false">
      <c r="B390" s="49" t="n">
        <v>366</v>
      </c>
      <c r="C390" s="50"/>
      <c r="D390" s="51"/>
      <c r="E390" s="50"/>
      <c r="F390" s="50"/>
      <c r="G390" s="50"/>
      <c r="H390" s="50"/>
      <c r="I390" s="52"/>
      <c r="J390" s="53"/>
      <c r="K390" s="54"/>
      <c r="AJH390" s="4"/>
      <c r="AJI390" s="4"/>
      <c r="AJJ390" s="4"/>
      <c r="AJK390" s="4"/>
      <c r="AJL390" s="4"/>
      <c r="AJM390" s="4"/>
      <c r="AJN390" s="4"/>
      <c r="AJO390" s="4"/>
      <c r="AJP390" s="4"/>
      <c r="AJQ390" s="4"/>
      <c r="AJR390" s="4"/>
      <c r="AJS390" s="4"/>
      <c r="AJT390" s="4"/>
      <c r="AJU390" s="4"/>
      <c r="AJV390" s="4"/>
      <c r="AJW390" s="4"/>
      <c r="AJX390" s="4"/>
      <c r="AJY390" s="4"/>
      <c r="AJZ390" s="4"/>
      <c r="AKA390" s="4"/>
      <c r="AKB390" s="4"/>
      <c r="AKC390" s="4"/>
      <c r="AKD390" s="4"/>
      <c r="AKE390" s="4"/>
      <c r="AKF390" s="4"/>
      <c r="AKG390" s="4"/>
      <c r="AKH390" s="4"/>
      <c r="AKI390" s="4"/>
      <c r="AKJ390" s="4"/>
      <c r="AKK390" s="4"/>
      <c r="AKL390" s="4"/>
      <c r="AKM390" s="4"/>
      <c r="AKN390" s="4"/>
      <c r="AKO390" s="4"/>
      <c r="AKP390" s="4"/>
      <c r="AKQ390" s="4"/>
      <c r="AKR390" s="4"/>
      <c r="AKS390" s="4"/>
      <c r="AKT390" s="4"/>
      <c r="AKU390" s="4"/>
      <c r="AKV390" s="4"/>
      <c r="AKW390" s="4"/>
      <c r="AKX390" s="4"/>
      <c r="AKY390" s="4"/>
      <c r="AKZ390" s="4"/>
      <c r="ALA390" s="4"/>
      <c r="ALB390" s="4"/>
      <c r="ALC390" s="4"/>
      <c r="ALD390" s="4"/>
      <c r="ALE390" s="4"/>
      <c r="ALF390" s="4"/>
      <c r="ALG390" s="4"/>
      <c r="ALH390" s="4"/>
      <c r="ALI390" s="4"/>
      <c r="ALJ390" s="4"/>
      <c r="ALK390" s="4"/>
      <c r="ALL390" s="4"/>
      <c r="ALM390" s="4"/>
      <c r="ALN390" s="4"/>
      <c r="ALO390" s="4"/>
      <c r="ALP390" s="4"/>
      <c r="ALQ390" s="4"/>
      <c r="ALR390" s="4"/>
      <c r="ALS390" s="4"/>
      <c r="ALT390" s="4"/>
      <c r="ALU390" s="4"/>
      <c r="ALV390" s="4"/>
      <c r="ALW390" s="4"/>
      <c r="ALX390" s="4"/>
      <c r="ALY390" s="4"/>
      <c r="ALZ390" s="4"/>
      <c r="AMA390" s="4"/>
      <c r="AMB390" s="4"/>
      <c r="AMC390" s="4"/>
      <c r="AMD390" s="4"/>
      <c r="AME390" s="4"/>
      <c r="AMF390" s="4"/>
      <c r="AMG390" s="4"/>
      <c r="AMH390" s="4"/>
      <c r="AMI390" s="4"/>
      <c r="AMJ390" s="4"/>
    </row>
    <row r="391" customFormat="false" ht="14.1" hidden="false" customHeight="true" outlineLevel="0" collapsed="false">
      <c r="B391" s="49" t="n">
        <v>367</v>
      </c>
      <c r="C391" s="51"/>
      <c r="D391" s="51"/>
      <c r="E391" s="51"/>
      <c r="F391" s="51"/>
      <c r="G391" s="51"/>
      <c r="H391" s="50"/>
      <c r="I391" s="52"/>
      <c r="J391" s="53"/>
      <c r="K391" s="54"/>
      <c r="AJH391" s="4"/>
      <c r="AJI391" s="4"/>
      <c r="AJJ391" s="4"/>
      <c r="AJK391" s="4"/>
      <c r="AJL391" s="4"/>
      <c r="AJM391" s="4"/>
      <c r="AJN391" s="4"/>
      <c r="AJO391" s="4"/>
      <c r="AJP391" s="4"/>
      <c r="AJQ391" s="4"/>
      <c r="AJR391" s="4"/>
      <c r="AJS391" s="4"/>
      <c r="AJT391" s="4"/>
      <c r="AJU391" s="4"/>
      <c r="AJV391" s="4"/>
      <c r="AJW391" s="4"/>
      <c r="AJX391" s="4"/>
      <c r="AJY391" s="4"/>
      <c r="AJZ391" s="4"/>
      <c r="AKA391" s="4"/>
      <c r="AKB391" s="4"/>
      <c r="AKC391" s="4"/>
      <c r="AKD391" s="4"/>
      <c r="AKE391" s="4"/>
      <c r="AKF391" s="4"/>
      <c r="AKG391" s="4"/>
      <c r="AKH391" s="4"/>
      <c r="AKI391" s="4"/>
      <c r="AKJ391" s="4"/>
      <c r="AKK391" s="4"/>
      <c r="AKL391" s="4"/>
      <c r="AKM391" s="4"/>
      <c r="AKN391" s="4"/>
      <c r="AKO391" s="4"/>
      <c r="AKP391" s="4"/>
      <c r="AKQ391" s="4"/>
      <c r="AKR391" s="4"/>
      <c r="AKS391" s="4"/>
      <c r="AKT391" s="4"/>
      <c r="AKU391" s="4"/>
      <c r="AKV391" s="4"/>
      <c r="AKW391" s="4"/>
      <c r="AKX391" s="4"/>
      <c r="AKY391" s="4"/>
      <c r="AKZ391" s="4"/>
      <c r="ALA391" s="4"/>
      <c r="ALB391" s="4"/>
      <c r="ALC391" s="4"/>
      <c r="ALD391" s="4"/>
      <c r="ALE391" s="4"/>
      <c r="ALF391" s="4"/>
      <c r="ALG391" s="4"/>
      <c r="ALH391" s="4"/>
      <c r="ALI391" s="4"/>
      <c r="ALJ391" s="4"/>
      <c r="ALK391" s="4"/>
      <c r="ALL391" s="4"/>
      <c r="ALM391" s="4"/>
      <c r="ALN391" s="4"/>
      <c r="ALO391" s="4"/>
      <c r="ALP391" s="4"/>
      <c r="ALQ391" s="4"/>
      <c r="ALR391" s="4"/>
      <c r="ALS391" s="4"/>
      <c r="ALT391" s="4"/>
      <c r="ALU391" s="4"/>
      <c r="ALV391" s="4"/>
      <c r="ALW391" s="4"/>
      <c r="ALX391" s="4"/>
      <c r="ALY391" s="4"/>
      <c r="ALZ391" s="4"/>
      <c r="AMA391" s="4"/>
      <c r="AMB391" s="4"/>
      <c r="AMC391" s="4"/>
      <c r="AMD391" s="4"/>
      <c r="AME391" s="4"/>
      <c r="AMF391" s="4"/>
      <c r="AMG391" s="4"/>
      <c r="AMH391" s="4"/>
      <c r="AMI391" s="4"/>
      <c r="AMJ391" s="4"/>
    </row>
    <row r="392" customFormat="false" ht="14.1" hidden="false" customHeight="true" outlineLevel="0" collapsed="false">
      <c r="B392" s="49" t="n">
        <v>368</v>
      </c>
      <c r="C392" s="50"/>
      <c r="D392" s="51"/>
      <c r="E392" s="50"/>
      <c r="F392" s="50"/>
      <c r="G392" s="50"/>
      <c r="H392" s="50"/>
      <c r="I392" s="52"/>
      <c r="J392" s="53"/>
      <c r="K392" s="54"/>
      <c r="AJH392" s="4"/>
      <c r="AJI392" s="4"/>
      <c r="AJJ392" s="4"/>
      <c r="AJK392" s="4"/>
      <c r="AJL392" s="4"/>
      <c r="AJM392" s="4"/>
      <c r="AJN392" s="4"/>
      <c r="AJO392" s="4"/>
      <c r="AJP392" s="4"/>
      <c r="AJQ392" s="4"/>
      <c r="AJR392" s="4"/>
      <c r="AJS392" s="4"/>
      <c r="AJT392" s="4"/>
      <c r="AJU392" s="4"/>
      <c r="AJV392" s="4"/>
      <c r="AJW392" s="4"/>
      <c r="AJX392" s="4"/>
      <c r="AJY392" s="4"/>
      <c r="AJZ392" s="4"/>
      <c r="AKA392" s="4"/>
      <c r="AKB392" s="4"/>
      <c r="AKC392" s="4"/>
      <c r="AKD392" s="4"/>
      <c r="AKE392" s="4"/>
      <c r="AKF392" s="4"/>
      <c r="AKG392" s="4"/>
      <c r="AKH392" s="4"/>
      <c r="AKI392" s="4"/>
      <c r="AKJ392" s="4"/>
      <c r="AKK392" s="4"/>
      <c r="AKL392" s="4"/>
      <c r="AKM392" s="4"/>
      <c r="AKN392" s="4"/>
      <c r="AKO392" s="4"/>
      <c r="AKP392" s="4"/>
      <c r="AKQ392" s="4"/>
      <c r="AKR392" s="4"/>
      <c r="AKS392" s="4"/>
      <c r="AKT392" s="4"/>
      <c r="AKU392" s="4"/>
      <c r="AKV392" s="4"/>
      <c r="AKW392" s="4"/>
      <c r="AKX392" s="4"/>
      <c r="AKY392" s="4"/>
      <c r="AKZ392" s="4"/>
      <c r="ALA392" s="4"/>
      <c r="ALB392" s="4"/>
      <c r="ALC392" s="4"/>
      <c r="ALD392" s="4"/>
      <c r="ALE392" s="4"/>
      <c r="ALF392" s="4"/>
      <c r="ALG392" s="4"/>
      <c r="ALH392" s="4"/>
      <c r="ALI392" s="4"/>
      <c r="ALJ392" s="4"/>
      <c r="ALK392" s="4"/>
      <c r="ALL392" s="4"/>
      <c r="ALM392" s="4"/>
      <c r="ALN392" s="4"/>
      <c r="ALO392" s="4"/>
      <c r="ALP392" s="4"/>
      <c r="ALQ392" s="4"/>
      <c r="ALR392" s="4"/>
      <c r="ALS392" s="4"/>
      <c r="ALT392" s="4"/>
      <c r="ALU392" s="4"/>
      <c r="ALV392" s="4"/>
      <c r="ALW392" s="4"/>
      <c r="ALX392" s="4"/>
      <c r="ALY392" s="4"/>
      <c r="ALZ392" s="4"/>
      <c r="AMA392" s="4"/>
      <c r="AMB392" s="4"/>
      <c r="AMC392" s="4"/>
      <c r="AMD392" s="4"/>
      <c r="AME392" s="4"/>
      <c r="AMF392" s="4"/>
      <c r="AMG392" s="4"/>
      <c r="AMH392" s="4"/>
      <c r="AMI392" s="4"/>
      <c r="AMJ392" s="4"/>
    </row>
    <row r="393" customFormat="false" ht="14.1" hidden="false" customHeight="true" outlineLevel="0" collapsed="false">
      <c r="B393" s="49" t="n">
        <v>369</v>
      </c>
      <c r="C393" s="50"/>
      <c r="D393" s="51"/>
      <c r="E393" s="50"/>
      <c r="F393" s="50"/>
      <c r="G393" s="50"/>
      <c r="H393" s="50"/>
      <c r="I393" s="52"/>
      <c r="J393" s="53"/>
      <c r="K393" s="54"/>
      <c r="AJH393" s="4"/>
      <c r="AJI393" s="4"/>
      <c r="AJJ393" s="4"/>
      <c r="AJK393" s="4"/>
      <c r="AJL393" s="4"/>
      <c r="AJM393" s="4"/>
      <c r="AJN393" s="4"/>
      <c r="AJO393" s="4"/>
      <c r="AJP393" s="4"/>
      <c r="AJQ393" s="4"/>
      <c r="AJR393" s="4"/>
      <c r="AJS393" s="4"/>
      <c r="AJT393" s="4"/>
      <c r="AJU393" s="4"/>
      <c r="AJV393" s="4"/>
      <c r="AJW393" s="4"/>
      <c r="AJX393" s="4"/>
      <c r="AJY393" s="4"/>
      <c r="AJZ393" s="4"/>
      <c r="AKA393" s="4"/>
      <c r="AKB393" s="4"/>
      <c r="AKC393" s="4"/>
      <c r="AKD393" s="4"/>
      <c r="AKE393" s="4"/>
      <c r="AKF393" s="4"/>
      <c r="AKG393" s="4"/>
      <c r="AKH393" s="4"/>
      <c r="AKI393" s="4"/>
      <c r="AKJ393" s="4"/>
      <c r="AKK393" s="4"/>
      <c r="AKL393" s="4"/>
      <c r="AKM393" s="4"/>
      <c r="AKN393" s="4"/>
      <c r="AKO393" s="4"/>
      <c r="AKP393" s="4"/>
      <c r="AKQ393" s="4"/>
      <c r="AKR393" s="4"/>
      <c r="AKS393" s="4"/>
      <c r="AKT393" s="4"/>
      <c r="AKU393" s="4"/>
      <c r="AKV393" s="4"/>
      <c r="AKW393" s="4"/>
      <c r="AKX393" s="4"/>
      <c r="AKY393" s="4"/>
      <c r="AKZ393" s="4"/>
      <c r="ALA393" s="4"/>
      <c r="ALB393" s="4"/>
      <c r="ALC393" s="4"/>
      <c r="ALD393" s="4"/>
      <c r="ALE393" s="4"/>
      <c r="ALF393" s="4"/>
      <c r="ALG393" s="4"/>
      <c r="ALH393" s="4"/>
      <c r="ALI393" s="4"/>
      <c r="ALJ393" s="4"/>
      <c r="ALK393" s="4"/>
      <c r="ALL393" s="4"/>
      <c r="ALM393" s="4"/>
      <c r="ALN393" s="4"/>
      <c r="ALO393" s="4"/>
      <c r="ALP393" s="4"/>
      <c r="ALQ393" s="4"/>
      <c r="ALR393" s="4"/>
      <c r="ALS393" s="4"/>
      <c r="ALT393" s="4"/>
      <c r="ALU393" s="4"/>
      <c r="ALV393" s="4"/>
      <c r="ALW393" s="4"/>
      <c r="ALX393" s="4"/>
      <c r="ALY393" s="4"/>
      <c r="ALZ393" s="4"/>
      <c r="AMA393" s="4"/>
      <c r="AMB393" s="4"/>
      <c r="AMC393" s="4"/>
      <c r="AMD393" s="4"/>
      <c r="AME393" s="4"/>
      <c r="AMF393" s="4"/>
      <c r="AMG393" s="4"/>
      <c r="AMH393" s="4"/>
      <c r="AMI393" s="4"/>
      <c r="AMJ393" s="4"/>
    </row>
    <row r="394" customFormat="false" ht="14.1" hidden="false" customHeight="true" outlineLevel="0" collapsed="false">
      <c r="B394" s="49" t="n">
        <v>370</v>
      </c>
      <c r="C394" s="50"/>
      <c r="D394" s="51"/>
      <c r="E394" s="50"/>
      <c r="F394" s="50"/>
      <c r="G394" s="50"/>
      <c r="H394" s="50"/>
      <c r="I394" s="52"/>
      <c r="J394" s="53"/>
      <c r="K394" s="54"/>
      <c r="AJH394" s="4"/>
      <c r="AJI394" s="4"/>
      <c r="AJJ394" s="4"/>
      <c r="AJK394" s="4"/>
      <c r="AJL394" s="4"/>
      <c r="AJM394" s="4"/>
      <c r="AJN394" s="4"/>
      <c r="AJO394" s="4"/>
      <c r="AJP394" s="4"/>
      <c r="AJQ394" s="4"/>
      <c r="AJR394" s="4"/>
      <c r="AJS394" s="4"/>
      <c r="AJT394" s="4"/>
      <c r="AJU394" s="4"/>
      <c r="AJV394" s="4"/>
      <c r="AJW394" s="4"/>
      <c r="AJX394" s="4"/>
      <c r="AJY394" s="4"/>
      <c r="AJZ394" s="4"/>
      <c r="AKA394" s="4"/>
      <c r="AKB394" s="4"/>
      <c r="AKC394" s="4"/>
      <c r="AKD394" s="4"/>
      <c r="AKE394" s="4"/>
      <c r="AKF394" s="4"/>
      <c r="AKG394" s="4"/>
      <c r="AKH394" s="4"/>
      <c r="AKI394" s="4"/>
      <c r="AKJ394" s="4"/>
      <c r="AKK394" s="4"/>
      <c r="AKL394" s="4"/>
      <c r="AKM394" s="4"/>
      <c r="AKN394" s="4"/>
      <c r="AKO394" s="4"/>
      <c r="AKP394" s="4"/>
      <c r="AKQ394" s="4"/>
      <c r="AKR394" s="4"/>
      <c r="AKS394" s="4"/>
      <c r="AKT394" s="4"/>
      <c r="AKU394" s="4"/>
      <c r="AKV394" s="4"/>
      <c r="AKW394" s="4"/>
      <c r="AKX394" s="4"/>
      <c r="AKY394" s="4"/>
      <c r="AKZ394" s="4"/>
      <c r="ALA394" s="4"/>
      <c r="ALB394" s="4"/>
      <c r="ALC394" s="4"/>
      <c r="ALD394" s="4"/>
      <c r="ALE394" s="4"/>
      <c r="ALF394" s="4"/>
      <c r="ALG394" s="4"/>
      <c r="ALH394" s="4"/>
      <c r="ALI394" s="4"/>
      <c r="ALJ394" s="4"/>
      <c r="ALK394" s="4"/>
      <c r="ALL394" s="4"/>
      <c r="ALM394" s="4"/>
      <c r="ALN394" s="4"/>
      <c r="ALO394" s="4"/>
      <c r="ALP394" s="4"/>
      <c r="ALQ394" s="4"/>
      <c r="ALR394" s="4"/>
      <c r="ALS394" s="4"/>
      <c r="ALT394" s="4"/>
      <c r="ALU394" s="4"/>
      <c r="ALV394" s="4"/>
      <c r="ALW394" s="4"/>
      <c r="ALX394" s="4"/>
      <c r="ALY394" s="4"/>
      <c r="ALZ394" s="4"/>
      <c r="AMA394" s="4"/>
      <c r="AMB394" s="4"/>
      <c r="AMC394" s="4"/>
      <c r="AMD394" s="4"/>
      <c r="AME394" s="4"/>
      <c r="AMF394" s="4"/>
      <c r="AMG394" s="4"/>
      <c r="AMH394" s="4"/>
      <c r="AMI394" s="4"/>
      <c r="AMJ394" s="4"/>
    </row>
    <row r="395" customFormat="false" ht="14.1" hidden="false" customHeight="true" outlineLevel="0" collapsed="false">
      <c r="B395" s="49" t="n">
        <v>371</v>
      </c>
      <c r="C395" s="50"/>
      <c r="D395" s="51"/>
      <c r="E395" s="50"/>
      <c r="F395" s="50"/>
      <c r="G395" s="50"/>
      <c r="H395" s="50"/>
      <c r="I395" s="52"/>
      <c r="J395" s="53"/>
      <c r="K395" s="54"/>
      <c r="AJH395" s="4"/>
      <c r="AJI395" s="4"/>
      <c r="AJJ395" s="4"/>
      <c r="AJK395" s="4"/>
      <c r="AJL395" s="4"/>
      <c r="AJM395" s="4"/>
      <c r="AJN395" s="4"/>
      <c r="AJO395" s="4"/>
      <c r="AJP395" s="4"/>
      <c r="AJQ395" s="4"/>
      <c r="AJR395" s="4"/>
      <c r="AJS395" s="4"/>
      <c r="AJT395" s="4"/>
      <c r="AJU395" s="4"/>
      <c r="AJV395" s="4"/>
      <c r="AJW395" s="4"/>
      <c r="AJX395" s="4"/>
      <c r="AJY395" s="4"/>
      <c r="AJZ395" s="4"/>
      <c r="AKA395" s="4"/>
      <c r="AKB395" s="4"/>
      <c r="AKC395" s="4"/>
      <c r="AKD395" s="4"/>
      <c r="AKE395" s="4"/>
      <c r="AKF395" s="4"/>
      <c r="AKG395" s="4"/>
      <c r="AKH395" s="4"/>
      <c r="AKI395" s="4"/>
      <c r="AKJ395" s="4"/>
      <c r="AKK395" s="4"/>
      <c r="AKL395" s="4"/>
      <c r="AKM395" s="4"/>
      <c r="AKN395" s="4"/>
      <c r="AKO395" s="4"/>
      <c r="AKP395" s="4"/>
      <c r="AKQ395" s="4"/>
      <c r="AKR395" s="4"/>
      <c r="AKS395" s="4"/>
      <c r="AKT395" s="4"/>
      <c r="AKU395" s="4"/>
      <c r="AKV395" s="4"/>
      <c r="AKW395" s="4"/>
      <c r="AKX395" s="4"/>
      <c r="AKY395" s="4"/>
      <c r="AKZ395" s="4"/>
      <c r="ALA395" s="4"/>
      <c r="ALB395" s="4"/>
      <c r="ALC395" s="4"/>
      <c r="ALD395" s="4"/>
      <c r="ALE395" s="4"/>
      <c r="ALF395" s="4"/>
      <c r="ALG395" s="4"/>
      <c r="ALH395" s="4"/>
      <c r="ALI395" s="4"/>
      <c r="ALJ395" s="4"/>
      <c r="ALK395" s="4"/>
      <c r="ALL395" s="4"/>
      <c r="ALM395" s="4"/>
      <c r="ALN395" s="4"/>
      <c r="ALO395" s="4"/>
      <c r="ALP395" s="4"/>
      <c r="ALQ395" s="4"/>
      <c r="ALR395" s="4"/>
      <c r="ALS395" s="4"/>
      <c r="ALT395" s="4"/>
      <c r="ALU395" s="4"/>
      <c r="ALV395" s="4"/>
      <c r="ALW395" s="4"/>
      <c r="ALX395" s="4"/>
      <c r="ALY395" s="4"/>
      <c r="ALZ395" s="4"/>
      <c r="AMA395" s="4"/>
      <c r="AMB395" s="4"/>
      <c r="AMC395" s="4"/>
      <c r="AMD395" s="4"/>
      <c r="AME395" s="4"/>
      <c r="AMF395" s="4"/>
      <c r="AMG395" s="4"/>
      <c r="AMH395" s="4"/>
      <c r="AMI395" s="4"/>
      <c r="AMJ395" s="4"/>
    </row>
    <row r="396" customFormat="false" ht="14.1" hidden="false" customHeight="true" outlineLevel="0" collapsed="false">
      <c r="B396" s="49" t="n">
        <v>372</v>
      </c>
      <c r="C396" s="50"/>
      <c r="D396" s="51"/>
      <c r="E396" s="50"/>
      <c r="F396" s="50"/>
      <c r="G396" s="50"/>
      <c r="H396" s="50"/>
      <c r="I396" s="52"/>
      <c r="J396" s="53"/>
      <c r="K396" s="54"/>
      <c r="AJH396" s="4"/>
      <c r="AJI396" s="4"/>
      <c r="AJJ396" s="4"/>
      <c r="AJK396" s="4"/>
      <c r="AJL396" s="4"/>
      <c r="AJM396" s="4"/>
      <c r="AJN396" s="4"/>
      <c r="AJO396" s="4"/>
      <c r="AJP396" s="4"/>
      <c r="AJQ396" s="4"/>
      <c r="AJR396" s="4"/>
      <c r="AJS396" s="4"/>
      <c r="AJT396" s="4"/>
      <c r="AJU396" s="4"/>
      <c r="AJV396" s="4"/>
      <c r="AJW396" s="4"/>
      <c r="AJX396" s="4"/>
      <c r="AJY396" s="4"/>
      <c r="AJZ396" s="4"/>
      <c r="AKA396" s="4"/>
      <c r="AKB396" s="4"/>
      <c r="AKC396" s="4"/>
      <c r="AKD396" s="4"/>
      <c r="AKE396" s="4"/>
      <c r="AKF396" s="4"/>
      <c r="AKG396" s="4"/>
      <c r="AKH396" s="4"/>
      <c r="AKI396" s="4"/>
      <c r="AKJ396" s="4"/>
      <c r="AKK396" s="4"/>
      <c r="AKL396" s="4"/>
      <c r="AKM396" s="4"/>
      <c r="AKN396" s="4"/>
      <c r="AKO396" s="4"/>
      <c r="AKP396" s="4"/>
      <c r="AKQ396" s="4"/>
      <c r="AKR396" s="4"/>
      <c r="AKS396" s="4"/>
      <c r="AKT396" s="4"/>
      <c r="AKU396" s="4"/>
      <c r="AKV396" s="4"/>
      <c r="AKW396" s="4"/>
      <c r="AKX396" s="4"/>
      <c r="AKY396" s="4"/>
      <c r="AKZ396" s="4"/>
      <c r="ALA396" s="4"/>
      <c r="ALB396" s="4"/>
      <c r="ALC396" s="4"/>
      <c r="ALD396" s="4"/>
      <c r="ALE396" s="4"/>
      <c r="ALF396" s="4"/>
      <c r="ALG396" s="4"/>
      <c r="ALH396" s="4"/>
      <c r="ALI396" s="4"/>
      <c r="ALJ396" s="4"/>
      <c r="ALK396" s="4"/>
      <c r="ALL396" s="4"/>
      <c r="ALM396" s="4"/>
      <c r="ALN396" s="4"/>
      <c r="ALO396" s="4"/>
      <c r="ALP396" s="4"/>
      <c r="ALQ396" s="4"/>
      <c r="ALR396" s="4"/>
      <c r="ALS396" s="4"/>
      <c r="ALT396" s="4"/>
      <c r="ALU396" s="4"/>
      <c r="ALV396" s="4"/>
      <c r="ALW396" s="4"/>
      <c r="ALX396" s="4"/>
      <c r="ALY396" s="4"/>
      <c r="ALZ396" s="4"/>
      <c r="AMA396" s="4"/>
      <c r="AMB396" s="4"/>
      <c r="AMC396" s="4"/>
      <c r="AMD396" s="4"/>
      <c r="AME396" s="4"/>
      <c r="AMF396" s="4"/>
      <c r="AMG396" s="4"/>
      <c r="AMH396" s="4"/>
      <c r="AMI396" s="4"/>
      <c r="AMJ396" s="4"/>
    </row>
    <row r="397" customFormat="false" ht="14.1" hidden="false" customHeight="true" outlineLevel="0" collapsed="false">
      <c r="B397" s="49" t="n">
        <v>373</v>
      </c>
      <c r="C397" s="50"/>
      <c r="D397" s="51"/>
      <c r="E397" s="50"/>
      <c r="F397" s="50"/>
      <c r="G397" s="50"/>
      <c r="H397" s="50"/>
      <c r="I397" s="52"/>
      <c r="J397" s="53"/>
      <c r="K397" s="54"/>
      <c r="AJH397" s="4"/>
      <c r="AJI397" s="4"/>
      <c r="AJJ397" s="4"/>
      <c r="AJK397" s="4"/>
      <c r="AJL397" s="4"/>
      <c r="AJM397" s="4"/>
      <c r="AJN397" s="4"/>
      <c r="AJO397" s="4"/>
      <c r="AJP397" s="4"/>
      <c r="AJQ397" s="4"/>
      <c r="AJR397" s="4"/>
      <c r="AJS397" s="4"/>
      <c r="AJT397" s="4"/>
      <c r="AJU397" s="4"/>
      <c r="AJV397" s="4"/>
      <c r="AJW397" s="4"/>
      <c r="AJX397" s="4"/>
      <c r="AJY397" s="4"/>
      <c r="AJZ397" s="4"/>
      <c r="AKA397" s="4"/>
      <c r="AKB397" s="4"/>
      <c r="AKC397" s="4"/>
      <c r="AKD397" s="4"/>
      <c r="AKE397" s="4"/>
      <c r="AKF397" s="4"/>
      <c r="AKG397" s="4"/>
      <c r="AKH397" s="4"/>
      <c r="AKI397" s="4"/>
      <c r="AKJ397" s="4"/>
      <c r="AKK397" s="4"/>
      <c r="AKL397" s="4"/>
      <c r="AKM397" s="4"/>
      <c r="AKN397" s="4"/>
      <c r="AKO397" s="4"/>
      <c r="AKP397" s="4"/>
      <c r="AKQ397" s="4"/>
      <c r="AKR397" s="4"/>
      <c r="AKS397" s="4"/>
      <c r="AKT397" s="4"/>
      <c r="AKU397" s="4"/>
      <c r="AKV397" s="4"/>
      <c r="AKW397" s="4"/>
      <c r="AKX397" s="4"/>
      <c r="AKY397" s="4"/>
      <c r="AKZ397" s="4"/>
      <c r="ALA397" s="4"/>
      <c r="ALB397" s="4"/>
      <c r="ALC397" s="4"/>
      <c r="ALD397" s="4"/>
      <c r="ALE397" s="4"/>
      <c r="ALF397" s="4"/>
      <c r="ALG397" s="4"/>
      <c r="ALH397" s="4"/>
      <c r="ALI397" s="4"/>
      <c r="ALJ397" s="4"/>
      <c r="ALK397" s="4"/>
      <c r="ALL397" s="4"/>
      <c r="ALM397" s="4"/>
      <c r="ALN397" s="4"/>
      <c r="ALO397" s="4"/>
      <c r="ALP397" s="4"/>
      <c r="ALQ397" s="4"/>
      <c r="ALR397" s="4"/>
      <c r="ALS397" s="4"/>
      <c r="ALT397" s="4"/>
      <c r="ALU397" s="4"/>
      <c r="ALV397" s="4"/>
      <c r="ALW397" s="4"/>
      <c r="ALX397" s="4"/>
      <c r="ALY397" s="4"/>
      <c r="ALZ397" s="4"/>
      <c r="AMA397" s="4"/>
      <c r="AMB397" s="4"/>
      <c r="AMC397" s="4"/>
      <c r="AMD397" s="4"/>
      <c r="AME397" s="4"/>
      <c r="AMF397" s="4"/>
      <c r="AMG397" s="4"/>
      <c r="AMH397" s="4"/>
      <c r="AMI397" s="4"/>
      <c r="AMJ397" s="4"/>
    </row>
    <row r="398" customFormat="false" ht="14.1" hidden="false" customHeight="true" outlineLevel="0" collapsed="false">
      <c r="B398" s="49" t="n">
        <v>374</v>
      </c>
      <c r="C398" s="50"/>
      <c r="D398" s="51"/>
      <c r="E398" s="50"/>
      <c r="F398" s="50"/>
      <c r="G398" s="50"/>
      <c r="H398" s="50"/>
      <c r="I398" s="52"/>
      <c r="J398" s="53"/>
      <c r="K398" s="54"/>
      <c r="AJH398" s="4"/>
      <c r="AJI398" s="4"/>
      <c r="AJJ398" s="4"/>
      <c r="AJK398" s="4"/>
      <c r="AJL398" s="4"/>
      <c r="AJM398" s="4"/>
      <c r="AJN398" s="4"/>
      <c r="AJO398" s="4"/>
      <c r="AJP398" s="4"/>
      <c r="AJQ398" s="4"/>
      <c r="AJR398" s="4"/>
      <c r="AJS398" s="4"/>
      <c r="AJT398" s="4"/>
      <c r="AJU398" s="4"/>
      <c r="AJV398" s="4"/>
      <c r="AJW398" s="4"/>
      <c r="AJX398" s="4"/>
      <c r="AJY398" s="4"/>
      <c r="AJZ398" s="4"/>
      <c r="AKA398" s="4"/>
      <c r="AKB398" s="4"/>
      <c r="AKC398" s="4"/>
      <c r="AKD398" s="4"/>
      <c r="AKE398" s="4"/>
      <c r="AKF398" s="4"/>
      <c r="AKG398" s="4"/>
      <c r="AKH398" s="4"/>
      <c r="AKI398" s="4"/>
      <c r="AKJ398" s="4"/>
      <c r="AKK398" s="4"/>
      <c r="AKL398" s="4"/>
      <c r="AKM398" s="4"/>
      <c r="AKN398" s="4"/>
      <c r="AKO398" s="4"/>
      <c r="AKP398" s="4"/>
      <c r="AKQ398" s="4"/>
      <c r="AKR398" s="4"/>
      <c r="AKS398" s="4"/>
      <c r="AKT398" s="4"/>
      <c r="AKU398" s="4"/>
      <c r="AKV398" s="4"/>
      <c r="AKW398" s="4"/>
      <c r="AKX398" s="4"/>
      <c r="AKY398" s="4"/>
      <c r="AKZ398" s="4"/>
      <c r="ALA398" s="4"/>
      <c r="ALB398" s="4"/>
      <c r="ALC398" s="4"/>
      <c r="ALD398" s="4"/>
      <c r="ALE398" s="4"/>
      <c r="ALF398" s="4"/>
      <c r="ALG398" s="4"/>
      <c r="ALH398" s="4"/>
      <c r="ALI398" s="4"/>
      <c r="ALJ398" s="4"/>
      <c r="ALK398" s="4"/>
      <c r="ALL398" s="4"/>
      <c r="ALM398" s="4"/>
      <c r="ALN398" s="4"/>
      <c r="ALO398" s="4"/>
      <c r="ALP398" s="4"/>
      <c r="ALQ398" s="4"/>
      <c r="ALR398" s="4"/>
      <c r="ALS398" s="4"/>
      <c r="ALT398" s="4"/>
      <c r="ALU398" s="4"/>
      <c r="ALV398" s="4"/>
      <c r="ALW398" s="4"/>
      <c r="ALX398" s="4"/>
      <c r="ALY398" s="4"/>
      <c r="ALZ398" s="4"/>
      <c r="AMA398" s="4"/>
      <c r="AMB398" s="4"/>
      <c r="AMC398" s="4"/>
      <c r="AMD398" s="4"/>
      <c r="AME398" s="4"/>
      <c r="AMF398" s="4"/>
      <c r="AMG398" s="4"/>
      <c r="AMH398" s="4"/>
      <c r="AMI398" s="4"/>
      <c r="AMJ398" s="4"/>
    </row>
    <row r="399" customFormat="false" ht="14.1" hidden="false" customHeight="true" outlineLevel="0" collapsed="false">
      <c r="B399" s="49" t="n">
        <v>375</v>
      </c>
      <c r="C399" s="51"/>
      <c r="D399" s="51"/>
      <c r="E399" s="51"/>
      <c r="F399" s="51"/>
      <c r="G399" s="51"/>
      <c r="H399" s="50"/>
      <c r="I399" s="52"/>
      <c r="J399" s="53"/>
      <c r="K399" s="54"/>
      <c r="AJH399" s="4"/>
      <c r="AJI399" s="4"/>
      <c r="AJJ399" s="4"/>
      <c r="AJK399" s="4"/>
      <c r="AJL399" s="4"/>
      <c r="AJM399" s="4"/>
      <c r="AJN399" s="4"/>
      <c r="AJO399" s="4"/>
      <c r="AJP399" s="4"/>
      <c r="AJQ399" s="4"/>
      <c r="AJR399" s="4"/>
      <c r="AJS399" s="4"/>
      <c r="AJT399" s="4"/>
      <c r="AJU399" s="4"/>
      <c r="AJV399" s="4"/>
      <c r="AJW399" s="4"/>
      <c r="AJX399" s="4"/>
      <c r="AJY399" s="4"/>
      <c r="AJZ399" s="4"/>
      <c r="AKA399" s="4"/>
      <c r="AKB399" s="4"/>
      <c r="AKC399" s="4"/>
      <c r="AKD399" s="4"/>
      <c r="AKE399" s="4"/>
      <c r="AKF399" s="4"/>
      <c r="AKG399" s="4"/>
      <c r="AKH399" s="4"/>
      <c r="AKI399" s="4"/>
      <c r="AKJ399" s="4"/>
      <c r="AKK399" s="4"/>
      <c r="AKL399" s="4"/>
      <c r="AKM399" s="4"/>
      <c r="AKN399" s="4"/>
      <c r="AKO399" s="4"/>
      <c r="AKP399" s="4"/>
      <c r="AKQ399" s="4"/>
      <c r="AKR399" s="4"/>
      <c r="AKS399" s="4"/>
      <c r="AKT399" s="4"/>
      <c r="AKU399" s="4"/>
      <c r="AKV399" s="4"/>
      <c r="AKW399" s="4"/>
      <c r="AKX399" s="4"/>
      <c r="AKY399" s="4"/>
      <c r="AKZ399" s="4"/>
      <c r="ALA399" s="4"/>
      <c r="ALB399" s="4"/>
      <c r="ALC399" s="4"/>
      <c r="ALD399" s="4"/>
      <c r="ALE399" s="4"/>
      <c r="ALF399" s="4"/>
      <c r="ALG399" s="4"/>
      <c r="ALH399" s="4"/>
      <c r="ALI399" s="4"/>
      <c r="ALJ399" s="4"/>
      <c r="ALK399" s="4"/>
      <c r="ALL399" s="4"/>
      <c r="ALM399" s="4"/>
      <c r="ALN399" s="4"/>
      <c r="ALO399" s="4"/>
      <c r="ALP399" s="4"/>
      <c r="ALQ399" s="4"/>
      <c r="ALR399" s="4"/>
      <c r="ALS399" s="4"/>
      <c r="ALT399" s="4"/>
      <c r="ALU399" s="4"/>
      <c r="ALV399" s="4"/>
      <c r="ALW399" s="4"/>
      <c r="ALX399" s="4"/>
      <c r="ALY399" s="4"/>
      <c r="ALZ399" s="4"/>
      <c r="AMA399" s="4"/>
      <c r="AMB399" s="4"/>
      <c r="AMC399" s="4"/>
      <c r="AMD399" s="4"/>
      <c r="AME399" s="4"/>
      <c r="AMF399" s="4"/>
      <c r="AMG399" s="4"/>
      <c r="AMH399" s="4"/>
      <c r="AMI399" s="4"/>
      <c r="AMJ399" s="4"/>
    </row>
    <row r="400" customFormat="false" ht="14.1" hidden="false" customHeight="true" outlineLevel="0" collapsed="false">
      <c r="B400" s="49" t="n">
        <v>376</v>
      </c>
      <c r="C400" s="50"/>
      <c r="D400" s="51"/>
      <c r="E400" s="50"/>
      <c r="F400" s="50"/>
      <c r="G400" s="50"/>
      <c r="H400" s="50"/>
      <c r="I400" s="52"/>
      <c r="J400" s="53"/>
      <c r="K400" s="54"/>
      <c r="AJH400" s="4"/>
      <c r="AJI400" s="4"/>
      <c r="AJJ400" s="4"/>
      <c r="AJK400" s="4"/>
      <c r="AJL400" s="4"/>
      <c r="AJM400" s="4"/>
      <c r="AJN400" s="4"/>
      <c r="AJO400" s="4"/>
      <c r="AJP400" s="4"/>
      <c r="AJQ400" s="4"/>
      <c r="AJR400" s="4"/>
      <c r="AJS400" s="4"/>
      <c r="AJT400" s="4"/>
      <c r="AJU400" s="4"/>
      <c r="AJV400" s="4"/>
      <c r="AJW400" s="4"/>
      <c r="AJX400" s="4"/>
      <c r="AJY400" s="4"/>
      <c r="AJZ400" s="4"/>
      <c r="AKA400" s="4"/>
      <c r="AKB400" s="4"/>
      <c r="AKC400" s="4"/>
      <c r="AKD400" s="4"/>
      <c r="AKE400" s="4"/>
      <c r="AKF400" s="4"/>
      <c r="AKG400" s="4"/>
      <c r="AKH400" s="4"/>
      <c r="AKI400" s="4"/>
      <c r="AKJ400" s="4"/>
      <c r="AKK400" s="4"/>
      <c r="AKL400" s="4"/>
      <c r="AKM400" s="4"/>
      <c r="AKN400" s="4"/>
      <c r="AKO400" s="4"/>
      <c r="AKP400" s="4"/>
      <c r="AKQ400" s="4"/>
      <c r="AKR400" s="4"/>
      <c r="AKS400" s="4"/>
      <c r="AKT400" s="4"/>
      <c r="AKU400" s="4"/>
      <c r="AKV400" s="4"/>
      <c r="AKW400" s="4"/>
      <c r="AKX400" s="4"/>
      <c r="AKY400" s="4"/>
      <c r="AKZ400" s="4"/>
      <c r="ALA400" s="4"/>
      <c r="ALB400" s="4"/>
      <c r="ALC400" s="4"/>
      <c r="ALD400" s="4"/>
      <c r="ALE400" s="4"/>
      <c r="ALF400" s="4"/>
      <c r="ALG400" s="4"/>
      <c r="ALH400" s="4"/>
      <c r="ALI400" s="4"/>
      <c r="ALJ400" s="4"/>
      <c r="ALK400" s="4"/>
      <c r="ALL400" s="4"/>
      <c r="ALM400" s="4"/>
      <c r="ALN400" s="4"/>
      <c r="ALO400" s="4"/>
      <c r="ALP400" s="4"/>
      <c r="ALQ400" s="4"/>
      <c r="ALR400" s="4"/>
      <c r="ALS400" s="4"/>
      <c r="ALT400" s="4"/>
      <c r="ALU400" s="4"/>
      <c r="ALV400" s="4"/>
      <c r="ALW400" s="4"/>
      <c r="ALX400" s="4"/>
      <c r="ALY400" s="4"/>
      <c r="ALZ400" s="4"/>
      <c r="AMA400" s="4"/>
      <c r="AMB400" s="4"/>
      <c r="AMC400" s="4"/>
      <c r="AMD400" s="4"/>
      <c r="AME400" s="4"/>
      <c r="AMF400" s="4"/>
      <c r="AMG400" s="4"/>
      <c r="AMH400" s="4"/>
      <c r="AMI400" s="4"/>
      <c r="AMJ400" s="4"/>
    </row>
    <row r="401" customFormat="false" ht="14.1" hidden="false" customHeight="true" outlineLevel="0" collapsed="false">
      <c r="B401" s="49" t="n">
        <v>377</v>
      </c>
      <c r="C401" s="50"/>
      <c r="D401" s="51"/>
      <c r="E401" s="50"/>
      <c r="F401" s="50"/>
      <c r="G401" s="50"/>
      <c r="H401" s="50"/>
      <c r="I401" s="52"/>
      <c r="J401" s="53"/>
      <c r="K401" s="54"/>
      <c r="AJH401" s="4"/>
      <c r="AJI401" s="4"/>
      <c r="AJJ401" s="4"/>
      <c r="AJK401" s="4"/>
      <c r="AJL401" s="4"/>
      <c r="AJM401" s="4"/>
      <c r="AJN401" s="4"/>
      <c r="AJO401" s="4"/>
      <c r="AJP401" s="4"/>
      <c r="AJQ401" s="4"/>
      <c r="AJR401" s="4"/>
      <c r="AJS401" s="4"/>
      <c r="AJT401" s="4"/>
      <c r="AJU401" s="4"/>
      <c r="AJV401" s="4"/>
      <c r="AJW401" s="4"/>
      <c r="AJX401" s="4"/>
      <c r="AJY401" s="4"/>
      <c r="AJZ401" s="4"/>
      <c r="AKA401" s="4"/>
      <c r="AKB401" s="4"/>
      <c r="AKC401" s="4"/>
      <c r="AKD401" s="4"/>
      <c r="AKE401" s="4"/>
      <c r="AKF401" s="4"/>
      <c r="AKG401" s="4"/>
      <c r="AKH401" s="4"/>
      <c r="AKI401" s="4"/>
      <c r="AKJ401" s="4"/>
      <c r="AKK401" s="4"/>
      <c r="AKL401" s="4"/>
      <c r="AKM401" s="4"/>
      <c r="AKN401" s="4"/>
      <c r="AKO401" s="4"/>
      <c r="AKP401" s="4"/>
      <c r="AKQ401" s="4"/>
      <c r="AKR401" s="4"/>
      <c r="AKS401" s="4"/>
      <c r="AKT401" s="4"/>
      <c r="AKU401" s="4"/>
      <c r="AKV401" s="4"/>
      <c r="AKW401" s="4"/>
      <c r="AKX401" s="4"/>
      <c r="AKY401" s="4"/>
      <c r="AKZ401" s="4"/>
      <c r="ALA401" s="4"/>
      <c r="ALB401" s="4"/>
      <c r="ALC401" s="4"/>
      <c r="ALD401" s="4"/>
      <c r="ALE401" s="4"/>
      <c r="ALF401" s="4"/>
      <c r="ALG401" s="4"/>
      <c r="ALH401" s="4"/>
      <c r="ALI401" s="4"/>
      <c r="ALJ401" s="4"/>
      <c r="ALK401" s="4"/>
      <c r="ALL401" s="4"/>
      <c r="ALM401" s="4"/>
      <c r="ALN401" s="4"/>
      <c r="ALO401" s="4"/>
      <c r="ALP401" s="4"/>
      <c r="ALQ401" s="4"/>
      <c r="ALR401" s="4"/>
      <c r="ALS401" s="4"/>
      <c r="ALT401" s="4"/>
      <c r="ALU401" s="4"/>
      <c r="ALV401" s="4"/>
      <c r="ALW401" s="4"/>
      <c r="ALX401" s="4"/>
      <c r="ALY401" s="4"/>
      <c r="ALZ401" s="4"/>
      <c r="AMA401" s="4"/>
      <c r="AMB401" s="4"/>
      <c r="AMC401" s="4"/>
      <c r="AMD401" s="4"/>
      <c r="AME401" s="4"/>
      <c r="AMF401" s="4"/>
      <c r="AMG401" s="4"/>
      <c r="AMH401" s="4"/>
      <c r="AMI401" s="4"/>
      <c r="AMJ401" s="4"/>
    </row>
    <row r="402" customFormat="false" ht="14.1" hidden="false" customHeight="true" outlineLevel="0" collapsed="false">
      <c r="B402" s="49" t="n">
        <v>378</v>
      </c>
      <c r="C402" s="50"/>
      <c r="D402" s="51"/>
      <c r="E402" s="50"/>
      <c r="F402" s="50"/>
      <c r="G402" s="50"/>
      <c r="H402" s="50"/>
      <c r="I402" s="52"/>
      <c r="J402" s="53"/>
      <c r="K402" s="54"/>
      <c r="AJH402" s="4"/>
      <c r="AJI402" s="4"/>
      <c r="AJJ402" s="4"/>
      <c r="AJK402" s="4"/>
      <c r="AJL402" s="4"/>
      <c r="AJM402" s="4"/>
      <c r="AJN402" s="4"/>
      <c r="AJO402" s="4"/>
      <c r="AJP402" s="4"/>
      <c r="AJQ402" s="4"/>
      <c r="AJR402" s="4"/>
      <c r="AJS402" s="4"/>
      <c r="AJT402" s="4"/>
      <c r="AJU402" s="4"/>
      <c r="AJV402" s="4"/>
      <c r="AJW402" s="4"/>
      <c r="AJX402" s="4"/>
      <c r="AJY402" s="4"/>
      <c r="AJZ402" s="4"/>
      <c r="AKA402" s="4"/>
      <c r="AKB402" s="4"/>
      <c r="AKC402" s="4"/>
      <c r="AKD402" s="4"/>
      <c r="AKE402" s="4"/>
      <c r="AKF402" s="4"/>
      <c r="AKG402" s="4"/>
      <c r="AKH402" s="4"/>
      <c r="AKI402" s="4"/>
      <c r="AKJ402" s="4"/>
      <c r="AKK402" s="4"/>
      <c r="AKL402" s="4"/>
      <c r="AKM402" s="4"/>
      <c r="AKN402" s="4"/>
      <c r="AKO402" s="4"/>
      <c r="AKP402" s="4"/>
      <c r="AKQ402" s="4"/>
      <c r="AKR402" s="4"/>
      <c r="AKS402" s="4"/>
      <c r="AKT402" s="4"/>
      <c r="AKU402" s="4"/>
      <c r="AKV402" s="4"/>
      <c r="AKW402" s="4"/>
      <c r="AKX402" s="4"/>
      <c r="AKY402" s="4"/>
      <c r="AKZ402" s="4"/>
      <c r="ALA402" s="4"/>
      <c r="ALB402" s="4"/>
      <c r="ALC402" s="4"/>
      <c r="ALD402" s="4"/>
      <c r="ALE402" s="4"/>
      <c r="ALF402" s="4"/>
      <c r="ALG402" s="4"/>
      <c r="ALH402" s="4"/>
      <c r="ALI402" s="4"/>
      <c r="ALJ402" s="4"/>
      <c r="ALK402" s="4"/>
      <c r="ALL402" s="4"/>
      <c r="ALM402" s="4"/>
      <c r="ALN402" s="4"/>
      <c r="ALO402" s="4"/>
      <c r="ALP402" s="4"/>
      <c r="ALQ402" s="4"/>
      <c r="ALR402" s="4"/>
      <c r="ALS402" s="4"/>
      <c r="ALT402" s="4"/>
      <c r="ALU402" s="4"/>
      <c r="ALV402" s="4"/>
      <c r="ALW402" s="4"/>
      <c r="ALX402" s="4"/>
      <c r="ALY402" s="4"/>
      <c r="ALZ402" s="4"/>
      <c r="AMA402" s="4"/>
      <c r="AMB402" s="4"/>
      <c r="AMC402" s="4"/>
      <c r="AMD402" s="4"/>
      <c r="AME402" s="4"/>
      <c r="AMF402" s="4"/>
      <c r="AMG402" s="4"/>
      <c r="AMH402" s="4"/>
      <c r="AMI402" s="4"/>
      <c r="AMJ402" s="4"/>
    </row>
    <row r="403" customFormat="false" ht="14.1" hidden="false" customHeight="true" outlineLevel="0" collapsed="false">
      <c r="B403" s="49" t="n">
        <v>379</v>
      </c>
      <c r="C403" s="50"/>
      <c r="D403" s="51"/>
      <c r="E403" s="50"/>
      <c r="F403" s="50"/>
      <c r="G403" s="50"/>
      <c r="H403" s="50"/>
      <c r="I403" s="52"/>
      <c r="J403" s="53"/>
      <c r="K403" s="54"/>
      <c r="AJH403" s="4"/>
      <c r="AJI403" s="4"/>
      <c r="AJJ403" s="4"/>
      <c r="AJK403" s="4"/>
      <c r="AJL403" s="4"/>
      <c r="AJM403" s="4"/>
      <c r="AJN403" s="4"/>
      <c r="AJO403" s="4"/>
      <c r="AJP403" s="4"/>
      <c r="AJQ403" s="4"/>
      <c r="AJR403" s="4"/>
      <c r="AJS403" s="4"/>
      <c r="AJT403" s="4"/>
      <c r="AJU403" s="4"/>
      <c r="AJV403" s="4"/>
      <c r="AJW403" s="4"/>
      <c r="AJX403" s="4"/>
      <c r="AJY403" s="4"/>
      <c r="AJZ403" s="4"/>
      <c r="AKA403" s="4"/>
      <c r="AKB403" s="4"/>
      <c r="AKC403" s="4"/>
      <c r="AKD403" s="4"/>
      <c r="AKE403" s="4"/>
      <c r="AKF403" s="4"/>
      <c r="AKG403" s="4"/>
      <c r="AKH403" s="4"/>
      <c r="AKI403" s="4"/>
      <c r="AKJ403" s="4"/>
      <c r="AKK403" s="4"/>
      <c r="AKL403" s="4"/>
      <c r="AKM403" s="4"/>
      <c r="AKN403" s="4"/>
      <c r="AKO403" s="4"/>
      <c r="AKP403" s="4"/>
      <c r="AKQ403" s="4"/>
      <c r="AKR403" s="4"/>
      <c r="AKS403" s="4"/>
      <c r="AKT403" s="4"/>
      <c r="AKU403" s="4"/>
      <c r="AKV403" s="4"/>
      <c r="AKW403" s="4"/>
      <c r="AKX403" s="4"/>
      <c r="AKY403" s="4"/>
      <c r="AKZ403" s="4"/>
      <c r="ALA403" s="4"/>
      <c r="ALB403" s="4"/>
      <c r="ALC403" s="4"/>
      <c r="ALD403" s="4"/>
      <c r="ALE403" s="4"/>
      <c r="ALF403" s="4"/>
      <c r="ALG403" s="4"/>
      <c r="ALH403" s="4"/>
      <c r="ALI403" s="4"/>
      <c r="ALJ403" s="4"/>
      <c r="ALK403" s="4"/>
      <c r="ALL403" s="4"/>
      <c r="ALM403" s="4"/>
      <c r="ALN403" s="4"/>
      <c r="ALO403" s="4"/>
      <c r="ALP403" s="4"/>
      <c r="ALQ403" s="4"/>
      <c r="ALR403" s="4"/>
      <c r="ALS403" s="4"/>
      <c r="ALT403" s="4"/>
      <c r="ALU403" s="4"/>
      <c r="ALV403" s="4"/>
      <c r="ALW403" s="4"/>
      <c r="ALX403" s="4"/>
      <c r="ALY403" s="4"/>
      <c r="ALZ403" s="4"/>
      <c r="AMA403" s="4"/>
      <c r="AMB403" s="4"/>
      <c r="AMC403" s="4"/>
      <c r="AMD403" s="4"/>
      <c r="AME403" s="4"/>
      <c r="AMF403" s="4"/>
      <c r="AMG403" s="4"/>
      <c r="AMH403" s="4"/>
      <c r="AMI403" s="4"/>
      <c r="AMJ403" s="4"/>
    </row>
    <row r="404" customFormat="false" ht="14.1" hidden="false" customHeight="true" outlineLevel="0" collapsed="false">
      <c r="B404" s="49" t="n">
        <v>380</v>
      </c>
      <c r="C404" s="50"/>
      <c r="D404" s="51"/>
      <c r="E404" s="50"/>
      <c r="F404" s="50"/>
      <c r="G404" s="50"/>
      <c r="H404" s="50"/>
      <c r="I404" s="52"/>
      <c r="J404" s="53"/>
      <c r="K404" s="54"/>
      <c r="AJH404" s="4"/>
      <c r="AJI404" s="4"/>
      <c r="AJJ404" s="4"/>
      <c r="AJK404" s="4"/>
      <c r="AJL404" s="4"/>
      <c r="AJM404" s="4"/>
      <c r="AJN404" s="4"/>
      <c r="AJO404" s="4"/>
      <c r="AJP404" s="4"/>
      <c r="AJQ404" s="4"/>
      <c r="AJR404" s="4"/>
      <c r="AJS404" s="4"/>
      <c r="AJT404" s="4"/>
      <c r="AJU404" s="4"/>
      <c r="AJV404" s="4"/>
      <c r="AJW404" s="4"/>
      <c r="AJX404" s="4"/>
      <c r="AJY404" s="4"/>
      <c r="AJZ404" s="4"/>
      <c r="AKA404" s="4"/>
      <c r="AKB404" s="4"/>
      <c r="AKC404" s="4"/>
      <c r="AKD404" s="4"/>
      <c r="AKE404" s="4"/>
      <c r="AKF404" s="4"/>
      <c r="AKG404" s="4"/>
      <c r="AKH404" s="4"/>
      <c r="AKI404" s="4"/>
      <c r="AKJ404" s="4"/>
      <c r="AKK404" s="4"/>
      <c r="AKL404" s="4"/>
      <c r="AKM404" s="4"/>
      <c r="AKN404" s="4"/>
      <c r="AKO404" s="4"/>
      <c r="AKP404" s="4"/>
      <c r="AKQ404" s="4"/>
      <c r="AKR404" s="4"/>
      <c r="AKS404" s="4"/>
      <c r="AKT404" s="4"/>
      <c r="AKU404" s="4"/>
      <c r="AKV404" s="4"/>
      <c r="AKW404" s="4"/>
      <c r="AKX404" s="4"/>
      <c r="AKY404" s="4"/>
      <c r="AKZ404" s="4"/>
      <c r="ALA404" s="4"/>
      <c r="ALB404" s="4"/>
      <c r="ALC404" s="4"/>
      <c r="ALD404" s="4"/>
      <c r="ALE404" s="4"/>
      <c r="ALF404" s="4"/>
      <c r="ALG404" s="4"/>
      <c r="ALH404" s="4"/>
      <c r="ALI404" s="4"/>
      <c r="ALJ404" s="4"/>
      <c r="ALK404" s="4"/>
      <c r="ALL404" s="4"/>
      <c r="ALM404" s="4"/>
      <c r="ALN404" s="4"/>
      <c r="ALO404" s="4"/>
      <c r="ALP404" s="4"/>
      <c r="ALQ404" s="4"/>
      <c r="ALR404" s="4"/>
      <c r="ALS404" s="4"/>
      <c r="ALT404" s="4"/>
      <c r="ALU404" s="4"/>
      <c r="ALV404" s="4"/>
      <c r="ALW404" s="4"/>
      <c r="ALX404" s="4"/>
      <c r="ALY404" s="4"/>
      <c r="ALZ404" s="4"/>
      <c r="AMA404" s="4"/>
      <c r="AMB404" s="4"/>
      <c r="AMC404" s="4"/>
      <c r="AMD404" s="4"/>
      <c r="AME404" s="4"/>
      <c r="AMF404" s="4"/>
      <c r="AMG404" s="4"/>
      <c r="AMH404" s="4"/>
      <c r="AMI404" s="4"/>
      <c r="AMJ404" s="4"/>
    </row>
    <row r="405" customFormat="false" ht="14.1" hidden="false" customHeight="true" outlineLevel="0" collapsed="false">
      <c r="B405" s="49" t="n">
        <v>381</v>
      </c>
      <c r="C405" s="50"/>
      <c r="D405" s="51"/>
      <c r="E405" s="50"/>
      <c r="F405" s="50"/>
      <c r="G405" s="50"/>
      <c r="H405" s="50"/>
      <c r="I405" s="52"/>
      <c r="J405" s="53"/>
      <c r="K405" s="54"/>
      <c r="AJH405" s="4"/>
      <c r="AJI405" s="4"/>
      <c r="AJJ405" s="4"/>
      <c r="AJK405" s="4"/>
      <c r="AJL405" s="4"/>
      <c r="AJM405" s="4"/>
      <c r="AJN405" s="4"/>
      <c r="AJO405" s="4"/>
      <c r="AJP405" s="4"/>
      <c r="AJQ405" s="4"/>
      <c r="AJR405" s="4"/>
      <c r="AJS405" s="4"/>
      <c r="AJT405" s="4"/>
      <c r="AJU405" s="4"/>
      <c r="AJV405" s="4"/>
      <c r="AJW405" s="4"/>
      <c r="AJX405" s="4"/>
      <c r="AJY405" s="4"/>
      <c r="AJZ405" s="4"/>
      <c r="AKA405" s="4"/>
      <c r="AKB405" s="4"/>
      <c r="AKC405" s="4"/>
      <c r="AKD405" s="4"/>
      <c r="AKE405" s="4"/>
      <c r="AKF405" s="4"/>
      <c r="AKG405" s="4"/>
      <c r="AKH405" s="4"/>
      <c r="AKI405" s="4"/>
      <c r="AKJ405" s="4"/>
      <c r="AKK405" s="4"/>
      <c r="AKL405" s="4"/>
      <c r="AKM405" s="4"/>
      <c r="AKN405" s="4"/>
      <c r="AKO405" s="4"/>
      <c r="AKP405" s="4"/>
      <c r="AKQ405" s="4"/>
      <c r="AKR405" s="4"/>
      <c r="AKS405" s="4"/>
      <c r="AKT405" s="4"/>
      <c r="AKU405" s="4"/>
      <c r="AKV405" s="4"/>
      <c r="AKW405" s="4"/>
      <c r="AKX405" s="4"/>
      <c r="AKY405" s="4"/>
      <c r="AKZ405" s="4"/>
      <c r="ALA405" s="4"/>
      <c r="ALB405" s="4"/>
      <c r="ALC405" s="4"/>
      <c r="ALD405" s="4"/>
      <c r="ALE405" s="4"/>
      <c r="ALF405" s="4"/>
      <c r="ALG405" s="4"/>
      <c r="ALH405" s="4"/>
      <c r="ALI405" s="4"/>
      <c r="ALJ405" s="4"/>
      <c r="ALK405" s="4"/>
      <c r="ALL405" s="4"/>
      <c r="ALM405" s="4"/>
      <c r="ALN405" s="4"/>
      <c r="ALO405" s="4"/>
      <c r="ALP405" s="4"/>
      <c r="ALQ405" s="4"/>
      <c r="ALR405" s="4"/>
      <c r="ALS405" s="4"/>
      <c r="ALT405" s="4"/>
      <c r="ALU405" s="4"/>
      <c r="ALV405" s="4"/>
      <c r="ALW405" s="4"/>
      <c r="ALX405" s="4"/>
      <c r="ALY405" s="4"/>
      <c r="ALZ405" s="4"/>
      <c r="AMA405" s="4"/>
      <c r="AMB405" s="4"/>
      <c r="AMC405" s="4"/>
      <c r="AMD405" s="4"/>
      <c r="AME405" s="4"/>
      <c r="AMF405" s="4"/>
      <c r="AMG405" s="4"/>
      <c r="AMH405" s="4"/>
      <c r="AMI405" s="4"/>
      <c r="AMJ405" s="4"/>
    </row>
    <row r="406" customFormat="false" ht="14.1" hidden="false" customHeight="true" outlineLevel="0" collapsed="false">
      <c r="B406" s="49" t="n">
        <v>382</v>
      </c>
      <c r="C406" s="50"/>
      <c r="D406" s="51"/>
      <c r="E406" s="50"/>
      <c r="F406" s="50"/>
      <c r="G406" s="50"/>
      <c r="H406" s="50"/>
      <c r="I406" s="52"/>
      <c r="J406" s="53"/>
      <c r="K406" s="54"/>
      <c r="AJH406" s="4"/>
      <c r="AJI406" s="4"/>
      <c r="AJJ406" s="4"/>
      <c r="AJK406" s="4"/>
      <c r="AJL406" s="4"/>
      <c r="AJM406" s="4"/>
      <c r="AJN406" s="4"/>
      <c r="AJO406" s="4"/>
      <c r="AJP406" s="4"/>
      <c r="AJQ406" s="4"/>
      <c r="AJR406" s="4"/>
      <c r="AJS406" s="4"/>
      <c r="AJT406" s="4"/>
      <c r="AJU406" s="4"/>
      <c r="AJV406" s="4"/>
      <c r="AJW406" s="4"/>
      <c r="AJX406" s="4"/>
      <c r="AJY406" s="4"/>
      <c r="AJZ406" s="4"/>
      <c r="AKA406" s="4"/>
      <c r="AKB406" s="4"/>
      <c r="AKC406" s="4"/>
      <c r="AKD406" s="4"/>
      <c r="AKE406" s="4"/>
      <c r="AKF406" s="4"/>
      <c r="AKG406" s="4"/>
      <c r="AKH406" s="4"/>
      <c r="AKI406" s="4"/>
      <c r="AKJ406" s="4"/>
      <c r="AKK406" s="4"/>
      <c r="AKL406" s="4"/>
      <c r="AKM406" s="4"/>
      <c r="AKN406" s="4"/>
      <c r="AKO406" s="4"/>
      <c r="AKP406" s="4"/>
      <c r="AKQ406" s="4"/>
      <c r="AKR406" s="4"/>
      <c r="AKS406" s="4"/>
      <c r="AKT406" s="4"/>
      <c r="AKU406" s="4"/>
      <c r="AKV406" s="4"/>
      <c r="AKW406" s="4"/>
      <c r="AKX406" s="4"/>
      <c r="AKY406" s="4"/>
      <c r="AKZ406" s="4"/>
      <c r="ALA406" s="4"/>
      <c r="ALB406" s="4"/>
      <c r="ALC406" s="4"/>
      <c r="ALD406" s="4"/>
      <c r="ALE406" s="4"/>
      <c r="ALF406" s="4"/>
      <c r="ALG406" s="4"/>
      <c r="ALH406" s="4"/>
      <c r="ALI406" s="4"/>
      <c r="ALJ406" s="4"/>
      <c r="ALK406" s="4"/>
      <c r="ALL406" s="4"/>
      <c r="ALM406" s="4"/>
      <c r="ALN406" s="4"/>
      <c r="ALO406" s="4"/>
      <c r="ALP406" s="4"/>
      <c r="ALQ406" s="4"/>
      <c r="ALR406" s="4"/>
      <c r="ALS406" s="4"/>
      <c r="ALT406" s="4"/>
      <c r="ALU406" s="4"/>
      <c r="ALV406" s="4"/>
      <c r="ALW406" s="4"/>
      <c r="ALX406" s="4"/>
      <c r="ALY406" s="4"/>
      <c r="ALZ406" s="4"/>
      <c r="AMA406" s="4"/>
      <c r="AMB406" s="4"/>
      <c r="AMC406" s="4"/>
      <c r="AMD406" s="4"/>
      <c r="AME406" s="4"/>
      <c r="AMF406" s="4"/>
      <c r="AMG406" s="4"/>
      <c r="AMH406" s="4"/>
      <c r="AMI406" s="4"/>
      <c r="AMJ406" s="4"/>
    </row>
    <row r="407" customFormat="false" ht="14.1" hidden="false" customHeight="true" outlineLevel="0" collapsed="false">
      <c r="B407" s="49" t="n">
        <v>383</v>
      </c>
      <c r="C407" s="50"/>
      <c r="D407" s="51"/>
      <c r="E407" s="50"/>
      <c r="F407" s="50"/>
      <c r="G407" s="50"/>
      <c r="H407" s="50"/>
      <c r="I407" s="52"/>
      <c r="J407" s="53"/>
      <c r="K407" s="54"/>
      <c r="AJH407" s="4"/>
      <c r="AJI407" s="4"/>
      <c r="AJJ407" s="4"/>
      <c r="AJK407" s="4"/>
      <c r="AJL407" s="4"/>
      <c r="AJM407" s="4"/>
      <c r="AJN407" s="4"/>
      <c r="AJO407" s="4"/>
      <c r="AJP407" s="4"/>
      <c r="AJQ407" s="4"/>
      <c r="AJR407" s="4"/>
      <c r="AJS407" s="4"/>
      <c r="AJT407" s="4"/>
      <c r="AJU407" s="4"/>
      <c r="AJV407" s="4"/>
      <c r="AJW407" s="4"/>
      <c r="AJX407" s="4"/>
      <c r="AJY407" s="4"/>
      <c r="AJZ407" s="4"/>
      <c r="AKA407" s="4"/>
      <c r="AKB407" s="4"/>
      <c r="AKC407" s="4"/>
      <c r="AKD407" s="4"/>
      <c r="AKE407" s="4"/>
      <c r="AKF407" s="4"/>
      <c r="AKG407" s="4"/>
      <c r="AKH407" s="4"/>
      <c r="AKI407" s="4"/>
      <c r="AKJ407" s="4"/>
      <c r="AKK407" s="4"/>
      <c r="AKL407" s="4"/>
      <c r="AKM407" s="4"/>
      <c r="AKN407" s="4"/>
      <c r="AKO407" s="4"/>
      <c r="AKP407" s="4"/>
      <c r="AKQ407" s="4"/>
      <c r="AKR407" s="4"/>
      <c r="AKS407" s="4"/>
      <c r="AKT407" s="4"/>
      <c r="AKU407" s="4"/>
      <c r="AKV407" s="4"/>
      <c r="AKW407" s="4"/>
      <c r="AKX407" s="4"/>
      <c r="AKY407" s="4"/>
      <c r="AKZ407" s="4"/>
      <c r="ALA407" s="4"/>
      <c r="ALB407" s="4"/>
      <c r="ALC407" s="4"/>
      <c r="ALD407" s="4"/>
      <c r="ALE407" s="4"/>
      <c r="ALF407" s="4"/>
      <c r="ALG407" s="4"/>
      <c r="ALH407" s="4"/>
      <c r="ALI407" s="4"/>
      <c r="ALJ407" s="4"/>
      <c r="ALK407" s="4"/>
      <c r="ALL407" s="4"/>
      <c r="ALM407" s="4"/>
      <c r="ALN407" s="4"/>
      <c r="ALO407" s="4"/>
      <c r="ALP407" s="4"/>
      <c r="ALQ407" s="4"/>
      <c r="ALR407" s="4"/>
      <c r="ALS407" s="4"/>
      <c r="ALT407" s="4"/>
      <c r="ALU407" s="4"/>
      <c r="ALV407" s="4"/>
      <c r="ALW407" s="4"/>
      <c r="ALX407" s="4"/>
      <c r="ALY407" s="4"/>
      <c r="ALZ407" s="4"/>
      <c r="AMA407" s="4"/>
      <c r="AMB407" s="4"/>
      <c r="AMC407" s="4"/>
      <c r="AMD407" s="4"/>
      <c r="AME407" s="4"/>
      <c r="AMF407" s="4"/>
      <c r="AMG407" s="4"/>
      <c r="AMH407" s="4"/>
      <c r="AMI407" s="4"/>
      <c r="AMJ407" s="4"/>
    </row>
    <row r="408" customFormat="false" ht="14.1" hidden="false" customHeight="true" outlineLevel="0" collapsed="false">
      <c r="B408" s="49" t="n">
        <v>384</v>
      </c>
      <c r="C408" s="50"/>
      <c r="D408" s="51"/>
      <c r="E408" s="50"/>
      <c r="F408" s="50"/>
      <c r="G408" s="50"/>
      <c r="H408" s="50"/>
      <c r="I408" s="52"/>
      <c r="J408" s="53"/>
      <c r="K408" s="54"/>
      <c r="AJH408" s="4"/>
      <c r="AJI408" s="4"/>
      <c r="AJJ408" s="4"/>
      <c r="AJK408" s="4"/>
      <c r="AJL408" s="4"/>
      <c r="AJM408" s="4"/>
      <c r="AJN408" s="4"/>
      <c r="AJO408" s="4"/>
      <c r="AJP408" s="4"/>
      <c r="AJQ408" s="4"/>
      <c r="AJR408" s="4"/>
      <c r="AJS408" s="4"/>
      <c r="AJT408" s="4"/>
      <c r="AJU408" s="4"/>
      <c r="AJV408" s="4"/>
      <c r="AJW408" s="4"/>
      <c r="AJX408" s="4"/>
      <c r="AJY408" s="4"/>
      <c r="AJZ408" s="4"/>
      <c r="AKA408" s="4"/>
      <c r="AKB408" s="4"/>
      <c r="AKC408" s="4"/>
      <c r="AKD408" s="4"/>
      <c r="AKE408" s="4"/>
      <c r="AKF408" s="4"/>
      <c r="AKG408" s="4"/>
      <c r="AKH408" s="4"/>
      <c r="AKI408" s="4"/>
      <c r="AKJ408" s="4"/>
      <c r="AKK408" s="4"/>
      <c r="AKL408" s="4"/>
      <c r="AKM408" s="4"/>
      <c r="AKN408" s="4"/>
      <c r="AKO408" s="4"/>
      <c r="AKP408" s="4"/>
      <c r="AKQ408" s="4"/>
      <c r="AKR408" s="4"/>
      <c r="AKS408" s="4"/>
      <c r="AKT408" s="4"/>
      <c r="AKU408" s="4"/>
      <c r="AKV408" s="4"/>
      <c r="AKW408" s="4"/>
      <c r="AKX408" s="4"/>
      <c r="AKY408" s="4"/>
      <c r="AKZ408" s="4"/>
      <c r="ALA408" s="4"/>
      <c r="ALB408" s="4"/>
      <c r="ALC408" s="4"/>
      <c r="ALD408" s="4"/>
      <c r="ALE408" s="4"/>
      <c r="ALF408" s="4"/>
      <c r="ALG408" s="4"/>
      <c r="ALH408" s="4"/>
      <c r="ALI408" s="4"/>
      <c r="ALJ408" s="4"/>
      <c r="ALK408" s="4"/>
      <c r="ALL408" s="4"/>
      <c r="ALM408" s="4"/>
      <c r="ALN408" s="4"/>
      <c r="ALO408" s="4"/>
      <c r="ALP408" s="4"/>
      <c r="ALQ408" s="4"/>
      <c r="ALR408" s="4"/>
      <c r="ALS408" s="4"/>
      <c r="ALT408" s="4"/>
      <c r="ALU408" s="4"/>
      <c r="ALV408" s="4"/>
      <c r="ALW408" s="4"/>
      <c r="ALX408" s="4"/>
      <c r="ALY408" s="4"/>
      <c r="ALZ408" s="4"/>
      <c r="AMA408" s="4"/>
      <c r="AMB408" s="4"/>
      <c r="AMC408" s="4"/>
      <c r="AMD408" s="4"/>
      <c r="AME408" s="4"/>
      <c r="AMF408" s="4"/>
      <c r="AMG408" s="4"/>
      <c r="AMH408" s="4"/>
      <c r="AMI408" s="4"/>
      <c r="AMJ408" s="4"/>
    </row>
    <row r="409" customFormat="false" ht="14.1" hidden="false" customHeight="true" outlineLevel="0" collapsed="false">
      <c r="B409" s="49" t="n">
        <v>385</v>
      </c>
      <c r="C409" s="50"/>
      <c r="D409" s="51"/>
      <c r="E409" s="50"/>
      <c r="F409" s="50"/>
      <c r="G409" s="50"/>
      <c r="H409" s="50"/>
      <c r="I409" s="52"/>
      <c r="J409" s="53"/>
      <c r="K409" s="54"/>
      <c r="AJH409" s="4"/>
      <c r="AJI409" s="4"/>
      <c r="AJJ409" s="4"/>
      <c r="AJK409" s="4"/>
      <c r="AJL409" s="4"/>
      <c r="AJM409" s="4"/>
      <c r="AJN409" s="4"/>
      <c r="AJO409" s="4"/>
      <c r="AJP409" s="4"/>
      <c r="AJQ409" s="4"/>
      <c r="AJR409" s="4"/>
      <c r="AJS409" s="4"/>
      <c r="AJT409" s="4"/>
      <c r="AJU409" s="4"/>
      <c r="AJV409" s="4"/>
      <c r="AJW409" s="4"/>
      <c r="AJX409" s="4"/>
      <c r="AJY409" s="4"/>
      <c r="AJZ409" s="4"/>
      <c r="AKA409" s="4"/>
      <c r="AKB409" s="4"/>
      <c r="AKC409" s="4"/>
      <c r="AKD409" s="4"/>
      <c r="AKE409" s="4"/>
      <c r="AKF409" s="4"/>
      <c r="AKG409" s="4"/>
      <c r="AKH409" s="4"/>
      <c r="AKI409" s="4"/>
      <c r="AKJ409" s="4"/>
      <c r="AKK409" s="4"/>
      <c r="AKL409" s="4"/>
      <c r="AKM409" s="4"/>
      <c r="AKN409" s="4"/>
      <c r="AKO409" s="4"/>
      <c r="AKP409" s="4"/>
      <c r="AKQ409" s="4"/>
      <c r="AKR409" s="4"/>
      <c r="AKS409" s="4"/>
      <c r="AKT409" s="4"/>
      <c r="AKU409" s="4"/>
      <c r="AKV409" s="4"/>
      <c r="AKW409" s="4"/>
      <c r="AKX409" s="4"/>
      <c r="AKY409" s="4"/>
      <c r="AKZ409" s="4"/>
      <c r="ALA409" s="4"/>
      <c r="ALB409" s="4"/>
      <c r="ALC409" s="4"/>
      <c r="ALD409" s="4"/>
      <c r="ALE409" s="4"/>
      <c r="ALF409" s="4"/>
      <c r="ALG409" s="4"/>
      <c r="ALH409" s="4"/>
      <c r="ALI409" s="4"/>
      <c r="ALJ409" s="4"/>
      <c r="ALK409" s="4"/>
      <c r="ALL409" s="4"/>
      <c r="ALM409" s="4"/>
      <c r="ALN409" s="4"/>
      <c r="ALO409" s="4"/>
      <c r="ALP409" s="4"/>
      <c r="ALQ409" s="4"/>
      <c r="ALR409" s="4"/>
      <c r="ALS409" s="4"/>
      <c r="ALT409" s="4"/>
      <c r="ALU409" s="4"/>
      <c r="ALV409" s="4"/>
      <c r="ALW409" s="4"/>
      <c r="ALX409" s="4"/>
      <c r="ALY409" s="4"/>
      <c r="ALZ409" s="4"/>
      <c r="AMA409" s="4"/>
      <c r="AMB409" s="4"/>
      <c r="AMC409" s="4"/>
      <c r="AMD409" s="4"/>
      <c r="AME409" s="4"/>
      <c r="AMF409" s="4"/>
      <c r="AMG409" s="4"/>
      <c r="AMH409" s="4"/>
      <c r="AMI409" s="4"/>
      <c r="AMJ409" s="4"/>
    </row>
    <row r="410" customFormat="false" ht="14.1" hidden="false" customHeight="true" outlineLevel="0" collapsed="false">
      <c r="B410" s="49" t="n">
        <v>386</v>
      </c>
      <c r="C410" s="51"/>
      <c r="D410" s="51"/>
      <c r="E410" s="51"/>
      <c r="F410" s="51"/>
      <c r="G410" s="51"/>
      <c r="H410" s="50"/>
      <c r="I410" s="52"/>
      <c r="J410" s="53"/>
      <c r="K410" s="54"/>
      <c r="AJH410" s="4"/>
      <c r="AJI410" s="4"/>
      <c r="AJJ410" s="4"/>
      <c r="AJK410" s="4"/>
      <c r="AJL410" s="4"/>
      <c r="AJM410" s="4"/>
      <c r="AJN410" s="4"/>
      <c r="AJO410" s="4"/>
      <c r="AJP410" s="4"/>
      <c r="AJQ410" s="4"/>
      <c r="AJR410" s="4"/>
      <c r="AJS410" s="4"/>
      <c r="AJT410" s="4"/>
      <c r="AJU410" s="4"/>
      <c r="AJV410" s="4"/>
      <c r="AJW410" s="4"/>
      <c r="AJX410" s="4"/>
      <c r="AJY410" s="4"/>
      <c r="AJZ410" s="4"/>
      <c r="AKA410" s="4"/>
      <c r="AKB410" s="4"/>
      <c r="AKC410" s="4"/>
      <c r="AKD410" s="4"/>
      <c r="AKE410" s="4"/>
      <c r="AKF410" s="4"/>
      <c r="AKG410" s="4"/>
      <c r="AKH410" s="4"/>
      <c r="AKI410" s="4"/>
      <c r="AKJ410" s="4"/>
      <c r="AKK410" s="4"/>
      <c r="AKL410" s="4"/>
      <c r="AKM410" s="4"/>
      <c r="AKN410" s="4"/>
      <c r="AKO410" s="4"/>
      <c r="AKP410" s="4"/>
      <c r="AKQ410" s="4"/>
      <c r="AKR410" s="4"/>
      <c r="AKS410" s="4"/>
      <c r="AKT410" s="4"/>
      <c r="AKU410" s="4"/>
      <c r="AKV410" s="4"/>
      <c r="AKW410" s="4"/>
      <c r="AKX410" s="4"/>
      <c r="AKY410" s="4"/>
      <c r="AKZ410" s="4"/>
      <c r="ALA410" s="4"/>
      <c r="ALB410" s="4"/>
      <c r="ALC410" s="4"/>
      <c r="ALD410" s="4"/>
      <c r="ALE410" s="4"/>
      <c r="ALF410" s="4"/>
      <c r="ALG410" s="4"/>
      <c r="ALH410" s="4"/>
      <c r="ALI410" s="4"/>
      <c r="ALJ410" s="4"/>
      <c r="ALK410" s="4"/>
      <c r="ALL410" s="4"/>
      <c r="ALM410" s="4"/>
      <c r="ALN410" s="4"/>
      <c r="ALO410" s="4"/>
      <c r="ALP410" s="4"/>
      <c r="ALQ410" s="4"/>
      <c r="ALR410" s="4"/>
      <c r="ALS410" s="4"/>
      <c r="ALT410" s="4"/>
      <c r="ALU410" s="4"/>
      <c r="ALV410" s="4"/>
      <c r="ALW410" s="4"/>
      <c r="ALX410" s="4"/>
      <c r="ALY410" s="4"/>
      <c r="ALZ410" s="4"/>
      <c r="AMA410" s="4"/>
      <c r="AMB410" s="4"/>
      <c r="AMC410" s="4"/>
      <c r="AMD410" s="4"/>
      <c r="AME410" s="4"/>
      <c r="AMF410" s="4"/>
      <c r="AMG410" s="4"/>
      <c r="AMH410" s="4"/>
      <c r="AMI410" s="4"/>
      <c r="AMJ410" s="4"/>
    </row>
    <row r="411" customFormat="false" ht="14.1" hidden="false" customHeight="true" outlineLevel="0" collapsed="false">
      <c r="B411" s="49" t="n">
        <v>387</v>
      </c>
      <c r="C411" s="50"/>
      <c r="D411" s="51"/>
      <c r="E411" s="50"/>
      <c r="F411" s="50"/>
      <c r="G411" s="50"/>
      <c r="H411" s="50"/>
      <c r="I411" s="52"/>
      <c r="J411" s="53"/>
      <c r="K411" s="54"/>
      <c r="AJH411" s="4"/>
      <c r="AJI411" s="4"/>
      <c r="AJJ411" s="4"/>
      <c r="AJK411" s="4"/>
      <c r="AJL411" s="4"/>
      <c r="AJM411" s="4"/>
      <c r="AJN411" s="4"/>
      <c r="AJO411" s="4"/>
      <c r="AJP411" s="4"/>
      <c r="AJQ411" s="4"/>
      <c r="AJR411" s="4"/>
      <c r="AJS411" s="4"/>
      <c r="AJT411" s="4"/>
      <c r="AJU411" s="4"/>
      <c r="AJV411" s="4"/>
      <c r="AJW411" s="4"/>
      <c r="AJX411" s="4"/>
      <c r="AJY411" s="4"/>
      <c r="AJZ411" s="4"/>
      <c r="AKA411" s="4"/>
      <c r="AKB411" s="4"/>
      <c r="AKC411" s="4"/>
      <c r="AKD411" s="4"/>
      <c r="AKE411" s="4"/>
      <c r="AKF411" s="4"/>
      <c r="AKG411" s="4"/>
      <c r="AKH411" s="4"/>
      <c r="AKI411" s="4"/>
      <c r="AKJ411" s="4"/>
      <c r="AKK411" s="4"/>
      <c r="AKL411" s="4"/>
      <c r="AKM411" s="4"/>
      <c r="AKN411" s="4"/>
      <c r="AKO411" s="4"/>
      <c r="AKP411" s="4"/>
      <c r="AKQ411" s="4"/>
      <c r="AKR411" s="4"/>
      <c r="AKS411" s="4"/>
      <c r="AKT411" s="4"/>
      <c r="AKU411" s="4"/>
      <c r="AKV411" s="4"/>
      <c r="AKW411" s="4"/>
      <c r="AKX411" s="4"/>
      <c r="AKY411" s="4"/>
      <c r="AKZ411" s="4"/>
      <c r="ALA411" s="4"/>
      <c r="ALB411" s="4"/>
      <c r="ALC411" s="4"/>
      <c r="ALD411" s="4"/>
      <c r="ALE411" s="4"/>
      <c r="ALF411" s="4"/>
      <c r="ALG411" s="4"/>
      <c r="ALH411" s="4"/>
      <c r="ALI411" s="4"/>
      <c r="ALJ411" s="4"/>
      <c r="ALK411" s="4"/>
      <c r="ALL411" s="4"/>
      <c r="ALM411" s="4"/>
      <c r="ALN411" s="4"/>
      <c r="ALO411" s="4"/>
      <c r="ALP411" s="4"/>
      <c r="ALQ411" s="4"/>
      <c r="ALR411" s="4"/>
      <c r="ALS411" s="4"/>
      <c r="ALT411" s="4"/>
      <c r="ALU411" s="4"/>
      <c r="ALV411" s="4"/>
      <c r="ALW411" s="4"/>
      <c r="ALX411" s="4"/>
      <c r="ALY411" s="4"/>
      <c r="ALZ411" s="4"/>
      <c r="AMA411" s="4"/>
      <c r="AMB411" s="4"/>
      <c r="AMC411" s="4"/>
      <c r="AMD411" s="4"/>
      <c r="AME411" s="4"/>
      <c r="AMF411" s="4"/>
      <c r="AMG411" s="4"/>
      <c r="AMH411" s="4"/>
      <c r="AMI411" s="4"/>
      <c r="AMJ411" s="4"/>
    </row>
    <row r="412" customFormat="false" ht="14.1" hidden="false" customHeight="true" outlineLevel="0" collapsed="false">
      <c r="B412" s="49" t="n">
        <v>388</v>
      </c>
      <c r="C412" s="50"/>
      <c r="D412" s="51"/>
      <c r="E412" s="50"/>
      <c r="F412" s="50"/>
      <c r="G412" s="50"/>
      <c r="H412" s="50"/>
      <c r="I412" s="52"/>
      <c r="J412" s="53"/>
      <c r="K412" s="54"/>
      <c r="AJH412" s="4"/>
      <c r="AJI412" s="4"/>
      <c r="AJJ412" s="4"/>
      <c r="AJK412" s="4"/>
      <c r="AJL412" s="4"/>
      <c r="AJM412" s="4"/>
      <c r="AJN412" s="4"/>
      <c r="AJO412" s="4"/>
      <c r="AJP412" s="4"/>
      <c r="AJQ412" s="4"/>
      <c r="AJR412" s="4"/>
      <c r="AJS412" s="4"/>
      <c r="AJT412" s="4"/>
      <c r="AJU412" s="4"/>
      <c r="AJV412" s="4"/>
      <c r="AJW412" s="4"/>
      <c r="AJX412" s="4"/>
      <c r="AJY412" s="4"/>
      <c r="AJZ412" s="4"/>
      <c r="AKA412" s="4"/>
      <c r="AKB412" s="4"/>
      <c r="AKC412" s="4"/>
      <c r="AKD412" s="4"/>
      <c r="AKE412" s="4"/>
      <c r="AKF412" s="4"/>
      <c r="AKG412" s="4"/>
      <c r="AKH412" s="4"/>
      <c r="AKI412" s="4"/>
      <c r="AKJ412" s="4"/>
      <c r="AKK412" s="4"/>
      <c r="AKL412" s="4"/>
      <c r="AKM412" s="4"/>
      <c r="AKN412" s="4"/>
      <c r="AKO412" s="4"/>
      <c r="AKP412" s="4"/>
      <c r="AKQ412" s="4"/>
      <c r="AKR412" s="4"/>
      <c r="AKS412" s="4"/>
      <c r="AKT412" s="4"/>
      <c r="AKU412" s="4"/>
      <c r="AKV412" s="4"/>
      <c r="AKW412" s="4"/>
      <c r="AKX412" s="4"/>
      <c r="AKY412" s="4"/>
      <c r="AKZ412" s="4"/>
      <c r="ALA412" s="4"/>
      <c r="ALB412" s="4"/>
      <c r="ALC412" s="4"/>
      <c r="ALD412" s="4"/>
      <c r="ALE412" s="4"/>
      <c r="ALF412" s="4"/>
      <c r="ALG412" s="4"/>
      <c r="ALH412" s="4"/>
      <c r="ALI412" s="4"/>
      <c r="ALJ412" s="4"/>
      <c r="ALK412" s="4"/>
      <c r="ALL412" s="4"/>
      <c r="ALM412" s="4"/>
      <c r="ALN412" s="4"/>
      <c r="ALO412" s="4"/>
      <c r="ALP412" s="4"/>
      <c r="ALQ412" s="4"/>
      <c r="ALR412" s="4"/>
      <c r="ALS412" s="4"/>
      <c r="ALT412" s="4"/>
      <c r="ALU412" s="4"/>
      <c r="ALV412" s="4"/>
      <c r="ALW412" s="4"/>
      <c r="ALX412" s="4"/>
      <c r="ALY412" s="4"/>
      <c r="ALZ412" s="4"/>
      <c r="AMA412" s="4"/>
      <c r="AMB412" s="4"/>
      <c r="AMC412" s="4"/>
      <c r="AMD412" s="4"/>
      <c r="AME412" s="4"/>
      <c r="AMF412" s="4"/>
      <c r="AMG412" s="4"/>
      <c r="AMH412" s="4"/>
      <c r="AMI412" s="4"/>
      <c r="AMJ412" s="4"/>
    </row>
    <row r="413" customFormat="false" ht="14.1" hidden="false" customHeight="true" outlineLevel="0" collapsed="false">
      <c r="B413" s="49" t="n">
        <v>389</v>
      </c>
      <c r="C413" s="50"/>
      <c r="D413" s="51"/>
      <c r="E413" s="50"/>
      <c r="F413" s="50"/>
      <c r="G413" s="50"/>
      <c r="H413" s="50"/>
      <c r="I413" s="52"/>
      <c r="J413" s="53"/>
      <c r="K413" s="54"/>
      <c r="AJH413" s="4"/>
      <c r="AJI413" s="4"/>
      <c r="AJJ413" s="4"/>
      <c r="AJK413" s="4"/>
      <c r="AJL413" s="4"/>
      <c r="AJM413" s="4"/>
      <c r="AJN413" s="4"/>
      <c r="AJO413" s="4"/>
      <c r="AJP413" s="4"/>
      <c r="AJQ413" s="4"/>
      <c r="AJR413" s="4"/>
      <c r="AJS413" s="4"/>
      <c r="AJT413" s="4"/>
      <c r="AJU413" s="4"/>
      <c r="AJV413" s="4"/>
      <c r="AJW413" s="4"/>
      <c r="AJX413" s="4"/>
      <c r="AJY413" s="4"/>
      <c r="AJZ413" s="4"/>
      <c r="AKA413" s="4"/>
      <c r="AKB413" s="4"/>
      <c r="AKC413" s="4"/>
      <c r="AKD413" s="4"/>
      <c r="AKE413" s="4"/>
      <c r="AKF413" s="4"/>
      <c r="AKG413" s="4"/>
      <c r="AKH413" s="4"/>
      <c r="AKI413" s="4"/>
      <c r="AKJ413" s="4"/>
      <c r="AKK413" s="4"/>
      <c r="AKL413" s="4"/>
      <c r="AKM413" s="4"/>
      <c r="AKN413" s="4"/>
      <c r="AKO413" s="4"/>
      <c r="AKP413" s="4"/>
      <c r="AKQ413" s="4"/>
      <c r="AKR413" s="4"/>
      <c r="AKS413" s="4"/>
      <c r="AKT413" s="4"/>
      <c r="AKU413" s="4"/>
      <c r="AKV413" s="4"/>
      <c r="AKW413" s="4"/>
      <c r="AKX413" s="4"/>
      <c r="AKY413" s="4"/>
      <c r="AKZ413" s="4"/>
      <c r="ALA413" s="4"/>
      <c r="ALB413" s="4"/>
      <c r="ALC413" s="4"/>
      <c r="ALD413" s="4"/>
      <c r="ALE413" s="4"/>
      <c r="ALF413" s="4"/>
      <c r="ALG413" s="4"/>
      <c r="ALH413" s="4"/>
      <c r="ALI413" s="4"/>
      <c r="ALJ413" s="4"/>
      <c r="ALK413" s="4"/>
      <c r="ALL413" s="4"/>
      <c r="ALM413" s="4"/>
      <c r="ALN413" s="4"/>
      <c r="ALO413" s="4"/>
      <c r="ALP413" s="4"/>
      <c r="ALQ413" s="4"/>
      <c r="ALR413" s="4"/>
      <c r="ALS413" s="4"/>
      <c r="ALT413" s="4"/>
      <c r="ALU413" s="4"/>
      <c r="ALV413" s="4"/>
      <c r="ALW413" s="4"/>
      <c r="ALX413" s="4"/>
      <c r="ALY413" s="4"/>
      <c r="ALZ413" s="4"/>
      <c r="AMA413" s="4"/>
      <c r="AMB413" s="4"/>
      <c r="AMC413" s="4"/>
      <c r="AMD413" s="4"/>
      <c r="AME413" s="4"/>
      <c r="AMF413" s="4"/>
      <c r="AMG413" s="4"/>
      <c r="AMH413" s="4"/>
      <c r="AMI413" s="4"/>
      <c r="AMJ413" s="4"/>
    </row>
    <row r="414" customFormat="false" ht="14.1" hidden="false" customHeight="true" outlineLevel="0" collapsed="false">
      <c r="B414" s="49" t="n">
        <v>390</v>
      </c>
      <c r="C414" s="50"/>
      <c r="D414" s="51"/>
      <c r="E414" s="50"/>
      <c r="F414" s="50"/>
      <c r="G414" s="50"/>
      <c r="H414" s="50"/>
      <c r="I414" s="52"/>
      <c r="J414" s="53"/>
      <c r="K414" s="54"/>
      <c r="AJH414" s="4"/>
      <c r="AJI414" s="4"/>
      <c r="AJJ414" s="4"/>
      <c r="AJK414" s="4"/>
      <c r="AJL414" s="4"/>
      <c r="AJM414" s="4"/>
      <c r="AJN414" s="4"/>
      <c r="AJO414" s="4"/>
      <c r="AJP414" s="4"/>
      <c r="AJQ414" s="4"/>
      <c r="AJR414" s="4"/>
      <c r="AJS414" s="4"/>
      <c r="AJT414" s="4"/>
      <c r="AJU414" s="4"/>
      <c r="AJV414" s="4"/>
      <c r="AJW414" s="4"/>
      <c r="AJX414" s="4"/>
      <c r="AJY414" s="4"/>
      <c r="AJZ414" s="4"/>
      <c r="AKA414" s="4"/>
      <c r="AKB414" s="4"/>
      <c r="AKC414" s="4"/>
      <c r="AKD414" s="4"/>
      <c r="AKE414" s="4"/>
      <c r="AKF414" s="4"/>
      <c r="AKG414" s="4"/>
      <c r="AKH414" s="4"/>
      <c r="AKI414" s="4"/>
      <c r="AKJ414" s="4"/>
      <c r="AKK414" s="4"/>
      <c r="AKL414" s="4"/>
      <c r="AKM414" s="4"/>
      <c r="AKN414" s="4"/>
      <c r="AKO414" s="4"/>
      <c r="AKP414" s="4"/>
      <c r="AKQ414" s="4"/>
      <c r="AKR414" s="4"/>
      <c r="AKS414" s="4"/>
      <c r="AKT414" s="4"/>
      <c r="AKU414" s="4"/>
      <c r="AKV414" s="4"/>
      <c r="AKW414" s="4"/>
      <c r="AKX414" s="4"/>
      <c r="AKY414" s="4"/>
      <c r="AKZ414" s="4"/>
      <c r="ALA414" s="4"/>
      <c r="ALB414" s="4"/>
      <c r="ALC414" s="4"/>
      <c r="ALD414" s="4"/>
      <c r="ALE414" s="4"/>
      <c r="ALF414" s="4"/>
      <c r="ALG414" s="4"/>
      <c r="ALH414" s="4"/>
      <c r="ALI414" s="4"/>
      <c r="ALJ414" s="4"/>
      <c r="ALK414" s="4"/>
      <c r="ALL414" s="4"/>
      <c r="ALM414" s="4"/>
      <c r="ALN414" s="4"/>
      <c r="ALO414" s="4"/>
      <c r="ALP414" s="4"/>
      <c r="ALQ414" s="4"/>
      <c r="ALR414" s="4"/>
      <c r="ALS414" s="4"/>
      <c r="ALT414" s="4"/>
      <c r="ALU414" s="4"/>
      <c r="ALV414" s="4"/>
      <c r="ALW414" s="4"/>
      <c r="ALX414" s="4"/>
      <c r="ALY414" s="4"/>
      <c r="ALZ414" s="4"/>
      <c r="AMA414" s="4"/>
      <c r="AMB414" s="4"/>
      <c r="AMC414" s="4"/>
      <c r="AMD414" s="4"/>
      <c r="AME414" s="4"/>
      <c r="AMF414" s="4"/>
      <c r="AMG414" s="4"/>
      <c r="AMH414" s="4"/>
      <c r="AMI414" s="4"/>
      <c r="AMJ414" s="4"/>
    </row>
    <row r="415" customFormat="false" ht="14.1" hidden="false" customHeight="true" outlineLevel="0" collapsed="false">
      <c r="B415" s="49" t="n">
        <v>391</v>
      </c>
      <c r="C415" s="50"/>
      <c r="D415" s="51"/>
      <c r="E415" s="50"/>
      <c r="F415" s="50"/>
      <c r="G415" s="50"/>
      <c r="H415" s="50"/>
      <c r="I415" s="52"/>
      <c r="J415" s="53"/>
      <c r="K415" s="54"/>
      <c r="AJH415" s="4"/>
      <c r="AJI415" s="4"/>
      <c r="AJJ415" s="4"/>
      <c r="AJK415" s="4"/>
      <c r="AJL415" s="4"/>
      <c r="AJM415" s="4"/>
      <c r="AJN415" s="4"/>
      <c r="AJO415" s="4"/>
      <c r="AJP415" s="4"/>
      <c r="AJQ415" s="4"/>
      <c r="AJR415" s="4"/>
      <c r="AJS415" s="4"/>
      <c r="AJT415" s="4"/>
      <c r="AJU415" s="4"/>
      <c r="AJV415" s="4"/>
      <c r="AJW415" s="4"/>
      <c r="AJX415" s="4"/>
      <c r="AJY415" s="4"/>
      <c r="AJZ415" s="4"/>
      <c r="AKA415" s="4"/>
      <c r="AKB415" s="4"/>
      <c r="AKC415" s="4"/>
      <c r="AKD415" s="4"/>
      <c r="AKE415" s="4"/>
      <c r="AKF415" s="4"/>
      <c r="AKG415" s="4"/>
      <c r="AKH415" s="4"/>
      <c r="AKI415" s="4"/>
      <c r="AKJ415" s="4"/>
      <c r="AKK415" s="4"/>
      <c r="AKL415" s="4"/>
      <c r="AKM415" s="4"/>
      <c r="AKN415" s="4"/>
      <c r="AKO415" s="4"/>
      <c r="AKP415" s="4"/>
      <c r="AKQ415" s="4"/>
      <c r="AKR415" s="4"/>
      <c r="AKS415" s="4"/>
      <c r="AKT415" s="4"/>
      <c r="AKU415" s="4"/>
      <c r="AKV415" s="4"/>
      <c r="AKW415" s="4"/>
      <c r="AKX415" s="4"/>
      <c r="AKY415" s="4"/>
      <c r="AKZ415" s="4"/>
      <c r="ALA415" s="4"/>
      <c r="ALB415" s="4"/>
      <c r="ALC415" s="4"/>
      <c r="ALD415" s="4"/>
      <c r="ALE415" s="4"/>
      <c r="ALF415" s="4"/>
      <c r="ALG415" s="4"/>
      <c r="ALH415" s="4"/>
      <c r="ALI415" s="4"/>
      <c r="ALJ415" s="4"/>
      <c r="ALK415" s="4"/>
      <c r="ALL415" s="4"/>
      <c r="ALM415" s="4"/>
      <c r="ALN415" s="4"/>
      <c r="ALO415" s="4"/>
      <c r="ALP415" s="4"/>
      <c r="ALQ415" s="4"/>
      <c r="ALR415" s="4"/>
      <c r="ALS415" s="4"/>
      <c r="ALT415" s="4"/>
      <c r="ALU415" s="4"/>
      <c r="ALV415" s="4"/>
      <c r="ALW415" s="4"/>
      <c r="ALX415" s="4"/>
      <c r="ALY415" s="4"/>
      <c r="ALZ415" s="4"/>
      <c r="AMA415" s="4"/>
      <c r="AMB415" s="4"/>
      <c r="AMC415" s="4"/>
      <c r="AMD415" s="4"/>
      <c r="AME415" s="4"/>
      <c r="AMF415" s="4"/>
      <c r="AMG415" s="4"/>
      <c r="AMH415" s="4"/>
      <c r="AMI415" s="4"/>
      <c r="AMJ415" s="4"/>
    </row>
    <row r="416" customFormat="false" ht="14.1" hidden="false" customHeight="true" outlineLevel="0" collapsed="false">
      <c r="B416" s="49" t="n">
        <v>392</v>
      </c>
      <c r="C416" s="50"/>
      <c r="D416" s="51"/>
      <c r="E416" s="50"/>
      <c r="F416" s="50"/>
      <c r="G416" s="50"/>
      <c r="H416" s="50"/>
      <c r="I416" s="52"/>
      <c r="J416" s="53"/>
      <c r="K416" s="54"/>
      <c r="AJH416" s="4"/>
      <c r="AJI416" s="4"/>
      <c r="AJJ416" s="4"/>
      <c r="AJK416" s="4"/>
      <c r="AJL416" s="4"/>
      <c r="AJM416" s="4"/>
      <c r="AJN416" s="4"/>
      <c r="AJO416" s="4"/>
      <c r="AJP416" s="4"/>
      <c r="AJQ416" s="4"/>
      <c r="AJR416" s="4"/>
      <c r="AJS416" s="4"/>
      <c r="AJT416" s="4"/>
      <c r="AJU416" s="4"/>
      <c r="AJV416" s="4"/>
      <c r="AJW416" s="4"/>
      <c r="AJX416" s="4"/>
      <c r="AJY416" s="4"/>
      <c r="AJZ416" s="4"/>
      <c r="AKA416" s="4"/>
      <c r="AKB416" s="4"/>
      <c r="AKC416" s="4"/>
      <c r="AKD416" s="4"/>
      <c r="AKE416" s="4"/>
      <c r="AKF416" s="4"/>
      <c r="AKG416" s="4"/>
      <c r="AKH416" s="4"/>
      <c r="AKI416" s="4"/>
      <c r="AKJ416" s="4"/>
      <c r="AKK416" s="4"/>
      <c r="AKL416" s="4"/>
      <c r="AKM416" s="4"/>
      <c r="AKN416" s="4"/>
      <c r="AKO416" s="4"/>
      <c r="AKP416" s="4"/>
      <c r="AKQ416" s="4"/>
      <c r="AKR416" s="4"/>
      <c r="AKS416" s="4"/>
      <c r="AKT416" s="4"/>
      <c r="AKU416" s="4"/>
      <c r="AKV416" s="4"/>
      <c r="AKW416" s="4"/>
      <c r="AKX416" s="4"/>
      <c r="AKY416" s="4"/>
      <c r="AKZ416" s="4"/>
      <c r="ALA416" s="4"/>
      <c r="ALB416" s="4"/>
      <c r="ALC416" s="4"/>
      <c r="ALD416" s="4"/>
      <c r="ALE416" s="4"/>
      <c r="ALF416" s="4"/>
      <c r="ALG416" s="4"/>
      <c r="ALH416" s="4"/>
      <c r="ALI416" s="4"/>
      <c r="ALJ416" s="4"/>
      <c r="ALK416" s="4"/>
      <c r="ALL416" s="4"/>
      <c r="ALM416" s="4"/>
      <c r="ALN416" s="4"/>
      <c r="ALO416" s="4"/>
      <c r="ALP416" s="4"/>
      <c r="ALQ416" s="4"/>
      <c r="ALR416" s="4"/>
      <c r="ALS416" s="4"/>
      <c r="ALT416" s="4"/>
      <c r="ALU416" s="4"/>
      <c r="ALV416" s="4"/>
      <c r="ALW416" s="4"/>
      <c r="ALX416" s="4"/>
      <c r="ALY416" s="4"/>
      <c r="ALZ416" s="4"/>
      <c r="AMA416" s="4"/>
      <c r="AMB416" s="4"/>
      <c r="AMC416" s="4"/>
      <c r="AMD416" s="4"/>
      <c r="AME416" s="4"/>
      <c r="AMF416" s="4"/>
      <c r="AMG416" s="4"/>
      <c r="AMH416" s="4"/>
      <c r="AMI416" s="4"/>
      <c r="AMJ416" s="4"/>
    </row>
    <row r="417" customFormat="false" ht="14.1" hidden="false" customHeight="true" outlineLevel="0" collapsed="false">
      <c r="B417" s="49" t="n">
        <v>393</v>
      </c>
      <c r="C417" s="50"/>
      <c r="D417" s="51"/>
      <c r="E417" s="50"/>
      <c r="F417" s="50"/>
      <c r="G417" s="50"/>
      <c r="H417" s="50"/>
      <c r="I417" s="52"/>
      <c r="J417" s="53"/>
      <c r="K417" s="54"/>
      <c r="AJH417" s="4"/>
      <c r="AJI417" s="4"/>
      <c r="AJJ417" s="4"/>
      <c r="AJK417" s="4"/>
      <c r="AJL417" s="4"/>
      <c r="AJM417" s="4"/>
      <c r="AJN417" s="4"/>
      <c r="AJO417" s="4"/>
      <c r="AJP417" s="4"/>
      <c r="AJQ417" s="4"/>
      <c r="AJR417" s="4"/>
      <c r="AJS417" s="4"/>
      <c r="AJT417" s="4"/>
      <c r="AJU417" s="4"/>
      <c r="AJV417" s="4"/>
      <c r="AJW417" s="4"/>
      <c r="AJX417" s="4"/>
      <c r="AJY417" s="4"/>
      <c r="AJZ417" s="4"/>
      <c r="AKA417" s="4"/>
      <c r="AKB417" s="4"/>
      <c r="AKC417" s="4"/>
      <c r="AKD417" s="4"/>
      <c r="AKE417" s="4"/>
      <c r="AKF417" s="4"/>
      <c r="AKG417" s="4"/>
      <c r="AKH417" s="4"/>
      <c r="AKI417" s="4"/>
      <c r="AKJ417" s="4"/>
      <c r="AKK417" s="4"/>
      <c r="AKL417" s="4"/>
      <c r="AKM417" s="4"/>
      <c r="AKN417" s="4"/>
      <c r="AKO417" s="4"/>
      <c r="AKP417" s="4"/>
      <c r="AKQ417" s="4"/>
      <c r="AKR417" s="4"/>
      <c r="AKS417" s="4"/>
      <c r="AKT417" s="4"/>
      <c r="AKU417" s="4"/>
      <c r="AKV417" s="4"/>
      <c r="AKW417" s="4"/>
      <c r="AKX417" s="4"/>
      <c r="AKY417" s="4"/>
      <c r="AKZ417" s="4"/>
      <c r="ALA417" s="4"/>
      <c r="ALB417" s="4"/>
      <c r="ALC417" s="4"/>
      <c r="ALD417" s="4"/>
      <c r="ALE417" s="4"/>
      <c r="ALF417" s="4"/>
      <c r="ALG417" s="4"/>
      <c r="ALH417" s="4"/>
      <c r="ALI417" s="4"/>
      <c r="ALJ417" s="4"/>
      <c r="ALK417" s="4"/>
      <c r="ALL417" s="4"/>
      <c r="ALM417" s="4"/>
      <c r="ALN417" s="4"/>
      <c r="ALO417" s="4"/>
      <c r="ALP417" s="4"/>
      <c r="ALQ417" s="4"/>
      <c r="ALR417" s="4"/>
      <c r="ALS417" s="4"/>
      <c r="ALT417" s="4"/>
      <c r="ALU417" s="4"/>
      <c r="ALV417" s="4"/>
      <c r="ALW417" s="4"/>
      <c r="ALX417" s="4"/>
      <c r="ALY417" s="4"/>
      <c r="ALZ417" s="4"/>
      <c r="AMA417" s="4"/>
      <c r="AMB417" s="4"/>
      <c r="AMC417" s="4"/>
      <c r="AMD417" s="4"/>
      <c r="AME417" s="4"/>
      <c r="AMF417" s="4"/>
      <c r="AMG417" s="4"/>
      <c r="AMH417" s="4"/>
      <c r="AMI417" s="4"/>
      <c r="AMJ417" s="4"/>
    </row>
    <row r="418" customFormat="false" ht="14.1" hidden="false" customHeight="true" outlineLevel="0" collapsed="false">
      <c r="B418" s="49" t="n">
        <v>394</v>
      </c>
      <c r="C418" s="51"/>
      <c r="D418" s="51"/>
      <c r="E418" s="51"/>
      <c r="F418" s="51"/>
      <c r="G418" s="51"/>
      <c r="H418" s="50"/>
      <c r="I418" s="52"/>
      <c r="J418" s="53"/>
      <c r="K418" s="54"/>
      <c r="AJH418" s="4"/>
      <c r="AJI418" s="4"/>
      <c r="AJJ418" s="4"/>
      <c r="AJK418" s="4"/>
      <c r="AJL418" s="4"/>
      <c r="AJM418" s="4"/>
      <c r="AJN418" s="4"/>
      <c r="AJO418" s="4"/>
      <c r="AJP418" s="4"/>
      <c r="AJQ418" s="4"/>
      <c r="AJR418" s="4"/>
      <c r="AJS418" s="4"/>
      <c r="AJT418" s="4"/>
      <c r="AJU418" s="4"/>
      <c r="AJV418" s="4"/>
      <c r="AJW418" s="4"/>
      <c r="AJX418" s="4"/>
      <c r="AJY418" s="4"/>
      <c r="AJZ418" s="4"/>
      <c r="AKA418" s="4"/>
      <c r="AKB418" s="4"/>
      <c r="AKC418" s="4"/>
      <c r="AKD418" s="4"/>
      <c r="AKE418" s="4"/>
      <c r="AKF418" s="4"/>
      <c r="AKG418" s="4"/>
      <c r="AKH418" s="4"/>
      <c r="AKI418" s="4"/>
      <c r="AKJ418" s="4"/>
      <c r="AKK418" s="4"/>
      <c r="AKL418" s="4"/>
      <c r="AKM418" s="4"/>
      <c r="AKN418" s="4"/>
      <c r="AKO418" s="4"/>
      <c r="AKP418" s="4"/>
      <c r="AKQ418" s="4"/>
      <c r="AKR418" s="4"/>
      <c r="AKS418" s="4"/>
      <c r="AKT418" s="4"/>
      <c r="AKU418" s="4"/>
      <c r="AKV418" s="4"/>
      <c r="AKW418" s="4"/>
      <c r="AKX418" s="4"/>
      <c r="AKY418" s="4"/>
      <c r="AKZ418" s="4"/>
      <c r="ALA418" s="4"/>
      <c r="ALB418" s="4"/>
      <c r="ALC418" s="4"/>
      <c r="ALD418" s="4"/>
      <c r="ALE418" s="4"/>
      <c r="ALF418" s="4"/>
      <c r="ALG418" s="4"/>
      <c r="ALH418" s="4"/>
      <c r="ALI418" s="4"/>
      <c r="ALJ418" s="4"/>
      <c r="ALK418" s="4"/>
      <c r="ALL418" s="4"/>
      <c r="ALM418" s="4"/>
      <c r="ALN418" s="4"/>
      <c r="ALO418" s="4"/>
      <c r="ALP418" s="4"/>
      <c r="ALQ418" s="4"/>
      <c r="ALR418" s="4"/>
      <c r="ALS418" s="4"/>
      <c r="ALT418" s="4"/>
      <c r="ALU418" s="4"/>
      <c r="ALV418" s="4"/>
      <c r="ALW418" s="4"/>
      <c r="ALX418" s="4"/>
      <c r="ALY418" s="4"/>
      <c r="ALZ418" s="4"/>
      <c r="AMA418" s="4"/>
      <c r="AMB418" s="4"/>
      <c r="AMC418" s="4"/>
      <c r="AMD418" s="4"/>
      <c r="AME418" s="4"/>
      <c r="AMF418" s="4"/>
      <c r="AMG418" s="4"/>
      <c r="AMH418" s="4"/>
      <c r="AMI418" s="4"/>
      <c r="AMJ418" s="4"/>
    </row>
    <row r="419" customFormat="false" ht="14.1" hidden="false" customHeight="true" outlineLevel="0" collapsed="false">
      <c r="B419" s="49" t="n">
        <v>395</v>
      </c>
      <c r="C419" s="50"/>
      <c r="D419" s="51"/>
      <c r="E419" s="50"/>
      <c r="F419" s="50"/>
      <c r="G419" s="50"/>
      <c r="H419" s="50"/>
      <c r="I419" s="52"/>
      <c r="J419" s="53"/>
      <c r="K419" s="54"/>
      <c r="AJH419" s="4"/>
      <c r="AJI419" s="4"/>
      <c r="AJJ419" s="4"/>
      <c r="AJK419" s="4"/>
      <c r="AJL419" s="4"/>
      <c r="AJM419" s="4"/>
      <c r="AJN419" s="4"/>
      <c r="AJO419" s="4"/>
      <c r="AJP419" s="4"/>
      <c r="AJQ419" s="4"/>
      <c r="AJR419" s="4"/>
      <c r="AJS419" s="4"/>
      <c r="AJT419" s="4"/>
      <c r="AJU419" s="4"/>
      <c r="AJV419" s="4"/>
      <c r="AJW419" s="4"/>
      <c r="AJX419" s="4"/>
      <c r="AJY419" s="4"/>
      <c r="AJZ419" s="4"/>
      <c r="AKA419" s="4"/>
      <c r="AKB419" s="4"/>
      <c r="AKC419" s="4"/>
      <c r="AKD419" s="4"/>
      <c r="AKE419" s="4"/>
      <c r="AKF419" s="4"/>
      <c r="AKG419" s="4"/>
      <c r="AKH419" s="4"/>
      <c r="AKI419" s="4"/>
      <c r="AKJ419" s="4"/>
      <c r="AKK419" s="4"/>
      <c r="AKL419" s="4"/>
      <c r="AKM419" s="4"/>
      <c r="AKN419" s="4"/>
      <c r="AKO419" s="4"/>
      <c r="AKP419" s="4"/>
      <c r="AKQ419" s="4"/>
      <c r="AKR419" s="4"/>
      <c r="AKS419" s="4"/>
      <c r="AKT419" s="4"/>
      <c r="AKU419" s="4"/>
      <c r="AKV419" s="4"/>
      <c r="AKW419" s="4"/>
      <c r="AKX419" s="4"/>
      <c r="AKY419" s="4"/>
      <c r="AKZ419" s="4"/>
      <c r="ALA419" s="4"/>
      <c r="ALB419" s="4"/>
      <c r="ALC419" s="4"/>
      <c r="ALD419" s="4"/>
      <c r="ALE419" s="4"/>
      <c r="ALF419" s="4"/>
      <c r="ALG419" s="4"/>
      <c r="ALH419" s="4"/>
      <c r="ALI419" s="4"/>
      <c r="ALJ419" s="4"/>
      <c r="ALK419" s="4"/>
      <c r="ALL419" s="4"/>
      <c r="ALM419" s="4"/>
      <c r="ALN419" s="4"/>
      <c r="ALO419" s="4"/>
      <c r="ALP419" s="4"/>
      <c r="ALQ419" s="4"/>
      <c r="ALR419" s="4"/>
      <c r="ALS419" s="4"/>
      <c r="ALT419" s="4"/>
      <c r="ALU419" s="4"/>
      <c r="ALV419" s="4"/>
      <c r="ALW419" s="4"/>
      <c r="ALX419" s="4"/>
      <c r="ALY419" s="4"/>
      <c r="ALZ419" s="4"/>
      <c r="AMA419" s="4"/>
      <c r="AMB419" s="4"/>
      <c r="AMC419" s="4"/>
      <c r="AMD419" s="4"/>
      <c r="AME419" s="4"/>
      <c r="AMF419" s="4"/>
      <c r="AMG419" s="4"/>
      <c r="AMH419" s="4"/>
      <c r="AMI419" s="4"/>
      <c r="AMJ419" s="4"/>
    </row>
    <row r="420" customFormat="false" ht="14.1" hidden="false" customHeight="true" outlineLevel="0" collapsed="false">
      <c r="B420" s="49" t="n">
        <v>396</v>
      </c>
      <c r="C420" s="50"/>
      <c r="D420" s="51"/>
      <c r="E420" s="50"/>
      <c r="F420" s="50"/>
      <c r="G420" s="50"/>
      <c r="H420" s="50"/>
      <c r="I420" s="52"/>
      <c r="J420" s="53"/>
      <c r="K420" s="54"/>
      <c r="AJH420" s="4"/>
      <c r="AJI420" s="4"/>
      <c r="AJJ420" s="4"/>
      <c r="AJK420" s="4"/>
      <c r="AJL420" s="4"/>
      <c r="AJM420" s="4"/>
      <c r="AJN420" s="4"/>
      <c r="AJO420" s="4"/>
      <c r="AJP420" s="4"/>
      <c r="AJQ420" s="4"/>
      <c r="AJR420" s="4"/>
      <c r="AJS420" s="4"/>
      <c r="AJT420" s="4"/>
      <c r="AJU420" s="4"/>
      <c r="AJV420" s="4"/>
      <c r="AJW420" s="4"/>
      <c r="AJX420" s="4"/>
      <c r="AJY420" s="4"/>
      <c r="AJZ420" s="4"/>
      <c r="AKA420" s="4"/>
      <c r="AKB420" s="4"/>
      <c r="AKC420" s="4"/>
      <c r="AKD420" s="4"/>
      <c r="AKE420" s="4"/>
      <c r="AKF420" s="4"/>
      <c r="AKG420" s="4"/>
      <c r="AKH420" s="4"/>
      <c r="AKI420" s="4"/>
      <c r="AKJ420" s="4"/>
      <c r="AKK420" s="4"/>
      <c r="AKL420" s="4"/>
      <c r="AKM420" s="4"/>
      <c r="AKN420" s="4"/>
      <c r="AKO420" s="4"/>
      <c r="AKP420" s="4"/>
      <c r="AKQ420" s="4"/>
      <c r="AKR420" s="4"/>
      <c r="AKS420" s="4"/>
      <c r="AKT420" s="4"/>
      <c r="AKU420" s="4"/>
      <c r="AKV420" s="4"/>
      <c r="AKW420" s="4"/>
      <c r="AKX420" s="4"/>
      <c r="AKY420" s="4"/>
      <c r="AKZ420" s="4"/>
      <c r="ALA420" s="4"/>
      <c r="ALB420" s="4"/>
      <c r="ALC420" s="4"/>
      <c r="ALD420" s="4"/>
      <c r="ALE420" s="4"/>
      <c r="ALF420" s="4"/>
      <c r="ALG420" s="4"/>
      <c r="ALH420" s="4"/>
      <c r="ALI420" s="4"/>
      <c r="ALJ420" s="4"/>
      <c r="ALK420" s="4"/>
      <c r="ALL420" s="4"/>
      <c r="ALM420" s="4"/>
      <c r="ALN420" s="4"/>
      <c r="ALO420" s="4"/>
      <c r="ALP420" s="4"/>
      <c r="ALQ420" s="4"/>
      <c r="ALR420" s="4"/>
      <c r="ALS420" s="4"/>
      <c r="ALT420" s="4"/>
      <c r="ALU420" s="4"/>
      <c r="ALV420" s="4"/>
      <c r="ALW420" s="4"/>
      <c r="ALX420" s="4"/>
      <c r="ALY420" s="4"/>
      <c r="ALZ420" s="4"/>
      <c r="AMA420" s="4"/>
      <c r="AMB420" s="4"/>
      <c r="AMC420" s="4"/>
      <c r="AMD420" s="4"/>
      <c r="AME420" s="4"/>
      <c r="AMF420" s="4"/>
      <c r="AMG420" s="4"/>
      <c r="AMH420" s="4"/>
      <c r="AMI420" s="4"/>
      <c r="AMJ420" s="4"/>
    </row>
    <row r="421" customFormat="false" ht="14.1" hidden="false" customHeight="true" outlineLevel="0" collapsed="false">
      <c r="B421" s="49" t="n">
        <v>397</v>
      </c>
      <c r="C421" s="50"/>
      <c r="D421" s="51"/>
      <c r="E421" s="50"/>
      <c r="F421" s="50"/>
      <c r="G421" s="50"/>
      <c r="H421" s="50"/>
      <c r="I421" s="52"/>
      <c r="J421" s="53"/>
      <c r="K421" s="54"/>
      <c r="AJH421" s="4"/>
      <c r="AJI421" s="4"/>
      <c r="AJJ421" s="4"/>
      <c r="AJK421" s="4"/>
      <c r="AJL421" s="4"/>
      <c r="AJM421" s="4"/>
      <c r="AJN421" s="4"/>
      <c r="AJO421" s="4"/>
      <c r="AJP421" s="4"/>
      <c r="AJQ421" s="4"/>
      <c r="AJR421" s="4"/>
      <c r="AJS421" s="4"/>
      <c r="AJT421" s="4"/>
      <c r="AJU421" s="4"/>
      <c r="AJV421" s="4"/>
      <c r="AJW421" s="4"/>
      <c r="AJX421" s="4"/>
      <c r="AJY421" s="4"/>
      <c r="AJZ421" s="4"/>
      <c r="AKA421" s="4"/>
      <c r="AKB421" s="4"/>
      <c r="AKC421" s="4"/>
      <c r="AKD421" s="4"/>
      <c r="AKE421" s="4"/>
      <c r="AKF421" s="4"/>
      <c r="AKG421" s="4"/>
      <c r="AKH421" s="4"/>
      <c r="AKI421" s="4"/>
      <c r="AKJ421" s="4"/>
      <c r="AKK421" s="4"/>
      <c r="AKL421" s="4"/>
      <c r="AKM421" s="4"/>
      <c r="AKN421" s="4"/>
      <c r="AKO421" s="4"/>
      <c r="AKP421" s="4"/>
      <c r="AKQ421" s="4"/>
      <c r="AKR421" s="4"/>
      <c r="AKS421" s="4"/>
      <c r="AKT421" s="4"/>
      <c r="AKU421" s="4"/>
      <c r="AKV421" s="4"/>
      <c r="AKW421" s="4"/>
      <c r="AKX421" s="4"/>
      <c r="AKY421" s="4"/>
      <c r="AKZ421" s="4"/>
      <c r="ALA421" s="4"/>
      <c r="ALB421" s="4"/>
      <c r="ALC421" s="4"/>
      <c r="ALD421" s="4"/>
      <c r="ALE421" s="4"/>
      <c r="ALF421" s="4"/>
      <c r="ALG421" s="4"/>
      <c r="ALH421" s="4"/>
      <c r="ALI421" s="4"/>
      <c r="ALJ421" s="4"/>
      <c r="ALK421" s="4"/>
      <c r="ALL421" s="4"/>
      <c r="ALM421" s="4"/>
      <c r="ALN421" s="4"/>
      <c r="ALO421" s="4"/>
      <c r="ALP421" s="4"/>
      <c r="ALQ421" s="4"/>
      <c r="ALR421" s="4"/>
      <c r="ALS421" s="4"/>
      <c r="ALT421" s="4"/>
      <c r="ALU421" s="4"/>
      <c r="ALV421" s="4"/>
      <c r="ALW421" s="4"/>
      <c r="ALX421" s="4"/>
      <c r="ALY421" s="4"/>
      <c r="ALZ421" s="4"/>
      <c r="AMA421" s="4"/>
      <c r="AMB421" s="4"/>
      <c r="AMC421" s="4"/>
      <c r="AMD421" s="4"/>
      <c r="AME421" s="4"/>
      <c r="AMF421" s="4"/>
      <c r="AMG421" s="4"/>
      <c r="AMH421" s="4"/>
      <c r="AMI421" s="4"/>
      <c r="AMJ421" s="4"/>
    </row>
    <row r="422" customFormat="false" ht="14.1" hidden="false" customHeight="true" outlineLevel="0" collapsed="false">
      <c r="B422" s="49" t="n">
        <v>398</v>
      </c>
      <c r="C422" s="50"/>
      <c r="D422" s="51"/>
      <c r="E422" s="50"/>
      <c r="F422" s="50"/>
      <c r="G422" s="50"/>
      <c r="H422" s="50"/>
      <c r="I422" s="52"/>
      <c r="J422" s="53"/>
      <c r="K422" s="54"/>
      <c r="AJH422" s="4"/>
      <c r="AJI422" s="4"/>
      <c r="AJJ422" s="4"/>
      <c r="AJK422" s="4"/>
      <c r="AJL422" s="4"/>
      <c r="AJM422" s="4"/>
      <c r="AJN422" s="4"/>
      <c r="AJO422" s="4"/>
      <c r="AJP422" s="4"/>
      <c r="AJQ422" s="4"/>
      <c r="AJR422" s="4"/>
      <c r="AJS422" s="4"/>
      <c r="AJT422" s="4"/>
      <c r="AJU422" s="4"/>
      <c r="AJV422" s="4"/>
      <c r="AJW422" s="4"/>
      <c r="AJX422" s="4"/>
      <c r="AJY422" s="4"/>
      <c r="AJZ422" s="4"/>
      <c r="AKA422" s="4"/>
      <c r="AKB422" s="4"/>
      <c r="AKC422" s="4"/>
      <c r="AKD422" s="4"/>
      <c r="AKE422" s="4"/>
      <c r="AKF422" s="4"/>
      <c r="AKG422" s="4"/>
      <c r="AKH422" s="4"/>
      <c r="AKI422" s="4"/>
      <c r="AKJ422" s="4"/>
      <c r="AKK422" s="4"/>
      <c r="AKL422" s="4"/>
      <c r="AKM422" s="4"/>
      <c r="AKN422" s="4"/>
      <c r="AKO422" s="4"/>
      <c r="AKP422" s="4"/>
      <c r="AKQ422" s="4"/>
      <c r="AKR422" s="4"/>
      <c r="AKS422" s="4"/>
      <c r="AKT422" s="4"/>
      <c r="AKU422" s="4"/>
      <c r="AKV422" s="4"/>
      <c r="AKW422" s="4"/>
      <c r="AKX422" s="4"/>
      <c r="AKY422" s="4"/>
      <c r="AKZ422" s="4"/>
      <c r="ALA422" s="4"/>
      <c r="ALB422" s="4"/>
      <c r="ALC422" s="4"/>
      <c r="ALD422" s="4"/>
      <c r="ALE422" s="4"/>
      <c r="ALF422" s="4"/>
      <c r="ALG422" s="4"/>
      <c r="ALH422" s="4"/>
      <c r="ALI422" s="4"/>
      <c r="ALJ422" s="4"/>
      <c r="ALK422" s="4"/>
      <c r="ALL422" s="4"/>
      <c r="ALM422" s="4"/>
      <c r="ALN422" s="4"/>
      <c r="ALO422" s="4"/>
      <c r="ALP422" s="4"/>
      <c r="ALQ422" s="4"/>
      <c r="ALR422" s="4"/>
      <c r="ALS422" s="4"/>
      <c r="ALT422" s="4"/>
      <c r="ALU422" s="4"/>
      <c r="ALV422" s="4"/>
      <c r="ALW422" s="4"/>
      <c r="ALX422" s="4"/>
      <c r="ALY422" s="4"/>
      <c r="ALZ422" s="4"/>
      <c r="AMA422" s="4"/>
      <c r="AMB422" s="4"/>
      <c r="AMC422" s="4"/>
      <c r="AMD422" s="4"/>
      <c r="AME422" s="4"/>
      <c r="AMF422" s="4"/>
      <c r="AMG422" s="4"/>
      <c r="AMH422" s="4"/>
      <c r="AMI422" s="4"/>
      <c r="AMJ422" s="4"/>
    </row>
    <row r="423" customFormat="false" ht="14.1" hidden="false" customHeight="true" outlineLevel="0" collapsed="false">
      <c r="B423" s="49" t="n">
        <v>399</v>
      </c>
      <c r="C423" s="50"/>
      <c r="D423" s="51"/>
      <c r="E423" s="50"/>
      <c r="F423" s="50"/>
      <c r="G423" s="50"/>
      <c r="H423" s="50"/>
      <c r="I423" s="52"/>
      <c r="J423" s="53"/>
      <c r="K423" s="54"/>
      <c r="AJH423" s="4"/>
      <c r="AJI423" s="4"/>
      <c r="AJJ423" s="4"/>
      <c r="AJK423" s="4"/>
      <c r="AJL423" s="4"/>
      <c r="AJM423" s="4"/>
      <c r="AJN423" s="4"/>
      <c r="AJO423" s="4"/>
      <c r="AJP423" s="4"/>
      <c r="AJQ423" s="4"/>
      <c r="AJR423" s="4"/>
      <c r="AJS423" s="4"/>
      <c r="AJT423" s="4"/>
      <c r="AJU423" s="4"/>
      <c r="AJV423" s="4"/>
      <c r="AJW423" s="4"/>
      <c r="AJX423" s="4"/>
      <c r="AJY423" s="4"/>
      <c r="AJZ423" s="4"/>
      <c r="AKA423" s="4"/>
      <c r="AKB423" s="4"/>
      <c r="AKC423" s="4"/>
      <c r="AKD423" s="4"/>
      <c r="AKE423" s="4"/>
      <c r="AKF423" s="4"/>
      <c r="AKG423" s="4"/>
      <c r="AKH423" s="4"/>
      <c r="AKI423" s="4"/>
      <c r="AKJ423" s="4"/>
      <c r="AKK423" s="4"/>
      <c r="AKL423" s="4"/>
      <c r="AKM423" s="4"/>
      <c r="AKN423" s="4"/>
      <c r="AKO423" s="4"/>
      <c r="AKP423" s="4"/>
      <c r="AKQ423" s="4"/>
      <c r="AKR423" s="4"/>
      <c r="AKS423" s="4"/>
      <c r="AKT423" s="4"/>
      <c r="AKU423" s="4"/>
      <c r="AKV423" s="4"/>
      <c r="AKW423" s="4"/>
      <c r="AKX423" s="4"/>
      <c r="AKY423" s="4"/>
      <c r="AKZ423" s="4"/>
      <c r="ALA423" s="4"/>
      <c r="ALB423" s="4"/>
      <c r="ALC423" s="4"/>
      <c r="ALD423" s="4"/>
      <c r="ALE423" s="4"/>
      <c r="ALF423" s="4"/>
      <c r="ALG423" s="4"/>
      <c r="ALH423" s="4"/>
      <c r="ALI423" s="4"/>
      <c r="ALJ423" s="4"/>
      <c r="ALK423" s="4"/>
      <c r="ALL423" s="4"/>
      <c r="ALM423" s="4"/>
      <c r="ALN423" s="4"/>
      <c r="ALO423" s="4"/>
      <c r="ALP423" s="4"/>
      <c r="ALQ423" s="4"/>
      <c r="ALR423" s="4"/>
      <c r="ALS423" s="4"/>
      <c r="ALT423" s="4"/>
      <c r="ALU423" s="4"/>
      <c r="ALV423" s="4"/>
      <c r="ALW423" s="4"/>
      <c r="ALX423" s="4"/>
      <c r="ALY423" s="4"/>
      <c r="ALZ423" s="4"/>
      <c r="AMA423" s="4"/>
      <c r="AMB423" s="4"/>
      <c r="AMC423" s="4"/>
      <c r="AMD423" s="4"/>
      <c r="AME423" s="4"/>
      <c r="AMF423" s="4"/>
      <c r="AMG423" s="4"/>
      <c r="AMH423" s="4"/>
      <c r="AMI423" s="4"/>
      <c r="AMJ423" s="4"/>
    </row>
    <row r="424" customFormat="false" ht="14.1" hidden="false" customHeight="true" outlineLevel="0" collapsed="false">
      <c r="B424" s="49" t="n">
        <v>400</v>
      </c>
      <c r="C424" s="50"/>
      <c r="D424" s="51"/>
      <c r="E424" s="50"/>
      <c r="F424" s="50"/>
      <c r="G424" s="50"/>
      <c r="H424" s="50"/>
      <c r="I424" s="52"/>
      <c r="J424" s="53"/>
      <c r="K424" s="54"/>
      <c r="AJH424" s="4"/>
      <c r="AJI424" s="4"/>
      <c r="AJJ424" s="4"/>
      <c r="AJK424" s="4"/>
      <c r="AJL424" s="4"/>
      <c r="AJM424" s="4"/>
      <c r="AJN424" s="4"/>
      <c r="AJO424" s="4"/>
      <c r="AJP424" s="4"/>
      <c r="AJQ424" s="4"/>
      <c r="AJR424" s="4"/>
      <c r="AJS424" s="4"/>
      <c r="AJT424" s="4"/>
      <c r="AJU424" s="4"/>
      <c r="AJV424" s="4"/>
      <c r="AJW424" s="4"/>
      <c r="AJX424" s="4"/>
      <c r="AJY424" s="4"/>
      <c r="AJZ424" s="4"/>
      <c r="AKA424" s="4"/>
      <c r="AKB424" s="4"/>
      <c r="AKC424" s="4"/>
      <c r="AKD424" s="4"/>
      <c r="AKE424" s="4"/>
      <c r="AKF424" s="4"/>
      <c r="AKG424" s="4"/>
      <c r="AKH424" s="4"/>
      <c r="AKI424" s="4"/>
      <c r="AKJ424" s="4"/>
      <c r="AKK424" s="4"/>
      <c r="AKL424" s="4"/>
      <c r="AKM424" s="4"/>
      <c r="AKN424" s="4"/>
      <c r="AKO424" s="4"/>
      <c r="AKP424" s="4"/>
      <c r="AKQ424" s="4"/>
      <c r="AKR424" s="4"/>
      <c r="AKS424" s="4"/>
      <c r="AKT424" s="4"/>
      <c r="AKU424" s="4"/>
      <c r="AKV424" s="4"/>
      <c r="AKW424" s="4"/>
      <c r="AKX424" s="4"/>
      <c r="AKY424" s="4"/>
      <c r="AKZ424" s="4"/>
      <c r="ALA424" s="4"/>
      <c r="ALB424" s="4"/>
      <c r="ALC424" s="4"/>
      <c r="ALD424" s="4"/>
      <c r="ALE424" s="4"/>
      <c r="ALF424" s="4"/>
      <c r="ALG424" s="4"/>
      <c r="ALH424" s="4"/>
      <c r="ALI424" s="4"/>
      <c r="ALJ424" s="4"/>
      <c r="ALK424" s="4"/>
      <c r="ALL424" s="4"/>
      <c r="ALM424" s="4"/>
      <c r="ALN424" s="4"/>
      <c r="ALO424" s="4"/>
      <c r="ALP424" s="4"/>
      <c r="ALQ424" s="4"/>
      <c r="ALR424" s="4"/>
      <c r="ALS424" s="4"/>
      <c r="ALT424" s="4"/>
      <c r="ALU424" s="4"/>
      <c r="ALV424" s="4"/>
      <c r="ALW424" s="4"/>
      <c r="ALX424" s="4"/>
      <c r="ALY424" s="4"/>
      <c r="ALZ424" s="4"/>
      <c r="AMA424" s="4"/>
      <c r="AMB424" s="4"/>
      <c r="AMC424" s="4"/>
      <c r="AMD424" s="4"/>
      <c r="AME424" s="4"/>
      <c r="AMF424" s="4"/>
      <c r="AMG424" s="4"/>
      <c r="AMH424" s="4"/>
      <c r="AMI424" s="4"/>
      <c r="AMJ424" s="4"/>
    </row>
    <row r="425" customFormat="false" ht="14.1" hidden="false" customHeight="true" outlineLevel="0" collapsed="false">
      <c r="B425" s="49" t="n">
        <v>401</v>
      </c>
      <c r="C425" s="50"/>
      <c r="D425" s="51"/>
      <c r="E425" s="50"/>
      <c r="F425" s="50"/>
      <c r="G425" s="50"/>
      <c r="H425" s="50"/>
      <c r="I425" s="52"/>
      <c r="J425" s="53"/>
      <c r="K425" s="54"/>
      <c r="AJH425" s="4"/>
      <c r="AJI425" s="4"/>
      <c r="AJJ425" s="4"/>
      <c r="AJK425" s="4"/>
      <c r="AJL425" s="4"/>
      <c r="AJM425" s="4"/>
      <c r="AJN425" s="4"/>
      <c r="AJO425" s="4"/>
      <c r="AJP425" s="4"/>
      <c r="AJQ425" s="4"/>
      <c r="AJR425" s="4"/>
      <c r="AJS425" s="4"/>
      <c r="AJT425" s="4"/>
      <c r="AJU425" s="4"/>
      <c r="AJV425" s="4"/>
      <c r="AJW425" s="4"/>
      <c r="AJX425" s="4"/>
      <c r="AJY425" s="4"/>
      <c r="AJZ425" s="4"/>
      <c r="AKA425" s="4"/>
      <c r="AKB425" s="4"/>
      <c r="AKC425" s="4"/>
      <c r="AKD425" s="4"/>
      <c r="AKE425" s="4"/>
      <c r="AKF425" s="4"/>
      <c r="AKG425" s="4"/>
      <c r="AKH425" s="4"/>
      <c r="AKI425" s="4"/>
      <c r="AKJ425" s="4"/>
      <c r="AKK425" s="4"/>
      <c r="AKL425" s="4"/>
      <c r="AKM425" s="4"/>
      <c r="AKN425" s="4"/>
      <c r="AKO425" s="4"/>
      <c r="AKP425" s="4"/>
      <c r="AKQ425" s="4"/>
      <c r="AKR425" s="4"/>
      <c r="AKS425" s="4"/>
      <c r="AKT425" s="4"/>
      <c r="AKU425" s="4"/>
      <c r="AKV425" s="4"/>
      <c r="AKW425" s="4"/>
      <c r="AKX425" s="4"/>
      <c r="AKY425" s="4"/>
      <c r="AKZ425" s="4"/>
      <c r="ALA425" s="4"/>
      <c r="ALB425" s="4"/>
      <c r="ALC425" s="4"/>
      <c r="ALD425" s="4"/>
      <c r="ALE425" s="4"/>
      <c r="ALF425" s="4"/>
      <c r="ALG425" s="4"/>
      <c r="ALH425" s="4"/>
      <c r="ALI425" s="4"/>
      <c r="ALJ425" s="4"/>
      <c r="ALK425" s="4"/>
      <c r="ALL425" s="4"/>
      <c r="ALM425" s="4"/>
      <c r="ALN425" s="4"/>
      <c r="ALO425" s="4"/>
      <c r="ALP425" s="4"/>
      <c r="ALQ425" s="4"/>
      <c r="ALR425" s="4"/>
      <c r="ALS425" s="4"/>
      <c r="ALT425" s="4"/>
      <c r="ALU425" s="4"/>
      <c r="ALV425" s="4"/>
      <c r="ALW425" s="4"/>
      <c r="ALX425" s="4"/>
      <c r="ALY425" s="4"/>
      <c r="ALZ425" s="4"/>
      <c r="AMA425" s="4"/>
      <c r="AMB425" s="4"/>
      <c r="AMC425" s="4"/>
      <c r="AMD425" s="4"/>
      <c r="AME425" s="4"/>
      <c r="AMF425" s="4"/>
      <c r="AMG425" s="4"/>
      <c r="AMH425" s="4"/>
      <c r="AMI425" s="4"/>
      <c r="AMJ425" s="4"/>
    </row>
    <row r="426" customFormat="false" ht="14.1" hidden="false" customHeight="true" outlineLevel="0" collapsed="false">
      <c r="B426" s="49" t="n">
        <v>402</v>
      </c>
      <c r="C426" s="51"/>
      <c r="D426" s="51"/>
      <c r="E426" s="51"/>
      <c r="F426" s="51"/>
      <c r="G426" s="51"/>
      <c r="H426" s="50"/>
      <c r="I426" s="52"/>
      <c r="J426" s="53"/>
      <c r="K426" s="54"/>
      <c r="AJH426" s="4"/>
      <c r="AJI426" s="4"/>
      <c r="AJJ426" s="4"/>
      <c r="AJK426" s="4"/>
      <c r="AJL426" s="4"/>
      <c r="AJM426" s="4"/>
      <c r="AJN426" s="4"/>
      <c r="AJO426" s="4"/>
      <c r="AJP426" s="4"/>
      <c r="AJQ426" s="4"/>
      <c r="AJR426" s="4"/>
      <c r="AJS426" s="4"/>
      <c r="AJT426" s="4"/>
      <c r="AJU426" s="4"/>
      <c r="AJV426" s="4"/>
      <c r="AJW426" s="4"/>
      <c r="AJX426" s="4"/>
      <c r="AJY426" s="4"/>
      <c r="AJZ426" s="4"/>
      <c r="AKA426" s="4"/>
      <c r="AKB426" s="4"/>
      <c r="AKC426" s="4"/>
      <c r="AKD426" s="4"/>
      <c r="AKE426" s="4"/>
      <c r="AKF426" s="4"/>
      <c r="AKG426" s="4"/>
      <c r="AKH426" s="4"/>
      <c r="AKI426" s="4"/>
      <c r="AKJ426" s="4"/>
      <c r="AKK426" s="4"/>
      <c r="AKL426" s="4"/>
      <c r="AKM426" s="4"/>
      <c r="AKN426" s="4"/>
      <c r="AKO426" s="4"/>
      <c r="AKP426" s="4"/>
      <c r="AKQ426" s="4"/>
      <c r="AKR426" s="4"/>
      <c r="AKS426" s="4"/>
      <c r="AKT426" s="4"/>
      <c r="AKU426" s="4"/>
      <c r="AKV426" s="4"/>
      <c r="AKW426" s="4"/>
      <c r="AKX426" s="4"/>
      <c r="AKY426" s="4"/>
      <c r="AKZ426" s="4"/>
      <c r="ALA426" s="4"/>
      <c r="ALB426" s="4"/>
      <c r="ALC426" s="4"/>
      <c r="ALD426" s="4"/>
      <c r="ALE426" s="4"/>
      <c r="ALF426" s="4"/>
      <c r="ALG426" s="4"/>
      <c r="ALH426" s="4"/>
      <c r="ALI426" s="4"/>
      <c r="ALJ426" s="4"/>
      <c r="ALK426" s="4"/>
      <c r="ALL426" s="4"/>
      <c r="ALM426" s="4"/>
      <c r="ALN426" s="4"/>
      <c r="ALO426" s="4"/>
      <c r="ALP426" s="4"/>
      <c r="ALQ426" s="4"/>
      <c r="ALR426" s="4"/>
      <c r="ALS426" s="4"/>
      <c r="ALT426" s="4"/>
      <c r="ALU426" s="4"/>
      <c r="ALV426" s="4"/>
      <c r="ALW426" s="4"/>
      <c r="ALX426" s="4"/>
      <c r="ALY426" s="4"/>
      <c r="ALZ426" s="4"/>
      <c r="AMA426" s="4"/>
      <c r="AMB426" s="4"/>
      <c r="AMC426" s="4"/>
      <c r="AMD426" s="4"/>
      <c r="AME426" s="4"/>
      <c r="AMF426" s="4"/>
      <c r="AMG426" s="4"/>
      <c r="AMH426" s="4"/>
      <c r="AMI426" s="4"/>
      <c r="AMJ426" s="4"/>
    </row>
    <row r="427" customFormat="false" ht="14.1" hidden="false" customHeight="true" outlineLevel="0" collapsed="false">
      <c r="B427" s="49" t="n">
        <v>403</v>
      </c>
      <c r="C427" s="50"/>
      <c r="D427" s="51"/>
      <c r="E427" s="50"/>
      <c r="F427" s="50"/>
      <c r="G427" s="50"/>
      <c r="H427" s="50"/>
      <c r="I427" s="52"/>
      <c r="J427" s="53"/>
      <c r="K427" s="54"/>
      <c r="AJH427" s="4"/>
      <c r="AJI427" s="4"/>
      <c r="AJJ427" s="4"/>
      <c r="AJK427" s="4"/>
      <c r="AJL427" s="4"/>
      <c r="AJM427" s="4"/>
      <c r="AJN427" s="4"/>
      <c r="AJO427" s="4"/>
      <c r="AJP427" s="4"/>
      <c r="AJQ427" s="4"/>
      <c r="AJR427" s="4"/>
      <c r="AJS427" s="4"/>
      <c r="AJT427" s="4"/>
      <c r="AJU427" s="4"/>
      <c r="AJV427" s="4"/>
      <c r="AJW427" s="4"/>
      <c r="AJX427" s="4"/>
      <c r="AJY427" s="4"/>
      <c r="AJZ427" s="4"/>
      <c r="AKA427" s="4"/>
      <c r="AKB427" s="4"/>
      <c r="AKC427" s="4"/>
      <c r="AKD427" s="4"/>
      <c r="AKE427" s="4"/>
      <c r="AKF427" s="4"/>
      <c r="AKG427" s="4"/>
      <c r="AKH427" s="4"/>
      <c r="AKI427" s="4"/>
      <c r="AKJ427" s="4"/>
      <c r="AKK427" s="4"/>
      <c r="AKL427" s="4"/>
      <c r="AKM427" s="4"/>
      <c r="AKN427" s="4"/>
      <c r="AKO427" s="4"/>
      <c r="AKP427" s="4"/>
      <c r="AKQ427" s="4"/>
      <c r="AKR427" s="4"/>
      <c r="AKS427" s="4"/>
      <c r="AKT427" s="4"/>
      <c r="AKU427" s="4"/>
      <c r="AKV427" s="4"/>
      <c r="AKW427" s="4"/>
      <c r="AKX427" s="4"/>
      <c r="AKY427" s="4"/>
      <c r="AKZ427" s="4"/>
      <c r="ALA427" s="4"/>
      <c r="ALB427" s="4"/>
      <c r="ALC427" s="4"/>
      <c r="ALD427" s="4"/>
      <c r="ALE427" s="4"/>
      <c r="ALF427" s="4"/>
      <c r="ALG427" s="4"/>
      <c r="ALH427" s="4"/>
      <c r="ALI427" s="4"/>
      <c r="ALJ427" s="4"/>
      <c r="ALK427" s="4"/>
      <c r="ALL427" s="4"/>
      <c r="ALM427" s="4"/>
      <c r="ALN427" s="4"/>
      <c r="ALO427" s="4"/>
      <c r="ALP427" s="4"/>
      <c r="ALQ427" s="4"/>
      <c r="ALR427" s="4"/>
      <c r="ALS427" s="4"/>
      <c r="ALT427" s="4"/>
      <c r="ALU427" s="4"/>
      <c r="ALV427" s="4"/>
      <c r="ALW427" s="4"/>
      <c r="ALX427" s="4"/>
      <c r="ALY427" s="4"/>
      <c r="ALZ427" s="4"/>
      <c r="AMA427" s="4"/>
      <c r="AMB427" s="4"/>
      <c r="AMC427" s="4"/>
      <c r="AMD427" s="4"/>
      <c r="AME427" s="4"/>
      <c r="AMF427" s="4"/>
      <c r="AMG427" s="4"/>
      <c r="AMH427" s="4"/>
      <c r="AMI427" s="4"/>
      <c r="AMJ427" s="4"/>
    </row>
    <row r="428" customFormat="false" ht="14.1" hidden="false" customHeight="true" outlineLevel="0" collapsed="false">
      <c r="B428" s="49" t="n">
        <v>404</v>
      </c>
      <c r="C428" s="50"/>
      <c r="D428" s="51"/>
      <c r="E428" s="50"/>
      <c r="F428" s="50"/>
      <c r="G428" s="50"/>
      <c r="H428" s="50"/>
      <c r="I428" s="52"/>
      <c r="J428" s="53"/>
      <c r="K428" s="54"/>
      <c r="AJH428" s="4"/>
      <c r="AJI428" s="4"/>
      <c r="AJJ428" s="4"/>
      <c r="AJK428" s="4"/>
      <c r="AJL428" s="4"/>
      <c r="AJM428" s="4"/>
      <c r="AJN428" s="4"/>
      <c r="AJO428" s="4"/>
      <c r="AJP428" s="4"/>
      <c r="AJQ428" s="4"/>
      <c r="AJR428" s="4"/>
      <c r="AJS428" s="4"/>
      <c r="AJT428" s="4"/>
      <c r="AJU428" s="4"/>
      <c r="AJV428" s="4"/>
      <c r="AJW428" s="4"/>
      <c r="AJX428" s="4"/>
      <c r="AJY428" s="4"/>
      <c r="AJZ428" s="4"/>
      <c r="AKA428" s="4"/>
      <c r="AKB428" s="4"/>
      <c r="AKC428" s="4"/>
      <c r="AKD428" s="4"/>
      <c r="AKE428" s="4"/>
      <c r="AKF428" s="4"/>
      <c r="AKG428" s="4"/>
      <c r="AKH428" s="4"/>
      <c r="AKI428" s="4"/>
      <c r="AKJ428" s="4"/>
      <c r="AKK428" s="4"/>
      <c r="AKL428" s="4"/>
      <c r="AKM428" s="4"/>
      <c r="AKN428" s="4"/>
      <c r="AKO428" s="4"/>
      <c r="AKP428" s="4"/>
      <c r="AKQ428" s="4"/>
      <c r="AKR428" s="4"/>
      <c r="AKS428" s="4"/>
      <c r="AKT428" s="4"/>
      <c r="AKU428" s="4"/>
      <c r="AKV428" s="4"/>
      <c r="AKW428" s="4"/>
      <c r="AKX428" s="4"/>
      <c r="AKY428" s="4"/>
      <c r="AKZ428" s="4"/>
      <c r="ALA428" s="4"/>
      <c r="ALB428" s="4"/>
      <c r="ALC428" s="4"/>
      <c r="ALD428" s="4"/>
      <c r="ALE428" s="4"/>
      <c r="ALF428" s="4"/>
      <c r="ALG428" s="4"/>
      <c r="ALH428" s="4"/>
      <c r="ALI428" s="4"/>
      <c r="ALJ428" s="4"/>
      <c r="ALK428" s="4"/>
      <c r="ALL428" s="4"/>
      <c r="ALM428" s="4"/>
      <c r="ALN428" s="4"/>
      <c r="ALO428" s="4"/>
      <c r="ALP428" s="4"/>
      <c r="ALQ428" s="4"/>
      <c r="ALR428" s="4"/>
      <c r="ALS428" s="4"/>
      <c r="ALT428" s="4"/>
      <c r="ALU428" s="4"/>
      <c r="ALV428" s="4"/>
      <c r="ALW428" s="4"/>
      <c r="ALX428" s="4"/>
      <c r="ALY428" s="4"/>
      <c r="ALZ428" s="4"/>
      <c r="AMA428" s="4"/>
      <c r="AMB428" s="4"/>
      <c r="AMC428" s="4"/>
      <c r="AMD428" s="4"/>
      <c r="AME428" s="4"/>
      <c r="AMF428" s="4"/>
      <c r="AMG428" s="4"/>
      <c r="AMH428" s="4"/>
      <c r="AMI428" s="4"/>
      <c r="AMJ428" s="4"/>
    </row>
    <row r="429" customFormat="false" ht="14.1" hidden="false" customHeight="true" outlineLevel="0" collapsed="false">
      <c r="B429" s="49" t="n">
        <v>405</v>
      </c>
      <c r="C429" s="50"/>
      <c r="D429" s="51"/>
      <c r="E429" s="50"/>
      <c r="F429" s="50"/>
      <c r="G429" s="50"/>
      <c r="H429" s="50"/>
      <c r="I429" s="52"/>
      <c r="J429" s="53"/>
      <c r="K429" s="54"/>
      <c r="AJH429" s="4"/>
      <c r="AJI429" s="4"/>
      <c r="AJJ429" s="4"/>
      <c r="AJK429" s="4"/>
      <c r="AJL429" s="4"/>
      <c r="AJM429" s="4"/>
      <c r="AJN429" s="4"/>
      <c r="AJO429" s="4"/>
      <c r="AJP429" s="4"/>
      <c r="AJQ429" s="4"/>
      <c r="AJR429" s="4"/>
      <c r="AJS429" s="4"/>
      <c r="AJT429" s="4"/>
      <c r="AJU429" s="4"/>
      <c r="AJV429" s="4"/>
      <c r="AJW429" s="4"/>
      <c r="AJX429" s="4"/>
      <c r="AJY429" s="4"/>
      <c r="AJZ429" s="4"/>
      <c r="AKA429" s="4"/>
      <c r="AKB429" s="4"/>
      <c r="AKC429" s="4"/>
      <c r="AKD429" s="4"/>
      <c r="AKE429" s="4"/>
      <c r="AKF429" s="4"/>
      <c r="AKG429" s="4"/>
      <c r="AKH429" s="4"/>
      <c r="AKI429" s="4"/>
      <c r="AKJ429" s="4"/>
      <c r="AKK429" s="4"/>
      <c r="AKL429" s="4"/>
      <c r="AKM429" s="4"/>
      <c r="AKN429" s="4"/>
      <c r="AKO429" s="4"/>
      <c r="AKP429" s="4"/>
      <c r="AKQ429" s="4"/>
      <c r="AKR429" s="4"/>
      <c r="AKS429" s="4"/>
      <c r="AKT429" s="4"/>
      <c r="AKU429" s="4"/>
      <c r="AKV429" s="4"/>
      <c r="AKW429" s="4"/>
      <c r="AKX429" s="4"/>
      <c r="AKY429" s="4"/>
      <c r="AKZ429" s="4"/>
      <c r="ALA429" s="4"/>
      <c r="ALB429" s="4"/>
      <c r="ALC429" s="4"/>
      <c r="ALD429" s="4"/>
      <c r="ALE429" s="4"/>
      <c r="ALF429" s="4"/>
      <c r="ALG429" s="4"/>
      <c r="ALH429" s="4"/>
      <c r="ALI429" s="4"/>
      <c r="ALJ429" s="4"/>
      <c r="ALK429" s="4"/>
      <c r="ALL429" s="4"/>
      <c r="ALM429" s="4"/>
      <c r="ALN429" s="4"/>
      <c r="ALO429" s="4"/>
      <c r="ALP429" s="4"/>
      <c r="ALQ429" s="4"/>
      <c r="ALR429" s="4"/>
      <c r="ALS429" s="4"/>
      <c r="ALT429" s="4"/>
      <c r="ALU429" s="4"/>
      <c r="ALV429" s="4"/>
      <c r="ALW429" s="4"/>
      <c r="ALX429" s="4"/>
      <c r="ALY429" s="4"/>
      <c r="ALZ429" s="4"/>
      <c r="AMA429" s="4"/>
      <c r="AMB429" s="4"/>
      <c r="AMC429" s="4"/>
      <c r="AMD429" s="4"/>
      <c r="AME429" s="4"/>
      <c r="AMF429" s="4"/>
      <c r="AMG429" s="4"/>
      <c r="AMH429" s="4"/>
      <c r="AMI429" s="4"/>
      <c r="AMJ429" s="4"/>
    </row>
    <row r="430" customFormat="false" ht="14.1" hidden="false" customHeight="true" outlineLevel="0" collapsed="false">
      <c r="B430" s="49" t="n">
        <v>406</v>
      </c>
      <c r="C430" s="50"/>
      <c r="D430" s="51"/>
      <c r="E430" s="50"/>
      <c r="F430" s="50"/>
      <c r="G430" s="50"/>
      <c r="H430" s="50"/>
      <c r="I430" s="52"/>
      <c r="J430" s="53"/>
      <c r="K430" s="54"/>
      <c r="AJH430" s="4"/>
      <c r="AJI430" s="4"/>
      <c r="AJJ430" s="4"/>
      <c r="AJK430" s="4"/>
      <c r="AJL430" s="4"/>
      <c r="AJM430" s="4"/>
      <c r="AJN430" s="4"/>
      <c r="AJO430" s="4"/>
      <c r="AJP430" s="4"/>
      <c r="AJQ430" s="4"/>
      <c r="AJR430" s="4"/>
      <c r="AJS430" s="4"/>
      <c r="AJT430" s="4"/>
      <c r="AJU430" s="4"/>
      <c r="AJV430" s="4"/>
      <c r="AJW430" s="4"/>
      <c r="AJX430" s="4"/>
      <c r="AJY430" s="4"/>
      <c r="AJZ430" s="4"/>
      <c r="AKA430" s="4"/>
      <c r="AKB430" s="4"/>
      <c r="AKC430" s="4"/>
      <c r="AKD430" s="4"/>
      <c r="AKE430" s="4"/>
      <c r="AKF430" s="4"/>
      <c r="AKG430" s="4"/>
      <c r="AKH430" s="4"/>
      <c r="AKI430" s="4"/>
      <c r="AKJ430" s="4"/>
      <c r="AKK430" s="4"/>
      <c r="AKL430" s="4"/>
      <c r="AKM430" s="4"/>
      <c r="AKN430" s="4"/>
      <c r="AKO430" s="4"/>
      <c r="AKP430" s="4"/>
      <c r="AKQ430" s="4"/>
      <c r="AKR430" s="4"/>
      <c r="AKS430" s="4"/>
      <c r="AKT430" s="4"/>
      <c r="AKU430" s="4"/>
      <c r="AKV430" s="4"/>
      <c r="AKW430" s="4"/>
      <c r="AKX430" s="4"/>
      <c r="AKY430" s="4"/>
      <c r="AKZ430" s="4"/>
      <c r="ALA430" s="4"/>
      <c r="ALB430" s="4"/>
      <c r="ALC430" s="4"/>
      <c r="ALD430" s="4"/>
      <c r="ALE430" s="4"/>
      <c r="ALF430" s="4"/>
      <c r="ALG430" s="4"/>
      <c r="ALH430" s="4"/>
      <c r="ALI430" s="4"/>
      <c r="ALJ430" s="4"/>
      <c r="ALK430" s="4"/>
      <c r="ALL430" s="4"/>
      <c r="ALM430" s="4"/>
      <c r="ALN430" s="4"/>
      <c r="ALO430" s="4"/>
      <c r="ALP430" s="4"/>
      <c r="ALQ430" s="4"/>
      <c r="ALR430" s="4"/>
      <c r="ALS430" s="4"/>
      <c r="ALT430" s="4"/>
      <c r="ALU430" s="4"/>
      <c r="ALV430" s="4"/>
      <c r="ALW430" s="4"/>
      <c r="ALX430" s="4"/>
      <c r="ALY430" s="4"/>
      <c r="ALZ430" s="4"/>
      <c r="AMA430" s="4"/>
      <c r="AMB430" s="4"/>
      <c r="AMC430" s="4"/>
      <c r="AMD430" s="4"/>
      <c r="AME430" s="4"/>
      <c r="AMF430" s="4"/>
      <c r="AMG430" s="4"/>
      <c r="AMH430" s="4"/>
      <c r="AMI430" s="4"/>
      <c r="AMJ430" s="4"/>
    </row>
    <row r="431" customFormat="false" ht="14.1" hidden="false" customHeight="true" outlineLevel="0" collapsed="false">
      <c r="B431" s="49" t="n">
        <v>407</v>
      </c>
      <c r="C431" s="50"/>
      <c r="D431" s="51"/>
      <c r="E431" s="50"/>
      <c r="F431" s="50"/>
      <c r="G431" s="50"/>
      <c r="H431" s="50"/>
      <c r="I431" s="52"/>
      <c r="J431" s="53"/>
      <c r="K431" s="54"/>
      <c r="AJH431" s="4"/>
      <c r="AJI431" s="4"/>
      <c r="AJJ431" s="4"/>
      <c r="AJK431" s="4"/>
      <c r="AJL431" s="4"/>
      <c r="AJM431" s="4"/>
      <c r="AJN431" s="4"/>
      <c r="AJO431" s="4"/>
      <c r="AJP431" s="4"/>
      <c r="AJQ431" s="4"/>
      <c r="AJR431" s="4"/>
      <c r="AJS431" s="4"/>
      <c r="AJT431" s="4"/>
      <c r="AJU431" s="4"/>
      <c r="AJV431" s="4"/>
      <c r="AJW431" s="4"/>
      <c r="AJX431" s="4"/>
      <c r="AJY431" s="4"/>
      <c r="AJZ431" s="4"/>
      <c r="AKA431" s="4"/>
      <c r="AKB431" s="4"/>
      <c r="AKC431" s="4"/>
      <c r="AKD431" s="4"/>
      <c r="AKE431" s="4"/>
      <c r="AKF431" s="4"/>
      <c r="AKG431" s="4"/>
      <c r="AKH431" s="4"/>
      <c r="AKI431" s="4"/>
      <c r="AKJ431" s="4"/>
      <c r="AKK431" s="4"/>
      <c r="AKL431" s="4"/>
      <c r="AKM431" s="4"/>
      <c r="AKN431" s="4"/>
      <c r="AKO431" s="4"/>
      <c r="AKP431" s="4"/>
      <c r="AKQ431" s="4"/>
      <c r="AKR431" s="4"/>
      <c r="AKS431" s="4"/>
      <c r="AKT431" s="4"/>
      <c r="AKU431" s="4"/>
      <c r="AKV431" s="4"/>
      <c r="AKW431" s="4"/>
      <c r="AKX431" s="4"/>
      <c r="AKY431" s="4"/>
      <c r="AKZ431" s="4"/>
      <c r="ALA431" s="4"/>
      <c r="ALB431" s="4"/>
      <c r="ALC431" s="4"/>
      <c r="ALD431" s="4"/>
      <c r="ALE431" s="4"/>
      <c r="ALF431" s="4"/>
      <c r="ALG431" s="4"/>
      <c r="ALH431" s="4"/>
      <c r="ALI431" s="4"/>
      <c r="ALJ431" s="4"/>
      <c r="ALK431" s="4"/>
      <c r="ALL431" s="4"/>
      <c r="ALM431" s="4"/>
      <c r="ALN431" s="4"/>
      <c r="ALO431" s="4"/>
      <c r="ALP431" s="4"/>
      <c r="ALQ431" s="4"/>
      <c r="ALR431" s="4"/>
      <c r="ALS431" s="4"/>
      <c r="ALT431" s="4"/>
      <c r="ALU431" s="4"/>
      <c r="ALV431" s="4"/>
      <c r="ALW431" s="4"/>
      <c r="ALX431" s="4"/>
      <c r="ALY431" s="4"/>
      <c r="ALZ431" s="4"/>
      <c r="AMA431" s="4"/>
      <c r="AMB431" s="4"/>
      <c r="AMC431" s="4"/>
      <c r="AMD431" s="4"/>
      <c r="AME431" s="4"/>
      <c r="AMF431" s="4"/>
      <c r="AMG431" s="4"/>
      <c r="AMH431" s="4"/>
      <c r="AMI431" s="4"/>
      <c r="AMJ431" s="4"/>
    </row>
    <row r="432" customFormat="false" ht="14.1" hidden="false" customHeight="true" outlineLevel="0" collapsed="false">
      <c r="B432" s="49" t="n">
        <v>408</v>
      </c>
      <c r="C432" s="50"/>
      <c r="D432" s="51"/>
      <c r="E432" s="50"/>
      <c r="F432" s="50"/>
      <c r="G432" s="50"/>
      <c r="H432" s="50"/>
      <c r="I432" s="52"/>
      <c r="J432" s="53"/>
      <c r="K432" s="54"/>
      <c r="AJH432" s="4"/>
      <c r="AJI432" s="4"/>
      <c r="AJJ432" s="4"/>
      <c r="AJK432" s="4"/>
      <c r="AJL432" s="4"/>
      <c r="AJM432" s="4"/>
      <c r="AJN432" s="4"/>
      <c r="AJO432" s="4"/>
      <c r="AJP432" s="4"/>
      <c r="AJQ432" s="4"/>
      <c r="AJR432" s="4"/>
      <c r="AJS432" s="4"/>
      <c r="AJT432" s="4"/>
      <c r="AJU432" s="4"/>
      <c r="AJV432" s="4"/>
      <c r="AJW432" s="4"/>
      <c r="AJX432" s="4"/>
      <c r="AJY432" s="4"/>
      <c r="AJZ432" s="4"/>
      <c r="AKA432" s="4"/>
      <c r="AKB432" s="4"/>
      <c r="AKC432" s="4"/>
      <c r="AKD432" s="4"/>
      <c r="AKE432" s="4"/>
      <c r="AKF432" s="4"/>
      <c r="AKG432" s="4"/>
      <c r="AKH432" s="4"/>
      <c r="AKI432" s="4"/>
      <c r="AKJ432" s="4"/>
      <c r="AKK432" s="4"/>
      <c r="AKL432" s="4"/>
      <c r="AKM432" s="4"/>
      <c r="AKN432" s="4"/>
      <c r="AKO432" s="4"/>
      <c r="AKP432" s="4"/>
      <c r="AKQ432" s="4"/>
      <c r="AKR432" s="4"/>
      <c r="AKS432" s="4"/>
      <c r="AKT432" s="4"/>
      <c r="AKU432" s="4"/>
      <c r="AKV432" s="4"/>
      <c r="AKW432" s="4"/>
      <c r="AKX432" s="4"/>
      <c r="AKY432" s="4"/>
      <c r="AKZ432" s="4"/>
      <c r="ALA432" s="4"/>
      <c r="ALB432" s="4"/>
      <c r="ALC432" s="4"/>
      <c r="ALD432" s="4"/>
      <c r="ALE432" s="4"/>
      <c r="ALF432" s="4"/>
      <c r="ALG432" s="4"/>
      <c r="ALH432" s="4"/>
      <c r="ALI432" s="4"/>
      <c r="ALJ432" s="4"/>
      <c r="ALK432" s="4"/>
      <c r="ALL432" s="4"/>
      <c r="ALM432" s="4"/>
      <c r="ALN432" s="4"/>
      <c r="ALO432" s="4"/>
      <c r="ALP432" s="4"/>
      <c r="ALQ432" s="4"/>
      <c r="ALR432" s="4"/>
      <c r="ALS432" s="4"/>
      <c r="ALT432" s="4"/>
      <c r="ALU432" s="4"/>
      <c r="ALV432" s="4"/>
      <c r="ALW432" s="4"/>
      <c r="ALX432" s="4"/>
      <c r="ALY432" s="4"/>
      <c r="ALZ432" s="4"/>
      <c r="AMA432" s="4"/>
      <c r="AMB432" s="4"/>
      <c r="AMC432" s="4"/>
      <c r="AMD432" s="4"/>
      <c r="AME432" s="4"/>
      <c r="AMF432" s="4"/>
      <c r="AMG432" s="4"/>
      <c r="AMH432" s="4"/>
      <c r="AMI432" s="4"/>
      <c r="AMJ432" s="4"/>
    </row>
    <row r="433" customFormat="false" ht="14.1" hidden="false" customHeight="true" outlineLevel="0" collapsed="false">
      <c r="B433" s="49" t="n">
        <v>409</v>
      </c>
      <c r="C433" s="50"/>
      <c r="D433" s="51"/>
      <c r="E433" s="50"/>
      <c r="F433" s="50"/>
      <c r="G433" s="50"/>
      <c r="H433" s="50"/>
      <c r="I433" s="52"/>
      <c r="J433" s="53"/>
      <c r="K433" s="54"/>
      <c r="AJH433" s="4"/>
      <c r="AJI433" s="4"/>
      <c r="AJJ433" s="4"/>
      <c r="AJK433" s="4"/>
      <c r="AJL433" s="4"/>
      <c r="AJM433" s="4"/>
      <c r="AJN433" s="4"/>
      <c r="AJO433" s="4"/>
      <c r="AJP433" s="4"/>
      <c r="AJQ433" s="4"/>
      <c r="AJR433" s="4"/>
      <c r="AJS433" s="4"/>
      <c r="AJT433" s="4"/>
      <c r="AJU433" s="4"/>
      <c r="AJV433" s="4"/>
      <c r="AJW433" s="4"/>
      <c r="AJX433" s="4"/>
      <c r="AJY433" s="4"/>
      <c r="AJZ433" s="4"/>
      <c r="AKA433" s="4"/>
      <c r="AKB433" s="4"/>
      <c r="AKC433" s="4"/>
      <c r="AKD433" s="4"/>
      <c r="AKE433" s="4"/>
      <c r="AKF433" s="4"/>
      <c r="AKG433" s="4"/>
      <c r="AKH433" s="4"/>
      <c r="AKI433" s="4"/>
      <c r="AKJ433" s="4"/>
      <c r="AKK433" s="4"/>
      <c r="AKL433" s="4"/>
      <c r="AKM433" s="4"/>
      <c r="AKN433" s="4"/>
      <c r="AKO433" s="4"/>
      <c r="AKP433" s="4"/>
      <c r="AKQ433" s="4"/>
      <c r="AKR433" s="4"/>
      <c r="AKS433" s="4"/>
      <c r="AKT433" s="4"/>
      <c r="AKU433" s="4"/>
      <c r="AKV433" s="4"/>
      <c r="AKW433" s="4"/>
      <c r="AKX433" s="4"/>
      <c r="AKY433" s="4"/>
      <c r="AKZ433" s="4"/>
      <c r="ALA433" s="4"/>
      <c r="ALB433" s="4"/>
      <c r="ALC433" s="4"/>
      <c r="ALD433" s="4"/>
      <c r="ALE433" s="4"/>
      <c r="ALF433" s="4"/>
      <c r="ALG433" s="4"/>
      <c r="ALH433" s="4"/>
      <c r="ALI433" s="4"/>
      <c r="ALJ433" s="4"/>
      <c r="ALK433" s="4"/>
      <c r="ALL433" s="4"/>
      <c r="ALM433" s="4"/>
      <c r="ALN433" s="4"/>
      <c r="ALO433" s="4"/>
      <c r="ALP433" s="4"/>
      <c r="ALQ433" s="4"/>
      <c r="ALR433" s="4"/>
      <c r="ALS433" s="4"/>
      <c r="ALT433" s="4"/>
      <c r="ALU433" s="4"/>
      <c r="ALV433" s="4"/>
      <c r="ALW433" s="4"/>
      <c r="ALX433" s="4"/>
      <c r="ALY433" s="4"/>
      <c r="ALZ433" s="4"/>
      <c r="AMA433" s="4"/>
      <c r="AMB433" s="4"/>
      <c r="AMC433" s="4"/>
      <c r="AMD433" s="4"/>
      <c r="AME433" s="4"/>
      <c r="AMF433" s="4"/>
      <c r="AMG433" s="4"/>
      <c r="AMH433" s="4"/>
      <c r="AMI433" s="4"/>
      <c r="AMJ433" s="4"/>
    </row>
    <row r="434" customFormat="false" ht="14.1" hidden="false" customHeight="true" outlineLevel="0" collapsed="false">
      <c r="B434" s="49" t="n">
        <v>410</v>
      </c>
      <c r="C434" s="51"/>
      <c r="D434" s="51"/>
      <c r="E434" s="51"/>
      <c r="F434" s="51"/>
      <c r="G434" s="51"/>
      <c r="H434" s="50"/>
      <c r="I434" s="52"/>
      <c r="J434" s="53"/>
      <c r="K434" s="54"/>
      <c r="AJH434" s="4"/>
      <c r="AJI434" s="4"/>
      <c r="AJJ434" s="4"/>
      <c r="AJK434" s="4"/>
      <c r="AJL434" s="4"/>
      <c r="AJM434" s="4"/>
      <c r="AJN434" s="4"/>
      <c r="AJO434" s="4"/>
      <c r="AJP434" s="4"/>
      <c r="AJQ434" s="4"/>
      <c r="AJR434" s="4"/>
      <c r="AJS434" s="4"/>
      <c r="AJT434" s="4"/>
      <c r="AJU434" s="4"/>
      <c r="AJV434" s="4"/>
      <c r="AJW434" s="4"/>
      <c r="AJX434" s="4"/>
      <c r="AJY434" s="4"/>
      <c r="AJZ434" s="4"/>
      <c r="AKA434" s="4"/>
      <c r="AKB434" s="4"/>
      <c r="AKC434" s="4"/>
      <c r="AKD434" s="4"/>
      <c r="AKE434" s="4"/>
      <c r="AKF434" s="4"/>
      <c r="AKG434" s="4"/>
      <c r="AKH434" s="4"/>
      <c r="AKI434" s="4"/>
      <c r="AKJ434" s="4"/>
      <c r="AKK434" s="4"/>
      <c r="AKL434" s="4"/>
      <c r="AKM434" s="4"/>
      <c r="AKN434" s="4"/>
      <c r="AKO434" s="4"/>
      <c r="AKP434" s="4"/>
      <c r="AKQ434" s="4"/>
      <c r="AKR434" s="4"/>
      <c r="AKS434" s="4"/>
      <c r="AKT434" s="4"/>
      <c r="AKU434" s="4"/>
      <c r="AKV434" s="4"/>
      <c r="AKW434" s="4"/>
      <c r="AKX434" s="4"/>
      <c r="AKY434" s="4"/>
      <c r="AKZ434" s="4"/>
      <c r="ALA434" s="4"/>
      <c r="ALB434" s="4"/>
      <c r="ALC434" s="4"/>
      <c r="ALD434" s="4"/>
      <c r="ALE434" s="4"/>
      <c r="ALF434" s="4"/>
      <c r="ALG434" s="4"/>
      <c r="ALH434" s="4"/>
      <c r="ALI434" s="4"/>
      <c r="ALJ434" s="4"/>
      <c r="ALK434" s="4"/>
      <c r="ALL434" s="4"/>
      <c r="ALM434" s="4"/>
      <c r="ALN434" s="4"/>
      <c r="ALO434" s="4"/>
      <c r="ALP434" s="4"/>
      <c r="ALQ434" s="4"/>
      <c r="ALR434" s="4"/>
      <c r="ALS434" s="4"/>
      <c r="ALT434" s="4"/>
      <c r="ALU434" s="4"/>
      <c r="ALV434" s="4"/>
      <c r="ALW434" s="4"/>
      <c r="ALX434" s="4"/>
      <c r="ALY434" s="4"/>
      <c r="ALZ434" s="4"/>
      <c r="AMA434" s="4"/>
      <c r="AMB434" s="4"/>
      <c r="AMC434" s="4"/>
      <c r="AMD434" s="4"/>
      <c r="AME434" s="4"/>
      <c r="AMF434" s="4"/>
      <c r="AMG434" s="4"/>
      <c r="AMH434" s="4"/>
      <c r="AMI434" s="4"/>
      <c r="AMJ434" s="4"/>
    </row>
    <row r="435" customFormat="false" ht="14.1" hidden="false" customHeight="true" outlineLevel="0" collapsed="false">
      <c r="B435" s="49" t="n">
        <v>411</v>
      </c>
      <c r="C435" s="50"/>
      <c r="D435" s="51"/>
      <c r="E435" s="50"/>
      <c r="F435" s="50"/>
      <c r="G435" s="50"/>
      <c r="H435" s="50"/>
      <c r="I435" s="52"/>
      <c r="J435" s="53"/>
      <c r="K435" s="54"/>
      <c r="AJH435" s="4"/>
      <c r="AJI435" s="4"/>
      <c r="AJJ435" s="4"/>
      <c r="AJK435" s="4"/>
      <c r="AJL435" s="4"/>
      <c r="AJM435" s="4"/>
      <c r="AJN435" s="4"/>
      <c r="AJO435" s="4"/>
      <c r="AJP435" s="4"/>
      <c r="AJQ435" s="4"/>
      <c r="AJR435" s="4"/>
      <c r="AJS435" s="4"/>
      <c r="AJT435" s="4"/>
      <c r="AJU435" s="4"/>
      <c r="AJV435" s="4"/>
      <c r="AJW435" s="4"/>
      <c r="AJX435" s="4"/>
      <c r="AJY435" s="4"/>
      <c r="AJZ435" s="4"/>
      <c r="AKA435" s="4"/>
      <c r="AKB435" s="4"/>
      <c r="AKC435" s="4"/>
      <c r="AKD435" s="4"/>
      <c r="AKE435" s="4"/>
      <c r="AKF435" s="4"/>
      <c r="AKG435" s="4"/>
      <c r="AKH435" s="4"/>
      <c r="AKI435" s="4"/>
      <c r="AKJ435" s="4"/>
      <c r="AKK435" s="4"/>
      <c r="AKL435" s="4"/>
      <c r="AKM435" s="4"/>
      <c r="AKN435" s="4"/>
      <c r="AKO435" s="4"/>
      <c r="AKP435" s="4"/>
      <c r="AKQ435" s="4"/>
      <c r="AKR435" s="4"/>
      <c r="AKS435" s="4"/>
      <c r="AKT435" s="4"/>
      <c r="AKU435" s="4"/>
      <c r="AKV435" s="4"/>
      <c r="AKW435" s="4"/>
      <c r="AKX435" s="4"/>
      <c r="AKY435" s="4"/>
      <c r="AKZ435" s="4"/>
      <c r="ALA435" s="4"/>
      <c r="ALB435" s="4"/>
      <c r="ALC435" s="4"/>
      <c r="ALD435" s="4"/>
      <c r="ALE435" s="4"/>
      <c r="ALF435" s="4"/>
      <c r="ALG435" s="4"/>
      <c r="ALH435" s="4"/>
      <c r="ALI435" s="4"/>
      <c r="ALJ435" s="4"/>
      <c r="ALK435" s="4"/>
      <c r="ALL435" s="4"/>
      <c r="ALM435" s="4"/>
      <c r="ALN435" s="4"/>
      <c r="ALO435" s="4"/>
      <c r="ALP435" s="4"/>
      <c r="ALQ435" s="4"/>
      <c r="ALR435" s="4"/>
      <c r="ALS435" s="4"/>
      <c r="ALT435" s="4"/>
      <c r="ALU435" s="4"/>
      <c r="ALV435" s="4"/>
      <c r="ALW435" s="4"/>
      <c r="ALX435" s="4"/>
      <c r="ALY435" s="4"/>
      <c r="ALZ435" s="4"/>
      <c r="AMA435" s="4"/>
      <c r="AMB435" s="4"/>
      <c r="AMC435" s="4"/>
      <c r="AMD435" s="4"/>
      <c r="AME435" s="4"/>
      <c r="AMF435" s="4"/>
      <c r="AMG435" s="4"/>
      <c r="AMH435" s="4"/>
      <c r="AMI435" s="4"/>
      <c r="AMJ435" s="4"/>
    </row>
    <row r="436" customFormat="false" ht="14.1" hidden="false" customHeight="true" outlineLevel="0" collapsed="false">
      <c r="B436" s="49" t="n">
        <v>412</v>
      </c>
      <c r="C436" s="50"/>
      <c r="D436" s="51"/>
      <c r="E436" s="50"/>
      <c r="F436" s="50"/>
      <c r="G436" s="50"/>
      <c r="H436" s="50"/>
      <c r="I436" s="52"/>
      <c r="J436" s="53"/>
      <c r="K436" s="54"/>
      <c r="AJH436" s="4"/>
      <c r="AJI436" s="4"/>
      <c r="AJJ436" s="4"/>
      <c r="AJK436" s="4"/>
      <c r="AJL436" s="4"/>
      <c r="AJM436" s="4"/>
      <c r="AJN436" s="4"/>
      <c r="AJO436" s="4"/>
      <c r="AJP436" s="4"/>
      <c r="AJQ436" s="4"/>
      <c r="AJR436" s="4"/>
      <c r="AJS436" s="4"/>
      <c r="AJT436" s="4"/>
      <c r="AJU436" s="4"/>
      <c r="AJV436" s="4"/>
      <c r="AJW436" s="4"/>
      <c r="AJX436" s="4"/>
      <c r="AJY436" s="4"/>
      <c r="AJZ436" s="4"/>
      <c r="AKA436" s="4"/>
      <c r="AKB436" s="4"/>
      <c r="AKC436" s="4"/>
      <c r="AKD436" s="4"/>
      <c r="AKE436" s="4"/>
      <c r="AKF436" s="4"/>
      <c r="AKG436" s="4"/>
      <c r="AKH436" s="4"/>
      <c r="AKI436" s="4"/>
      <c r="AKJ436" s="4"/>
      <c r="AKK436" s="4"/>
      <c r="AKL436" s="4"/>
      <c r="AKM436" s="4"/>
      <c r="AKN436" s="4"/>
      <c r="AKO436" s="4"/>
      <c r="AKP436" s="4"/>
      <c r="AKQ436" s="4"/>
      <c r="AKR436" s="4"/>
      <c r="AKS436" s="4"/>
      <c r="AKT436" s="4"/>
      <c r="AKU436" s="4"/>
      <c r="AKV436" s="4"/>
      <c r="AKW436" s="4"/>
      <c r="AKX436" s="4"/>
      <c r="AKY436" s="4"/>
      <c r="AKZ436" s="4"/>
      <c r="ALA436" s="4"/>
      <c r="ALB436" s="4"/>
      <c r="ALC436" s="4"/>
      <c r="ALD436" s="4"/>
      <c r="ALE436" s="4"/>
      <c r="ALF436" s="4"/>
      <c r="ALG436" s="4"/>
      <c r="ALH436" s="4"/>
      <c r="ALI436" s="4"/>
      <c r="ALJ436" s="4"/>
      <c r="ALK436" s="4"/>
      <c r="ALL436" s="4"/>
      <c r="ALM436" s="4"/>
      <c r="ALN436" s="4"/>
      <c r="ALO436" s="4"/>
      <c r="ALP436" s="4"/>
      <c r="ALQ436" s="4"/>
      <c r="ALR436" s="4"/>
      <c r="ALS436" s="4"/>
      <c r="ALT436" s="4"/>
      <c r="ALU436" s="4"/>
      <c r="ALV436" s="4"/>
      <c r="ALW436" s="4"/>
      <c r="ALX436" s="4"/>
      <c r="ALY436" s="4"/>
      <c r="ALZ436" s="4"/>
      <c r="AMA436" s="4"/>
      <c r="AMB436" s="4"/>
      <c r="AMC436" s="4"/>
      <c r="AMD436" s="4"/>
      <c r="AME436" s="4"/>
      <c r="AMF436" s="4"/>
      <c r="AMG436" s="4"/>
      <c r="AMH436" s="4"/>
      <c r="AMI436" s="4"/>
      <c r="AMJ436" s="4"/>
    </row>
    <row r="437" customFormat="false" ht="14.1" hidden="false" customHeight="true" outlineLevel="0" collapsed="false">
      <c r="B437" s="49" t="n">
        <v>413</v>
      </c>
      <c r="C437" s="50"/>
      <c r="D437" s="51"/>
      <c r="E437" s="50"/>
      <c r="F437" s="50"/>
      <c r="G437" s="50"/>
      <c r="H437" s="50"/>
      <c r="I437" s="52"/>
      <c r="J437" s="53"/>
      <c r="K437" s="54"/>
      <c r="AJH437" s="4"/>
      <c r="AJI437" s="4"/>
      <c r="AJJ437" s="4"/>
      <c r="AJK437" s="4"/>
      <c r="AJL437" s="4"/>
      <c r="AJM437" s="4"/>
      <c r="AJN437" s="4"/>
      <c r="AJO437" s="4"/>
      <c r="AJP437" s="4"/>
      <c r="AJQ437" s="4"/>
      <c r="AJR437" s="4"/>
      <c r="AJS437" s="4"/>
      <c r="AJT437" s="4"/>
      <c r="AJU437" s="4"/>
      <c r="AJV437" s="4"/>
      <c r="AJW437" s="4"/>
      <c r="AJX437" s="4"/>
      <c r="AJY437" s="4"/>
      <c r="AJZ437" s="4"/>
      <c r="AKA437" s="4"/>
      <c r="AKB437" s="4"/>
      <c r="AKC437" s="4"/>
      <c r="AKD437" s="4"/>
      <c r="AKE437" s="4"/>
      <c r="AKF437" s="4"/>
      <c r="AKG437" s="4"/>
      <c r="AKH437" s="4"/>
      <c r="AKI437" s="4"/>
      <c r="AKJ437" s="4"/>
      <c r="AKK437" s="4"/>
      <c r="AKL437" s="4"/>
      <c r="AKM437" s="4"/>
      <c r="AKN437" s="4"/>
      <c r="AKO437" s="4"/>
      <c r="AKP437" s="4"/>
      <c r="AKQ437" s="4"/>
      <c r="AKR437" s="4"/>
      <c r="AKS437" s="4"/>
      <c r="AKT437" s="4"/>
      <c r="AKU437" s="4"/>
      <c r="AKV437" s="4"/>
      <c r="AKW437" s="4"/>
      <c r="AKX437" s="4"/>
      <c r="AKY437" s="4"/>
      <c r="AKZ437" s="4"/>
      <c r="ALA437" s="4"/>
      <c r="ALB437" s="4"/>
      <c r="ALC437" s="4"/>
      <c r="ALD437" s="4"/>
      <c r="ALE437" s="4"/>
      <c r="ALF437" s="4"/>
      <c r="ALG437" s="4"/>
      <c r="ALH437" s="4"/>
      <c r="ALI437" s="4"/>
      <c r="ALJ437" s="4"/>
      <c r="ALK437" s="4"/>
      <c r="ALL437" s="4"/>
      <c r="ALM437" s="4"/>
      <c r="ALN437" s="4"/>
      <c r="ALO437" s="4"/>
      <c r="ALP437" s="4"/>
      <c r="ALQ437" s="4"/>
      <c r="ALR437" s="4"/>
      <c r="ALS437" s="4"/>
      <c r="ALT437" s="4"/>
      <c r="ALU437" s="4"/>
      <c r="ALV437" s="4"/>
      <c r="ALW437" s="4"/>
      <c r="ALX437" s="4"/>
      <c r="ALY437" s="4"/>
      <c r="ALZ437" s="4"/>
      <c r="AMA437" s="4"/>
      <c r="AMB437" s="4"/>
      <c r="AMC437" s="4"/>
      <c r="AMD437" s="4"/>
      <c r="AME437" s="4"/>
      <c r="AMF437" s="4"/>
      <c r="AMG437" s="4"/>
      <c r="AMH437" s="4"/>
      <c r="AMI437" s="4"/>
      <c r="AMJ437" s="4"/>
    </row>
    <row r="438" customFormat="false" ht="14.1" hidden="false" customHeight="true" outlineLevel="0" collapsed="false">
      <c r="B438" s="49" t="n">
        <v>414</v>
      </c>
      <c r="C438" s="50"/>
      <c r="D438" s="51"/>
      <c r="E438" s="50"/>
      <c r="F438" s="50"/>
      <c r="G438" s="50"/>
      <c r="H438" s="50"/>
      <c r="I438" s="52"/>
      <c r="J438" s="53"/>
      <c r="K438" s="54"/>
      <c r="AJH438" s="4"/>
      <c r="AJI438" s="4"/>
      <c r="AJJ438" s="4"/>
      <c r="AJK438" s="4"/>
      <c r="AJL438" s="4"/>
      <c r="AJM438" s="4"/>
      <c r="AJN438" s="4"/>
      <c r="AJO438" s="4"/>
      <c r="AJP438" s="4"/>
      <c r="AJQ438" s="4"/>
      <c r="AJR438" s="4"/>
      <c r="AJS438" s="4"/>
      <c r="AJT438" s="4"/>
      <c r="AJU438" s="4"/>
      <c r="AJV438" s="4"/>
      <c r="AJW438" s="4"/>
      <c r="AJX438" s="4"/>
      <c r="AJY438" s="4"/>
      <c r="AJZ438" s="4"/>
      <c r="AKA438" s="4"/>
      <c r="AKB438" s="4"/>
      <c r="AKC438" s="4"/>
      <c r="AKD438" s="4"/>
      <c r="AKE438" s="4"/>
      <c r="AKF438" s="4"/>
      <c r="AKG438" s="4"/>
      <c r="AKH438" s="4"/>
      <c r="AKI438" s="4"/>
      <c r="AKJ438" s="4"/>
      <c r="AKK438" s="4"/>
      <c r="AKL438" s="4"/>
      <c r="AKM438" s="4"/>
      <c r="AKN438" s="4"/>
      <c r="AKO438" s="4"/>
      <c r="AKP438" s="4"/>
      <c r="AKQ438" s="4"/>
      <c r="AKR438" s="4"/>
      <c r="AKS438" s="4"/>
      <c r="AKT438" s="4"/>
      <c r="AKU438" s="4"/>
      <c r="AKV438" s="4"/>
      <c r="AKW438" s="4"/>
      <c r="AKX438" s="4"/>
      <c r="AKY438" s="4"/>
      <c r="AKZ438" s="4"/>
      <c r="ALA438" s="4"/>
      <c r="ALB438" s="4"/>
      <c r="ALC438" s="4"/>
      <c r="ALD438" s="4"/>
      <c r="ALE438" s="4"/>
      <c r="ALF438" s="4"/>
      <c r="ALG438" s="4"/>
      <c r="ALH438" s="4"/>
      <c r="ALI438" s="4"/>
      <c r="ALJ438" s="4"/>
      <c r="ALK438" s="4"/>
      <c r="ALL438" s="4"/>
      <c r="ALM438" s="4"/>
      <c r="ALN438" s="4"/>
      <c r="ALO438" s="4"/>
      <c r="ALP438" s="4"/>
      <c r="ALQ438" s="4"/>
      <c r="ALR438" s="4"/>
      <c r="ALS438" s="4"/>
      <c r="ALT438" s="4"/>
      <c r="ALU438" s="4"/>
      <c r="ALV438" s="4"/>
      <c r="ALW438" s="4"/>
      <c r="ALX438" s="4"/>
      <c r="ALY438" s="4"/>
      <c r="ALZ438" s="4"/>
      <c r="AMA438" s="4"/>
      <c r="AMB438" s="4"/>
      <c r="AMC438" s="4"/>
      <c r="AMD438" s="4"/>
      <c r="AME438" s="4"/>
      <c r="AMF438" s="4"/>
      <c r="AMG438" s="4"/>
      <c r="AMH438" s="4"/>
      <c r="AMI438" s="4"/>
      <c r="AMJ438" s="4"/>
    </row>
    <row r="439" customFormat="false" ht="14.1" hidden="false" customHeight="true" outlineLevel="0" collapsed="false">
      <c r="B439" s="49" t="n">
        <v>415</v>
      </c>
      <c r="C439" s="50"/>
      <c r="D439" s="51"/>
      <c r="E439" s="50"/>
      <c r="F439" s="50"/>
      <c r="G439" s="50"/>
      <c r="H439" s="50"/>
      <c r="I439" s="52"/>
      <c r="J439" s="53"/>
      <c r="K439" s="54"/>
      <c r="AJH439" s="4"/>
      <c r="AJI439" s="4"/>
      <c r="AJJ439" s="4"/>
      <c r="AJK439" s="4"/>
      <c r="AJL439" s="4"/>
      <c r="AJM439" s="4"/>
      <c r="AJN439" s="4"/>
      <c r="AJO439" s="4"/>
      <c r="AJP439" s="4"/>
      <c r="AJQ439" s="4"/>
      <c r="AJR439" s="4"/>
      <c r="AJS439" s="4"/>
      <c r="AJT439" s="4"/>
      <c r="AJU439" s="4"/>
      <c r="AJV439" s="4"/>
      <c r="AJW439" s="4"/>
      <c r="AJX439" s="4"/>
      <c r="AJY439" s="4"/>
      <c r="AJZ439" s="4"/>
      <c r="AKA439" s="4"/>
      <c r="AKB439" s="4"/>
      <c r="AKC439" s="4"/>
      <c r="AKD439" s="4"/>
      <c r="AKE439" s="4"/>
      <c r="AKF439" s="4"/>
      <c r="AKG439" s="4"/>
      <c r="AKH439" s="4"/>
      <c r="AKI439" s="4"/>
      <c r="AKJ439" s="4"/>
      <c r="AKK439" s="4"/>
      <c r="AKL439" s="4"/>
      <c r="AKM439" s="4"/>
      <c r="AKN439" s="4"/>
      <c r="AKO439" s="4"/>
      <c r="AKP439" s="4"/>
      <c r="AKQ439" s="4"/>
      <c r="AKR439" s="4"/>
      <c r="AKS439" s="4"/>
      <c r="AKT439" s="4"/>
      <c r="AKU439" s="4"/>
      <c r="AKV439" s="4"/>
      <c r="AKW439" s="4"/>
      <c r="AKX439" s="4"/>
      <c r="AKY439" s="4"/>
      <c r="AKZ439" s="4"/>
      <c r="ALA439" s="4"/>
      <c r="ALB439" s="4"/>
      <c r="ALC439" s="4"/>
      <c r="ALD439" s="4"/>
      <c r="ALE439" s="4"/>
      <c r="ALF439" s="4"/>
      <c r="ALG439" s="4"/>
      <c r="ALH439" s="4"/>
      <c r="ALI439" s="4"/>
      <c r="ALJ439" s="4"/>
      <c r="ALK439" s="4"/>
      <c r="ALL439" s="4"/>
      <c r="ALM439" s="4"/>
      <c r="ALN439" s="4"/>
      <c r="ALO439" s="4"/>
      <c r="ALP439" s="4"/>
      <c r="ALQ439" s="4"/>
      <c r="ALR439" s="4"/>
      <c r="ALS439" s="4"/>
      <c r="ALT439" s="4"/>
      <c r="ALU439" s="4"/>
      <c r="ALV439" s="4"/>
      <c r="ALW439" s="4"/>
      <c r="ALX439" s="4"/>
      <c r="ALY439" s="4"/>
      <c r="ALZ439" s="4"/>
      <c r="AMA439" s="4"/>
      <c r="AMB439" s="4"/>
      <c r="AMC439" s="4"/>
      <c r="AMD439" s="4"/>
      <c r="AME439" s="4"/>
      <c r="AMF439" s="4"/>
      <c r="AMG439" s="4"/>
      <c r="AMH439" s="4"/>
      <c r="AMI439" s="4"/>
      <c r="AMJ439" s="4"/>
    </row>
    <row r="440" customFormat="false" ht="14.1" hidden="false" customHeight="true" outlineLevel="0" collapsed="false">
      <c r="B440" s="49" t="n">
        <v>416</v>
      </c>
      <c r="C440" s="50"/>
      <c r="D440" s="51"/>
      <c r="E440" s="50"/>
      <c r="F440" s="50"/>
      <c r="G440" s="50"/>
      <c r="H440" s="50"/>
      <c r="I440" s="52"/>
      <c r="J440" s="53"/>
      <c r="K440" s="54"/>
      <c r="AJH440" s="4"/>
      <c r="AJI440" s="4"/>
      <c r="AJJ440" s="4"/>
      <c r="AJK440" s="4"/>
      <c r="AJL440" s="4"/>
      <c r="AJM440" s="4"/>
      <c r="AJN440" s="4"/>
      <c r="AJO440" s="4"/>
      <c r="AJP440" s="4"/>
      <c r="AJQ440" s="4"/>
      <c r="AJR440" s="4"/>
      <c r="AJS440" s="4"/>
      <c r="AJT440" s="4"/>
      <c r="AJU440" s="4"/>
      <c r="AJV440" s="4"/>
      <c r="AJW440" s="4"/>
      <c r="AJX440" s="4"/>
      <c r="AJY440" s="4"/>
      <c r="AJZ440" s="4"/>
      <c r="AKA440" s="4"/>
      <c r="AKB440" s="4"/>
      <c r="AKC440" s="4"/>
      <c r="AKD440" s="4"/>
      <c r="AKE440" s="4"/>
      <c r="AKF440" s="4"/>
      <c r="AKG440" s="4"/>
      <c r="AKH440" s="4"/>
      <c r="AKI440" s="4"/>
      <c r="AKJ440" s="4"/>
      <c r="AKK440" s="4"/>
      <c r="AKL440" s="4"/>
      <c r="AKM440" s="4"/>
      <c r="AKN440" s="4"/>
      <c r="AKO440" s="4"/>
      <c r="AKP440" s="4"/>
      <c r="AKQ440" s="4"/>
      <c r="AKR440" s="4"/>
      <c r="AKS440" s="4"/>
      <c r="AKT440" s="4"/>
      <c r="AKU440" s="4"/>
      <c r="AKV440" s="4"/>
      <c r="AKW440" s="4"/>
      <c r="AKX440" s="4"/>
      <c r="AKY440" s="4"/>
      <c r="AKZ440" s="4"/>
      <c r="ALA440" s="4"/>
      <c r="ALB440" s="4"/>
      <c r="ALC440" s="4"/>
      <c r="ALD440" s="4"/>
      <c r="ALE440" s="4"/>
      <c r="ALF440" s="4"/>
      <c r="ALG440" s="4"/>
      <c r="ALH440" s="4"/>
      <c r="ALI440" s="4"/>
      <c r="ALJ440" s="4"/>
      <c r="ALK440" s="4"/>
      <c r="ALL440" s="4"/>
      <c r="ALM440" s="4"/>
      <c r="ALN440" s="4"/>
      <c r="ALO440" s="4"/>
      <c r="ALP440" s="4"/>
      <c r="ALQ440" s="4"/>
      <c r="ALR440" s="4"/>
      <c r="ALS440" s="4"/>
      <c r="ALT440" s="4"/>
      <c r="ALU440" s="4"/>
      <c r="ALV440" s="4"/>
      <c r="ALW440" s="4"/>
      <c r="ALX440" s="4"/>
      <c r="ALY440" s="4"/>
      <c r="ALZ440" s="4"/>
      <c r="AMA440" s="4"/>
      <c r="AMB440" s="4"/>
      <c r="AMC440" s="4"/>
      <c r="AMD440" s="4"/>
      <c r="AME440" s="4"/>
      <c r="AMF440" s="4"/>
      <c r="AMG440" s="4"/>
      <c r="AMH440" s="4"/>
      <c r="AMI440" s="4"/>
      <c r="AMJ440" s="4"/>
    </row>
    <row r="441" customFormat="false" ht="14.1" hidden="false" customHeight="true" outlineLevel="0" collapsed="false">
      <c r="B441" s="49" t="n">
        <v>417</v>
      </c>
      <c r="C441" s="50"/>
      <c r="D441" s="51"/>
      <c r="E441" s="50"/>
      <c r="F441" s="50"/>
      <c r="G441" s="50"/>
      <c r="H441" s="50"/>
      <c r="I441" s="52"/>
      <c r="J441" s="53"/>
      <c r="K441" s="54"/>
      <c r="AJH441" s="4"/>
      <c r="AJI441" s="4"/>
      <c r="AJJ441" s="4"/>
      <c r="AJK441" s="4"/>
      <c r="AJL441" s="4"/>
      <c r="AJM441" s="4"/>
      <c r="AJN441" s="4"/>
      <c r="AJO441" s="4"/>
      <c r="AJP441" s="4"/>
      <c r="AJQ441" s="4"/>
      <c r="AJR441" s="4"/>
      <c r="AJS441" s="4"/>
      <c r="AJT441" s="4"/>
      <c r="AJU441" s="4"/>
      <c r="AJV441" s="4"/>
      <c r="AJW441" s="4"/>
      <c r="AJX441" s="4"/>
      <c r="AJY441" s="4"/>
      <c r="AJZ441" s="4"/>
      <c r="AKA441" s="4"/>
      <c r="AKB441" s="4"/>
      <c r="AKC441" s="4"/>
      <c r="AKD441" s="4"/>
      <c r="AKE441" s="4"/>
      <c r="AKF441" s="4"/>
      <c r="AKG441" s="4"/>
      <c r="AKH441" s="4"/>
      <c r="AKI441" s="4"/>
      <c r="AKJ441" s="4"/>
      <c r="AKK441" s="4"/>
      <c r="AKL441" s="4"/>
      <c r="AKM441" s="4"/>
      <c r="AKN441" s="4"/>
      <c r="AKO441" s="4"/>
      <c r="AKP441" s="4"/>
      <c r="AKQ441" s="4"/>
      <c r="AKR441" s="4"/>
      <c r="AKS441" s="4"/>
      <c r="AKT441" s="4"/>
      <c r="AKU441" s="4"/>
      <c r="AKV441" s="4"/>
      <c r="AKW441" s="4"/>
      <c r="AKX441" s="4"/>
      <c r="AKY441" s="4"/>
      <c r="AKZ441" s="4"/>
      <c r="ALA441" s="4"/>
      <c r="ALB441" s="4"/>
      <c r="ALC441" s="4"/>
      <c r="ALD441" s="4"/>
      <c r="ALE441" s="4"/>
      <c r="ALF441" s="4"/>
      <c r="ALG441" s="4"/>
      <c r="ALH441" s="4"/>
      <c r="ALI441" s="4"/>
      <c r="ALJ441" s="4"/>
      <c r="ALK441" s="4"/>
      <c r="ALL441" s="4"/>
      <c r="ALM441" s="4"/>
      <c r="ALN441" s="4"/>
      <c r="ALO441" s="4"/>
      <c r="ALP441" s="4"/>
      <c r="ALQ441" s="4"/>
      <c r="ALR441" s="4"/>
      <c r="ALS441" s="4"/>
      <c r="ALT441" s="4"/>
      <c r="ALU441" s="4"/>
      <c r="ALV441" s="4"/>
      <c r="ALW441" s="4"/>
      <c r="ALX441" s="4"/>
      <c r="ALY441" s="4"/>
      <c r="ALZ441" s="4"/>
      <c r="AMA441" s="4"/>
      <c r="AMB441" s="4"/>
      <c r="AMC441" s="4"/>
      <c r="AMD441" s="4"/>
      <c r="AME441" s="4"/>
      <c r="AMF441" s="4"/>
      <c r="AMG441" s="4"/>
      <c r="AMH441" s="4"/>
      <c r="AMI441" s="4"/>
      <c r="AMJ441" s="4"/>
    </row>
    <row r="442" customFormat="false" ht="14.1" hidden="false" customHeight="true" outlineLevel="0" collapsed="false">
      <c r="B442" s="49" t="n">
        <v>418</v>
      </c>
      <c r="C442" s="51"/>
      <c r="D442" s="51"/>
      <c r="E442" s="51"/>
      <c r="F442" s="51"/>
      <c r="G442" s="51"/>
      <c r="H442" s="50"/>
      <c r="I442" s="52"/>
      <c r="J442" s="53"/>
      <c r="K442" s="54"/>
      <c r="AJH442" s="4"/>
      <c r="AJI442" s="4"/>
      <c r="AJJ442" s="4"/>
      <c r="AJK442" s="4"/>
      <c r="AJL442" s="4"/>
      <c r="AJM442" s="4"/>
      <c r="AJN442" s="4"/>
      <c r="AJO442" s="4"/>
      <c r="AJP442" s="4"/>
      <c r="AJQ442" s="4"/>
      <c r="AJR442" s="4"/>
      <c r="AJS442" s="4"/>
      <c r="AJT442" s="4"/>
      <c r="AJU442" s="4"/>
      <c r="AJV442" s="4"/>
      <c r="AJW442" s="4"/>
      <c r="AJX442" s="4"/>
      <c r="AJY442" s="4"/>
      <c r="AJZ442" s="4"/>
      <c r="AKA442" s="4"/>
      <c r="AKB442" s="4"/>
      <c r="AKC442" s="4"/>
      <c r="AKD442" s="4"/>
      <c r="AKE442" s="4"/>
      <c r="AKF442" s="4"/>
      <c r="AKG442" s="4"/>
      <c r="AKH442" s="4"/>
      <c r="AKI442" s="4"/>
      <c r="AKJ442" s="4"/>
      <c r="AKK442" s="4"/>
      <c r="AKL442" s="4"/>
      <c r="AKM442" s="4"/>
      <c r="AKN442" s="4"/>
      <c r="AKO442" s="4"/>
      <c r="AKP442" s="4"/>
      <c r="AKQ442" s="4"/>
      <c r="AKR442" s="4"/>
      <c r="AKS442" s="4"/>
      <c r="AKT442" s="4"/>
      <c r="AKU442" s="4"/>
      <c r="AKV442" s="4"/>
      <c r="AKW442" s="4"/>
      <c r="AKX442" s="4"/>
      <c r="AKY442" s="4"/>
      <c r="AKZ442" s="4"/>
      <c r="ALA442" s="4"/>
      <c r="ALB442" s="4"/>
      <c r="ALC442" s="4"/>
      <c r="ALD442" s="4"/>
      <c r="ALE442" s="4"/>
      <c r="ALF442" s="4"/>
      <c r="ALG442" s="4"/>
      <c r="ALH442" s="4"/>
      <c r="ALI442" s="4"/>
      <c r="ALJ442" s="4"/>
      <c r="ALK442" s="4"/>
      <c r="ALL442" s="4"/>
      <c r="ALM442" s="4"/>
      <c r="ALN442" s="4"/>
      <c r="ALO442" s="4"/>
      <c r="ALP442" s="4"/>
      <c r="ALQ442" s="4"/>
      <c r="ALR442" s="4"/>
      <c r="ALS442" s="4"/>
      <c r="ALT442" s="4"/>
      <c r="ALU442" s="4"/>
      <c r="ALV442" s="4"/>
      <c r="ALW442" s="4"/>
      <c r="ALX442" s="4"/>
      <c r="ALY442" s="4"/>
      <c r="ALZ442" s="4"/>
      <c r="AMA442" s="4"/>
      <c r="AMB442" s="4"/>
      <c r="AMC442" s="4"/>
      <c r="AMD442" s="4"/>
      <c r="AME442" s="4"/>
      <c r="AMF442" s="4"/>
      <c r="AMG442" s="4"/>
      <c r="AMH442" s="4"/>
      <c r="AMI442" s="4"/>
      <c r="AMJ442" s="4"/>
    </row>
    <row r="443" customFormat="false" ht="14.1" hidden="false" customHeight="true" outlineLevel="0" collapsed="false">
      <c r="B443" s="49" t="n">
        <v>419</v>
      </c>
      <c r="C443" s="50"/>
      <c r="D443" s="51"/>
      <c r="E443" s="50"/>
      <c r="F443" s="50"/>
      <c r="G443" s="50"/>
      <c r="H443" s="50"/>
      <c r="I443" s="52"/>
      <c r="J443" s="53"/>
      <c r="K443" s="54"/>
      <c r="AJH443" s="4"/>
      <c r="AJI443" s="4"/>
      <c r="AJJ443" s="4"/>
      <c r="AJK443" s="4"/>
      <c r="AJL443" s="4"/>
      <c r="AJM443" s="4"/>
      <c r="AJN443" s="4"/>
      <c r="AJO443" s="4"/>
      <c r="AJP443" s="4"/>
      <c r="AJQ443" s="4"/>
      <c r="AJR443" s="4"/>
      <c r="AJS443" s="4"/>
      <c r="AJT443" s="4"/>
      <c r="AJU443" s="4"/>
      <c r="AJV443" s="4"/>
      <c r="AJW443" s="4"/>
      <c r="AJX443" s="4"/>
      <c r="AJY443" s="4"/>
      <c r="AJZ443" s="4"/>
      <c r="AKA443" s="4"/>
      <c r="AKB443" s="4"/>
      <c r="AKC443" s="4"/>
      <c r="AKD443" s="4"/>
      <c r="AKE443" s="4"/>
      <c r="AKF443" s="4"/>
      <c r="AKG443" s="4"/>
      <c r="AKH443" s="4"/>
      <c r="AKI443" s="4"/>
      <c r="AKJ443" s="4"/>
      <c r="AKK443" s="4"/>
      <c r="AKL443" s="4"/>
      <c r="AKM443" s="4"/>
      <c r="AKN443" s="4"/>
      <c r="AKO443" s="4"/>
      <c r="AKP443" s="4"/>
      <c r="AKQ443" s="4"/>
      <c r="AKR443" s="4"/>
      <c r="AKS443" s="4"/>
      <c r="AKT443" s="4"/>
      <c r="AKU443" s="4"/>
      <c r="AKV443" s="4"/>
      <c r="AKW443" s="4"/>
      <c r="AKX443" s="4"/>
      <c r="AKY443" s="4"/>
      <c r="AKZ443" s="4"/>
      <c r="ALA443" s="4"/>
      <c r="ALB443" s="4"/>
      <c r="ALC443" s="4"/>
      <c r="ALD443" s="4"/>
      <c r="ALE443" s="4"/>
      <c r="ALF443" s="4"/>
      <c r="ALG443" s="4"/>
      <c r="ALH443" s="4"/>
      <c r="ALI443" s="4"/>
      <c r="ALJ443" s="4"/>
      <c r="ALK443" s="4"/>
      <c r="ALL443" s="4"/>
      <c r="ALM443" s="4"/>
      <c r="ALN443" s="4"/>
      <c r="ALO443" s="4"/>
      <c r="ALP443" s="4"/>
      <c r="ALQ443" s="4"/>
      <c r="ALR443" s="4"/>
      <c r="ALS443" s="4"/>
      <c r="ALT443" s="4"/>
      <c r="ALU443" s="4"/>
      <c r="ALV443" s="4"/>
      <c r="ALW443" s="4"/>
      <c r="ALX443" s="4"/>
      <c r="ALY443" s="4"/>
      <c r="ALZ443" s="4"/>
      <c r="AMA443" s="4"/>
      <c r="AMB443" s="4"/>
      <c r="AMC443" s="4"/>
      <c r="AMD443" s="4"/>
      <c r="AME443" s="4"/>
      <c r="AMF443" s="4"/>
      <c r="AMG443" s="4"/>
      <c r="AMH443" s="4"/>
      <c r="AMI443" s="4"/>
      <c r="AMJ443" s="4"/>
    </row>
    <row r="444" customFormat="false" ht="14.1" hidden="false" customHeight="true" outlineLevel="0" collapsed="false">
      <c r="B444" s="49" t="n">
        <v>420</v>
      </c>
      <c r="C444" s="50"/>
      <c r="D444" s="51"/>
      <c r="E444" s="50"/>
      <c r="F444" s="50"/>
      <c r="G444" s="50"/>
      <c r="H444" s="50"/>
      <c r="I444" s="52"/>
      <c r="J444" s="53"/>
      <c r="K444" s="54"/>
      <c r="AJH444" s="4"/>
      <c r="AJI444" s="4"/>
      <c r="AJJ444" s="4"/>
      <c r="AJK444" s="4"/>
      <c r="AJL444" s="4"/>
      <c r="AJM444" s="4"/>
      <c r="AJN444" s="4"/>
      <c r="AJO444" s="4"/>
      <c r="AJP444" s="4"/>
      <c r="AJQ444" s="4"/>
      <c r="AJR444" s="4"/>
      <c r="AJS444" s="4"/>
      <c r="AJT444" s="4"/>
      <c r="AJU444" s="4"/>
      <c r="AJV444" s="4"/>
      <c r="AJW444" s="4"/>
      <c r="AJX444" s="4"/>
      <c r="AJY444" s="4"/>
      <c r="AJZ444" s="4"/>
      <c r="AKA444" s="4"/>
      <c r="AKB444" s="4"/>
      <c r="AKC444" s="4"/>
      <c r="AKD444" s="4"/>
      <c r="AKE444" s="4"/>
      <c r="AKF444" s="4"/>
      <c r="AKG444" s="4"/>
      <c r="AKH444" s="4"/>
      <c r="AKI444" s="4"/>
      <c r="AKJ444" s="4"/>
      <c r="AKK444" s="4"/>
      <c r="AKL444" s="4"/>
      <c r="AKM444" s="4"/>
      <c r="AKN444" s="4"/>
      <c r="AKO444" s="4"/>
      <c r="AKP444" s="4"/>
      <c r="AKQ444" s="4"/>
      <c r="AKR444" s="4"/>
      <c r="AKS444" s="4"/>
      <c r="AKT444" s="4"/>
      <c r="AKU444" s="4"/>
      <c r="AKV444" s="4"/>
      <c r="AKW444" s="4"/>
      <c r="AKX444" s="4"/>
      <c r="AKY444" s="4"/>
      <c r="AKZ444" s="4"/>
      <c r="ALA444" s="4"/>
      <c r="ALB444" s="4"/>
      <c r="ALC444" s="4"/>
      <c r="ALD444" s="4"/>
      <c r="ALE444" s="4"/>
      <c r="ALF444" s="4"/>
      <c r="ALG444" s="4"/>
      <c r="ALH444" s="4"/>
      <c r="ALI444" s="4"/>
      <c r="ALJ444" s="4"/>
      <c r="ALK444" s="4"/>
      <c r="ALL444" s="4"/>
      <c r="ALM444" s="4"/>
      <c r="ALN444" s="4"/>
      <c r="ALO444" s="4"/>
      <c r="ALP444" s="4"/>
      <c r="ALQ444" s="4"/>
      <c r="ALR444" s="4"/>
      <c r="ALS444" s="4"/>
      <c r="ALT444" s="4"/>
      <c r="ALU444" s="4"/>
      <c r="ALV444" s="4"/>
      <c r="ALW444" s="4"/>
      <c r="ALX444" s="4"/>
      <c r="ALY444" s="4"/>
      <c r="ALZ444" s="4"/>
      <c r="AMA444" s="4"/>
      <c r="AMB444" s="4"/>
      <c r="AMC444" s="4"/>
      <c r="AMD444" s="4"/>
      <c r="AME444" s="4"/>
      <c r="AMF444" s="4"/>
      <c r="AMG444" s="4"/>
      <c r="AMH444" s="4"/>
      <c r="AMI444" s="4"/>
      <c r="AMJ444" s="4"/>
    </row>
    <row r="445" customFormat="false" ht="14.1" hidden="false" customHeight="true" outlineLevel="0" collapsed="false">
      <c r="B445" s="49" t="n">
        <v>421</v>
      </c>
      <c r="C445" s="50"/>
      <c r="D445" s="51"/>
      <c r="E445" s="50"/>
      <c r="F445" s="50"/>
      <c r="G445" s="50"/>
      <c r="H445" s="50"/>
      <c r="I445" s="52"/>
      <c r="J445" s="53"/>
      <c r="K445" s="54"/>
      <c r="AJH445" s="4"/>
      <c r="AJI445" s="4"/>
      <c r="AJJ445" s="4"/>
      <c r="AJK445" s="4"/>
      <c r="AJL445" s="4"/>
      <c r="AJM445" s="4"/>
      <c r="AJN445" s="4"/>
      <c r="AJO445" s="4"/>
      <c r="AJP445" s="4"/>
      <c r="AJQ445" s="4"/>
      <c r="AJR445" s="4"/>
      <c r="AJS445" s="4"/>
      <c r="AJT445" s="4"/>
      <c r="AJU445" s="4"/>
      <c r="AJV445" s="4"/>
      <c r="AJW445" s="4"/>
      <c r="AJX445" s="4"/>
      <c r="AJY445" s="4"/>
      <c r="AJZ445" s="4"/>
      <c r="AKA445" s="4"/>
      <c r="AKB445" s="4"/>
      <c r="AKC445" s="4"/>
      <c r="AKD445" s="4"/>
      <c r="AKE445" s="4"/>
      <c r="AKF445" s="4"/>
      <c r="AKG445" s="4"/>
      <c r="AKH445" s="4"/>
      <c r="AKI445" s="4"/>
      <c r="AKJ445" s="4"/>
      <c r="AKK445" s="4"/>
      <c r="AKL445" s="4"/>
      <c r="AKM445" s="4"/>
      <c r="AKN445" s="4"/>
      <c r="AKO445" s="4"/>
      <c r="AKP445" s="4"/>
      <c r="AKQ445" s="4"/>
      <c r="AKR445" s="4"/>
      <c r="AKS445" s="4"/>
      <c r="AKT445" s="4"/>
      <c r="AKU445" s="4"/>
      <c r="AKV445" s="4"/>
      <c r="AKW445" s="4"/>
      <c r="AKX445" s="4"/>
      <c r="AKY445" s="4"/>
      <c r="AKZ445" s="4"/>
      <c r="ALA445" s="4"/>
      <c r="ALB445" s="4"/>
      <c r="ALC445" s="4"/>
      <c r="ALD445" s="4"/>
      <c r="ALE445" s="4"/>
      <c r="ALF445" s="4"/>
      <c r="ALG445" s="4"/>
      <c r="ALH445" s="4"/>
      <c r="ALI445" s="4"/>
      <c r="ALJ445" s="4"/>
      <c r="ALK445" s="4"/>
      <c r="ALL445" s="4"/>
      <c r="ALM445" s="4"/>
      <c r="ALN445" s="4"/>
      <c r="ALO445" s="4"/>
      <c r="ALP445" s="4"/>
      <c r="ALQ445" s="4"/>
      <c r="ALR445" s="4"/>
      <c r="ALS445" s="4"/>
      <c r="ALT445" s="4"/>
      <c r="ALU445" s="4"/>
      <c r="ALV445" s="4"/>
      <c r="ALW445" s="4"/>
      <c r="ALX445" s="4"/>
      <c r="ALY445" s="4"/>
      <c r="ALZ445" s="4"/>
      <c r="AMA445" s="4"/>
      <c r="AMB445" s="4"/>
      <c r="AMC445" s="4"/>
      <c r="AMD445" s="4"/>
      <c r="AME445" s="4"/>
      <c r="AMF445" s="4"/>
      <c r="AMG445" s="4"/>
      <c r="AMH445" s="4"/>
      <c r="AMI445" s="4"/>
      <c r="AMJ445" s="4"/>
    </row>
    <row r="446" customFormat="false" ht="14.1" hidden="false" customHeight="true" outlineLevel="0" collapsed="false">
      <c r="B446" s="49" t="n">
        <v>422</v>
      </c>
      <c r="C446" s="50"/>
      <c r="D446" s="51"/>
      <c r="E446" s="50"/>
      <c r="F446" s="50"/>
      <c r="G446" s="50"/>
      <c r="H446" s="50"/>
      <c r="I446" s="52"/>
      <c r="J446" s="53"/>
      <c r="K446" s="54"/>
      <c r="AJH446" s="4"/>
      <c r="AJI446" s="4"/>
      <c r="AJJ446" s="4"/>
      <c r="AJK446" s="4"/>
      <c r="AJL446" s="4"/>
      <c r="AJM446" s="4"/>
      <c r="AJN446" s="4"/>
      <c r="AJO446" s="4"/>
      <c r="AJP446" s="4"/>
      <c r="AJQ446" s="4"/>
      <c r="AJR446" s="4"/>
      <c r="AJS446" s="4"/>
      <c r="AJT446" s="4"/>
      <c r="AJU446" s="4"/>
      <c r="AJV446" s="4"/>
      <c r="AJW446" s="4"/>
      <c r="AJX446" s="4"/>
      <c r="AJY446" s="4"/>
      <c r="AJZ446" s="4"/>
      <c r="AKA446" s="4"/>
      <c r="AKB446" s="4"/>
      <c r="AKC446" s="4"/>
      <c r="AKD446" s="4"/>
      <c r="AKE446" s="4"/>
      <c r="AKF446" s="4"/>
      <c r="AKG446" s="4"/>
      <c r="AKH446" s="4"/>
      <c r="AKI446" s="4"/>
      <c r="AKJ446" s="4"/>
      <c r="AKK446" s="4"/>
      <c r="AKL446" s="4"/>
      <c r="AKM446" s="4"/>
      <c r="AKN446" s="4"/>
      <c r="AKO446" s="4"/>
      <c r="AKP446" s="4"/>
      <c r="AKQ446" s="4"/>
      <c r="AKR446" s="4"/>
      <c r="AKS446" s="4"/>
      <c r="AKT446" s="4"/>
      <c r="AKU446" s="4"/>
      <c r="AKV446" s="4"/>
      <c r="AKW446" s="4"/>
      <c r="AKX446" s="4"/>
      <c r="AKY446" s="4"/>
      <c r="AKZ446" s="4"/>
      <c r="ALA446" s="4"/>
      <c r="ALB446" s="4"/>
      <c r="ALC446" s="4"/>
      <c r="ALD446" s="4"/>
      <c r="ALE446" s="4"/>
      <c r="ALF446" s="4"/>
      <c r="ALG446" s="4"/>
      <c r="ALH446" s="4"/>
      <c r="ALI446" s="4"/>
      <c r="ALJ446" s="4"/>
      <c r="ALK446" s="4"/>
      <c r="ALL446" s="4"/>
      <c r="ALM446" s="4"/>
      <c r="ALN446" s="4"/>
      <c r="ALO446" s="4"/>
      <c r="ALP446" s="4"/>
      <c r="ALQ446" s="4"/>
      <c r="ALR446" s="4"/>
      <c r="ALS446" s="4"/>
      <c r="ALT446" s="4"/>
      <c r="ALU446" s="4"/>
      <c r="ALV446" s="4"/>
      <c r="ALW446" s="4"/>
      <c r="ALX446" s="4"/>
      <c r="ALY446" s="4"/>
      <c r="ALZ446" s="4"/>
      <c r="AMA446" s="4"/>
      <c r="AMB446" s="4"/>
      <c r="AMC446" s="4"/>
      <c r="AMD446" s="4"/>
      <c r="AME446" s="4"/>
      <c r="AMF446" s="4"/>
      <c r="AMG446" s="4"/>
      <c r="AMH446" s="4"/>
      <c r="AMI446" s="4"/>
      <c r="AMJ446" s="4"/>
    </row>
    <row r="447" customFormat="false" ht="14.1" hidden="false" customHeight="true" outlineLevel="0" collapsed="false">
      <c r="B447" s="49" t="n">
        <v>423</v>
      </c>
      <c r="C447" s="50"/>
      <c r="D447" s="51"/>
      <c r="E447" s="50"/>
      <c r="F447" s="50"/>
      <c r="G447" s="50"/>
      <c r="H447" s="50"/>
      <c r="I447" s="52"/>
      <c r="J447" s="53"/>
      <c r="K447" s="54"/>
      <c r="AJH447" s="4"/>
      <c r="AJI447" s="4"/>
      <c r="AJJ447" s="4"/>
      <c r="AJK447" s="4"/>
      <c r="AJL447" s="4"/>
      <c r="AJM447" s="4"/>
      <c r="AJN447" s="4"/>
      <c r="AJO447" s="4"/>
      <c r="AJP447" s="4"/>
      <c r="AJQ447" s="4"/>
      <c r="AJR447" s="4"/>
      <c r="AJS447" s="4"/>
      <c r="AJT447" s="4"/>
      <c r="AJU447" s="4"/>
      <c r="AJV447" s="4"/>
      <c r="AJW447" s="4"/>
      <c r="AJX447" s="4"/>
      <c r="AJY447" s="4"/>
      <c r="AJZ447" s="4"/>
      <c r="AKA447" s="4"/>
      <c r="AKB447" s="4"/>
      <c r="AKC447" s="4"/>
      <c r="AKD447" s="4"/>
      <c r="AKE447" s="4"/>
      <c r="AKF447" s="4"/>
      <c r="AKG447" s="4"/>
      <c r="AKH447" s="4"/>
      <c r="AKI447" s="4"/>
      <c r="AKJ447" s="4"/>
      <c r="AKK447" s="4"/>
      <c r="AKL447" s="4"/>
      <c r="AKM447" s="4"/>
      <c r="AKN447" s="4"/>
      <c r="AKO447" s="4"/>
      <c r="AKP447" s="4"/>
      <c r="AKQ447" s="4"/>
      <c r="AKR447" s="4"/>
      <c r="AKS447" s="4"/>
      <c r="AKT447" s="4"/>
      <c r="AKU447" s="4"/>
      <c r="AKV447" s="4"/>
      <c r="AKW447" s="4"/>
      <c r="AKX447" s="4"/>
      <c r="AKY447" s="4"/>
      <c r="AKZ447" s="4"/>
      <c r="ALA447" s="4"/>
      <c r="ALB447" s="4"/>
      <c r="ALC447" s="4"/>
      <c r="ALD447" s="4"/>
      <c r="ALE447" s="4"/>
      <c r="ALF447" s="4"/>
      <c r="ALG447" s="4"/>
      <c r="ALH447" s="4"/>
      <c r="ALI447" s="4"/>
      <c r="ALJ447" s="4"/>
      <c r="ALK447" s="4"/>
      <c r="ALL447" s="4"/>
      <c r="ALM447" s="4"/>
      <c r="ALN447" s="4"/>
      <c r="ALO447" s="4"/>
      <c r="ALP447" s="4"/>
      <c r="ALQ447" s="4"/>
      <c r="ALR447" s="4"/>
      <c r="ALS447" s="4"/>
      <c r="ALT447" s="4"/>
      <c r="ALU447" s="4"/>
      <c r="ALV447" s="4"/>
      <c r="ALW447" s="4"/>
      <c r="ALX447" s="4"/>
      <c r="ALY447" s="4"/>
      <c r="ALZ447" s="4"/>
      <c r="AMA447" s="4"/>
      <c r="AMB447" s="4"/>
      <c r="AMC447" s="4"/>
      <c r="AMD447" s="4"/>
      <c r="AME447" s="4"/>
      <c r="AMF447" s="4"/>
      <c r="AMG447" s="4"/>
      <c r="AMH447" s="4"/>
      <c r="AMI447" s="4"/>
      <c r="AMJ447" s="4"/>
    </row>
    <row r="448" customFormat="false" ht="14.1" hidden="false" customHeight="true" outlineLevel="0" collapsed="false">
      <c r="B448" s="49" t="n">
        <v>424</v>
      </c>
      <c r="C448" s="50"/>
      <c r="D448" s="51"/>
      <c r="E448" s="50"/>
      <c r="F448" s="50"/>
      <c r="G448" s="50"/>
      <c r="H448" s="50"/>
      <c r="I448" s="52"/>
      <c r="J448" s="53"/>
      <c r="K448" s="54"/>
      <c r="AJH448" s="4"/>
      <c r="AJI448" s="4"/>
      <c r="AJJ448" s="4"/>
      <c r="AJK448" s="4"/>
      <c r="AJL448" s="4"/>
      <c r="AJM448" s="4"/>
      <c r="AJN448" s="4"/>
      <c r="AJO448" s="4"/>
      <c r="AJP448" s="4"/>
      <c r="AJQ448" s="4"/>
      <c r="AJR448" s="4"/>
      <c r="AJS448" s="4"/>
      <c r="AJT448" s="4"/>
      <c r="AJU448" s="4"/>
      <c r="AJV448" s="4"/>
      <c r="AJW448" s="4"/>
      <c r="AJX448" s="4"/>
      <c r="AJY448" s="4"/>
      <c r="AJZ448" s="4"/>
      <c r="AKA448" s="4"/>
      <c r="AKB448" s="4"/>
      <c r="AKC448" s="4"/>
      <c r="AKD448" s="4"/>
      <c r="AKE448" s="4"/>
      <c r="AKF448" s="4"/>
      <c r="AKG448" s="4"/>
      <c r="AKH448" s="4"/>
      <c r="AKI448" s="4"/>
      <c r="AKJ448" s="4"/>
      <c r="AKK448" s="4"/>
      <c r="AKL448" s="4"/>
      <c r="AKM448" s="4"/>
      <c r="AKN448" s="4"/>
      <c r="AKO448" s="4"/>
      <c r="AKP448" s="4"/>
      <c r="AKQ448" s="4"/>
      <c r="AKR448" s="4"/>
      <c r="AKS448" s="4"/>
      <c r="AKT448" s="4"/>
      <c r="AKU448" s="4"/>
      <c r="AKV448" s="4"/>
      <c r="AKW448" s="4"/>
      <c r="AKX448" s="4"/>
      <c r="AKY448" s="4"/>
      <c r="AKZ448" s="4"/>
      <c r="ALA448" s="4"/>
      <c r="ALB448" s="4"/>
      <c r="ALC448" s="4"/>
      <c r="ALD448" s="4"/>
      <c r="ALE448" s="4"/>
      <c r="ALF448" s="4"/>
      <c r="ALG448" s="4"/>
      <c r="ALH448" s="4"/>
      <c r="ALI448" s="4"/>
      <c r="ALJ448" s="4"/>
      <c r="ALK448" s="4"/>
      <c r="ALL448" s="4"/>
      <c r="ALM448" s="4"/>
      <c r="ALN448" s="4"/>
      <c r="ALO448" s="4"/>
      <c r="ALP448" s="4"/>
      <c r="ALQ448" s="4"/>
      <c r="ALR448" s="4"/>
      <c r="ALS448" s="4"/>
      <c r="ALT448" s="4"/>
      <c r="ALU448" s="4"/>
      <c r="ALV448" s="4"/>
      <c r="ALW448" s="4"/>
      <c r="ALX448" s="4"/>
      <c r="ALY448" s="4"/>
      <c r="ALZ448" s="4"/>
      <c r="AMA448" s="4"/>
      <c r="AMB448" s="4"/>
      <c r="AMC448" s="4"/>
      <c r="AMD448" s="4"/>
      <c r="AME448" s="4"/>
      <c r="AMF448" s="4"/>
      <c r="AMG448" s="4"/>
      <c r="AMH448" s="4"/>
      <c r="AMI448" s="4"/>
      <c r="AMJ448" s="4"/>
    </row>
    <row r="449" customFormat="false" ht="14.1" hidden="false" customHeight="true" outlineLevel="0" collapsed="false">
      <c r="B449" s="49" t="n">
        <v>425</v>
      </c>
      <c r="C449" s="50"/>
      <c r="D449" s="51"/>
      <c r="E449" s="50"/>
      <c r="F449" s="50"/>
      <c r="G449" s="50"/>
      <c r="H449" s="50"/>
      <c r="I449" s="52"/>
      <c r="J449" s="53"/>
      <c r="K449" s="54"/>
      <c r="AJH449" s="4"/>
      <c r="AJI449" s="4"/>
      <c r="AJJ449" s="4"/>
      <c r="AJK449" s="4"/>
      <c r="AJL449" s="4"/>
      <c r="AJM449" s="4"/>
      <c r="AJN449" s="4"/>
      <c r="AJO449" s="4"/>
      <c r="AJP449" s="4"/>
      <c r="AJQ449" s="4"/>
      <c r="AJR449" s="4"/>
      <c r="AJS449" s="4"/>
      <c r="AJT449" s="4"/>
      <c r="AJU449" s="4"/>
      <c r="AJV449" s="4"/>
      <c r="AJW449" s="4"/>
      <c r="AJX449" s="4"/>
      <c r="AJY449" s="4"/>
      <c r="AJZ449" s="4"/>
      <c r="AKA449" s="4"/>
      <c r="AKB449" s="4"/>
      <c r="AKC449" s="4"/>
      <c r="AKD449" s="4"/>
      <c r="AKE449" s="4"/>
      <c r="AKF449" s="4"/>
      <c r="AKG449" s="4"/>
      <c r="AKH449" s="4"/>
      <c r="AKI449" s="4"/>
      <c r="AKJ449" s="4"/>
      <c r="AKK449" s="4"/>
      <c r="AKL449" s="4"/>
      <c r="AKM449" s="4"/>
      <c r="AKN449" s="4"/>
      <c r="AKO449" s="4"/>
      <c r="AKP449" s="4"/>
      <c r="AKQ449" s="4"/>
      <c r="AKR449" s="4"/>
      <c r="AKS449" s="4"/>
      <c r="AKT449" s="4"/>
      <c r="AKU449" s="4"/>
      <c r="AKV449" s="4"/>
      <c r="AKW449" s="4"/>
      <c r="AKX449" s="4"/>
      <c r="AKY449" s="4"/>
      <c r="AKZ449" s="4"/>
      <c r="ALA449" s="4"/>
      <c r="ALB449" s="4"/>
      <c r="ALC449" s="4"/>
      <c r="ALD449" s="4"/>
      <c r="ALE449" s="4"/>
      <c r="ALF449" s="4"/>
      <c r="ALG449" s="4"/>
      <c r="ALH449" s="4"/>
      <c r="ALI449" s="4"/>
      <c r="ALJ449" s="4"/>
      <c r="ALK449" s="4"/>
      <c r="ALL449" s="4"/>
      <c r="ALM449" s="4"/>
      <c r="ALN449" s="4"/>
      <c r="ALO449" s="4"/>
      <c r="ALP449" s="4"/>
      <c r="ALQ449" s="4"/>
      <c r="ALR449" s="4"/>
      <c r="ALS449" s="4"/>
      <c r="ALT449" s="4"/>
      <c r="ALU449" s="4"/>
      <c r="ALV449" s="4"/>
      <c r="ALW449" s="4"/>
      <c r="ALX449" s="4"/>
      <c r="ALY449" s="4"/>
      <c r="ALZ449" s="4"/>
      <c r="AMA449" s="4"/>
      <c r="AMB449" s="4"/>
      <c r="AMC449" s="4"/>
      <c r="AMD449" s="4"/>
      <c r="AME449" s="4"/>
      <c r="AMF449" s="4"/>
      <c r="AMG449" s="4"/>
      <c r="AMH449" s="4"/>
      <c r="AMI449" s="4"/>
      <c r="AMJ449" s="4"/>
    </row>
    <row r="450" customFormat="false" ht="14.1" hidden="false" customHeight="true" outlineLevel="0" collapsed="false">
      <c r="B450" s="49" t="n">
        <v>426</v>
      </c>
      <c r="C450" s="51"/>
      <c r="D450" s="51"/>
      <c r="E450" s="51"/>
      <c r="F450" s="51"/>
      <c r="G450" s="51"/>
      <c r="H450" s="50"/>
      <c r="I450" s="52"/>
      <c r="J450" s="53"/>
      <c r="K450" s="54"/>
      <c r="AJH450" s="4"/>
      <c r="AJI450" s="4"/>
      <c r="AJJ450" s="4"/>
      <c r="AJK450" s="4"/>
      <c r="AJL450" s="4"/>
      <c r="AJM450" s="4"/>
      <c r="AJN450" s="4"/>
      <c r="AJO450" s="4"/>
      <c r="AJP450" s="4"/>
      <c r="AJQ450" s="4"/>
      <c r="AJR450" s="4"/>
      <c r="AJS450" s="4"/>
      <c r="AJT450" s="4"/>
      <c r="AJU450" s="4"/>
      <c r="AJV450" s="4"/>
      <c r="AJW450" s="4"/>
      <c r="AJX450" s="4"/>
      <c r="AJY450" s="4"/>
      <c r="AJZ450" s="4"/>
      <c r="AKA450" s="4"/>
      <c r="AKB450" s="4"/>
      <c r="AKC450" s="4"/>
      <c r="AKD450" s="4"/>
      <c r="AKE450" s="4"/>
      <c r="AKF450" s="4"/>
      <c r="AKG450" s="4"/>
      <c r="AKH450" s="4"/>
      <c r="AKI450" s="4"/>
      <c r="AKJ450" s="4"/>
      <c r="AKK450" s="4"/>
      <c r="AKL450" s="4"/>
      <c r="AKM450" s="4"/>
      <c r="AKN450" s="4"/>
      <c r="AKO450" s="4"/>
      <c r="AKP450" s="4"/>
      <c r="AKQ450" s="4"/>
      <c r="AKR450" s="4"/>
      <c r="AKS450" s="4"/>
      <c r="AKT450" s="4"/>
      <c r="AKU450" s="4"/>
      <c r="AKV450" s="4"/>
      <c r="AKW450" s="4"/>
      <c r="AKX450" s="4"/>
      <c r="AKY450" s="4"/>
      <c r="AKZ450" s="4"/>
      <c r="ALA450" s="4"/>
      <c r="ALB450" s="4"/>
      <c r="ALC450" s="4"/>
      <c r="ALD450" s="4"/>
      <c r="ALE450" s="4"/>
      <c r="ALF450" s="4"/>
      <c r="ALG450" s="4"/>
      <c r="ALH450" s="4"/>
      <c r="ALI450" s="4"/>
      <c r="ALJ450" s="4"/>
      <c r="ALK450" s="4"/>
      <c r="ALL450" s="4"/>
      <c r="ALM450" s="4"/>
      <c r="ALN450" s="4"/>
      <c r="ALO450" s="4"/>
      <c r="ALP450" s="4"/>
      <c r="ALQ450" s="4"/>
      <c r="ALR450" s="4"/>
      <c r="ALS450" s="4"/>
      <c r="ALT450" s="4"/>
      <c r="ALU450" s="4"/>
      <c r="ALV450" s="4"/>
      <c r="ALW450" s="4"/>
      <c r="ALX450" s="4"/>
      <c r="ALY450" s="4"/>
      <c r="ALZ450" s="4"/>
      <c r="AMA450" s="4"/>
      <c r="AMB450" s="4"/>
      <c r="AMC450" s="4"/>
      <c r="AMD450" s="4"/>
      <c r="AME450" s="4"/>
      <c r="AMF450" s="4"/>
      <c r="AMG450" s="4"/>
      <c r="AMH450" s="4"/>
      <c r="AMI450" s="4"/>
      <c r="AMJ450" s="4"/>
    </row>
    <row r="451" customFormat="false" ht="14.1" hidden="false" customHeight="true" outlineLevel="0" collapsed="false">
      <c r="B451" s="49" t="n">
        <v>427</v>
      </c>
      <c r="C451" s="50"/>
      <c r="D451" s="51"/>
      <c r="E451" s="50"/>
      <c r="F451" s="50"/>
      <c r="G451" s="50"/>
      <c r="H451" s="50"/>
      <c r="I451" s="52"/>
      <c r="J451" s="53"/>
      <c r="K451" s="54"/>
      <c r="AJH451" s="4"/>
      <c r="AJI451" s="4"/>
      <c r="AJJ451" s="4"/>
      <c r="AJK451" s="4"/>
      <c r="AJL451" s="4"/>
      <c r="AJM451" s="4"/>
      <c r="AJN451" s="4"/>
      <c r="AJO451" s="4"/>
      <c r="AJP451" s="4"/>
      <c r="AJQ451" s="4"/>
      <c r="AJR451" s="4"/>
      <c r="AJS451" s="4"/>
      <c r="AJT451" s="4"/>
      <c r="AJU451" s="4"/>
      <c r="AJV451" s="4"/>
      <c r="AJW451" s="4"/>
      <c r="AJX451" s="4"/>
      <c r="AJY451" s="4"/>
      <c r="AJZ451" s="4"/>
      <c r="AKA451" s="4"/>
      <c r="AKB451" s="4"/>
      <c r="AKC451" s="4"/>
      <c r="AKD451" s="4"/>
      <c r="AKE451" s="4"/>
      <c r="AKF451" s="4"/>
      <c r="AKG451" s="4"/>
      <c r="AKH451" s="4"/>
      <c r="AKI451" s="4"/>
      <c r="AKJ451" s="4"/>
      <c r="AKK451" s="4"/>
      <c r="AKL451" s="4"/>
      <c r="AKM451" s="4"/>
      <c r="AKN451" s="4"/>
      <c r="AKO451" s="4"/>
      <c r="AKP451" s="4"/>
      <c r="AKQ451" s="4"/>
      <c r="AKR451" s="4"/>
      <c r="AKS451" s="4"/>
      <c r="AKT451" s="4"/>
      <c r="AKU451" s="4"/>
      <c r="AKV451" s="4"/>
      <c r="AKW451" s="4"/>
      <c r="AKX451" s="4"/>
      <c r="AKY451" s="4"/>
      <c r="AKZ451" s="4"/>
      <c r="ALA451" s="4"/>
      <c r="ALB451" s="4"/>
      <c r="ALC451" s="4"/>
      <c r="ALD451" s="4"/>
      <c r="ALE451" s="4"/>
      <c r="ALF451" s="4"/>
      <c r="ALG451" s="4"/>
      <c r="ALH451" s="4"/>
      <c r="ALI451" s="4"/>
      <c r="ALJ451" s="4"/>
      <c r="ALK451" s="4"/>
      <c r="ALL451" s="4"/>
      <c r="ALM451" s="4"/>
      <c r="ALN451" s="4"/>
      <c r="ALO451" s="4"/>
      <c r="ALP451" s="4"/>
      <c r="ALQ451" s="4"/>
      <c r="ALR451" s="4"/>
      <c r="ALS451" s="4"/>
      <c r="ALT451" s="4"/>
      <c r="ALU451" s="4"/>
      <c r="ALV451" s="4"/>
      <c r="ALW451" s="4"/>
      <c r="ALX451" s="4"/>
      <c r="ALY451" s="4"/>
      <c r="ALZ451" s="4"/>
      <c r="AMA451" s="4"/>
      <c r="AMB451" s="4"/>
      <c r="AMC451" s="4"/>
      <c r="AMD451" s="4"/>
      <c r="AME451" s="4"/>
      <c r="AMF451" s="4"/>
      <c r="AMG451" s="4"/>
      <c r="AMH451" s="4"/>
      <c r="AMI451" s="4"/>
      <c r="AMJ451" s="4"/>
    </row>
    <row r="452" customFormat="false" ht="14.1" hidden="false" customHeight="true" outlineLevel="0" collapsed="false">
      <c r="B452" s="49" t="n">
        <v>428</v>
      </c>
      <c r="C452" s="50"/>
      <c r="D452" s="51"/>
      <c r="E452" s="50"/>
      <c r="F452" s="50"/>
      <c r="G452" s="50"/>
      <c r="H452" s="50"/>
      <c r="I452" s="52"/>
      <c r="J452" s="53"/>
      <c r="K452" s="54"/>
      <c r="AJH452" s="4"/>
      <c r="AJI452" s="4"/>
      <c r="AJJ452" s="4"/>
      <c r="AJK452" s="4"/>
      <c r="AJL452" s="4"/>
      <c r="AJM452" s="4"/>
      <c r="AJN452" s="4"/>
      <c r="AJO452" s="4"/>
      <c r="AJP452" s="4"/>
      <c r="AJQ452" s="4"/>
      <c r="AJR452" s="4"/>
      <c r="AJS452" s="4"/>
      <c r="AJT452" s="4"/>
      <c r="AJU452" s="4"/>
      <c r="AJV452" s="4"/>
      <c r="AJW452" s="4"/>
      <c r="AJX452" s="4"/>
      <c r="AJY452" s="4"/>
      <c r="AJZ452" s="4"/>
      <c r="AKA452" s="4"/>
      <c r="AKB452" s="4"/>
      <c r="AKC452" s="4"/>
      <c r="AKD452" s="4"/>
      <c r="AKE452" s="4"/>
      <c r="AKF452" s="4"/>
      <c r="AKG452" s="4"/>
      <c r="AKH452" s="4"/>
      <c r="AKI452" s="4"/>
      <c r="AKJ452" s="4"/>
      <c r="AKK452" s="4"/>
      <c r="AKL452" s="4"/>
      <c r="AKM452" s="4"/>
      <c r="AKN452" s="4"/>
      <c r="AKO452" s="4"/>
      <c r="AKP452" s="4"/>
      <c r="AKQ452" s="4"/>
      <c r="AKR452" s="4"/>
      <c r="AKS452" s="4"/>
      <c r="AKT452" s="4"/>
      <c r="AKU452" s="4"/>
      <c r="AKV452" s="4"/>
      <c r="AKW452" s="4"/>
      <c r="AKX452" s="4"/>
      <c r="AKY452" s="4"/>
      <c r="AKZ452" s="4"/>
      <c r="ALA452" s="4"/>
      <c r="ALB452" s="4"/>
      <c r="ALC452" s="4"/>
      <c r="ALD452" s="4"/>
      <c r="ALE452" s="4"/>
      <c r="ALF452" s="4"/>
      <c r="ALG452" s="4"/>
      <c r="ALH452" s="4"/>
      <c r="ALI452" s="4"/>
      <c r="ALJ452" s="4"/>
      <c r="ALK452" s="4"/>
      <c r="ALL452" s="4"/>
      <c r="ALM452" s="4"/>
      <c r="ALN452" s="4"/>
      <c r="ALO452" s="4"/>
      <c r="ALP452" s="4"/>
      <c r="ALQ452" s="4"/>
      <c r="ALR452" s="4"/>
      <c r="ALS452" s="4"/>
      <c r="ALT452" s="4"/>
      <c r="ALU452" s="4"/>
      <c r="ALV452" s="4"/>
      <c r="ALW452" s="4"/>
      <c r="ALX452" s="4"/>
      <c r="ALY452" s="4"/>
      <c r="ALZ452" s="4"/>
      <c r="AMA452" s="4"/>
      <c r="AMB452" s="4"/>
      <c r="AMC452" s="4"/>
      <c r="AMD452" s="4"/>
      <c r="AME452" s="4"/>
      <c r="AMF452" s="4"/>
      <c r="AMG452" s="4"/>
      <c r="AMH452" s="4"/>
      <c r="AMI452" s="4"/>
      <c r="AMJ452" s="4"/>
    </row>
    <row r="453" customFormat="false" ht="14.1" hidden="false" customHeight="true" outlineLevel="0" collapsed="false">
      <c r="B453" s="49" t="n">
        <v>429</v>
      </c>
      <c r="C453" s="50"/>
      <c r="D453" s="51"/>
      <c r="E453" s="50"/>
      <c r="F453" s="50"/>
      <c r="G453" s="50"/>
      <c r="H453" s="50"/>
      <c r="I453" s="52"/>
      <c r="J453" s="53"/>
      <c r="K453" s="54"/>
      <c r="AJH453" s="4"/>
      <c r="AJI453" s="4"/>
      <c r="AJJ453" s="4"/>
      <c r="AJK453" s="4"/>
      <c r="AJL453" s="4"/>
      <c r="AJM453" s="4"/>
      <c r="AJN453" s="4"/>
      <c r="AJO453" s="4"/>
      <c r="AJP453" s="4"/>
      <c r="AJQ453" s="4"/>
      <c r="AJR453" s="4"/>
      <c r="AJS453" s="4"/>
      <c r="AJT453" s="4"/>
      <c r="AJU453" s="4"/>
      <c r="AJV453" s="4"/>
      <c r="AJW453" s="4"/>
      <c r="AJX453" s="4"/>
      <c r="AJY453" s="4"/>
      <c r="AJZ453" s="4"/>
      <c r="AKA453" s="4"/>
      <c r="AKB453" s="4"/>
      <c r="AKC453" s="4"/>
      <c r="AKD453" s="4"/>
      <c r="AKE453" s="4"/>
      <c r="AKF453" s="4"/>
      <c r="AKG453" s="4"/>
      <c r="AKH453" s="4"/>
      <c r="AKI453" s="4"/>
      <c r="AKJ453" s="4"/>
      <c r="AKK453" s="4"/>
      <c r="AKL453" s="4"/>
      <c r="AKM453" s="4"/>
      <c r="AKN453" s="4"/>
      <c r="AKO453" s="4"/>
      <c r="AKP453" s="4"/>
      <c r="AKQ453" s="4"/>
      <c r="AKR453" s="4"/>
      <c r="AKS453" s="4"/>
      <c r="AKT453" s="4"/>
      <c r="AKU453" s="4"/>
      <c r="AKV453" s="4"/>
      <c r="AKW453" s="4"/>
      <c r="AKX453" s="4"/>
      <c r="AKY453" s="4"/>
      <c r="AKZ453" s="4"/>
      <c r="ALA453" s="4"/>
      <c r="ALB453" s="4"/>
      <c r="ALC453" s="4"/>
      <c r="ALD453" s="4"/>
      <c r="ALE453" s="4"/>
      <c r="ALF453" s="4"/>
      <c r="ALG453" s="4"/>
      <c r="ALH453" s="4"/>
      <c r="ALI453" s="4"/>
      <c r="ALJ453" s="4"/>
      <c r="ALK453" s="4"/>
      <c r="ALL453" s="4"/>
      <c r="ALM453" s="4"/>
      <c r="ALN453" s="4"/>
      <c r="ALO453" s="4"/>
      <c r="ALP453" s="4"/>
      <c r="ALQ453" s="4"/>
      <c r="ALR453" s="4"/>
      <c r="ALS453" s="4"/>
      <c r="ALT453" s="4"/>
      <c r="ALU453" s="4"/>
      <c r="ALV453" s="4"/>
      <c r="ALW453" s="4"/>
      <c r="ALX453" s="4"/>
      <c r="ALY453" s="4"/>
      <c r="ALZ453" s="4"/>
      <c r="AMA453" s="4"/>
      <c r="AMB453" s="4"/>
      <c r="AMC453" s="4"/>
      <c r="AMD453" s="4"/>
      <c r="AME453" s="4"/>
      <c r="AMF453" s="4"/>
      <c r="AMG453" s="4"/>
      <c r="AMH453" s="4"/>
      <c r="AMI453" s="4"/>
      <c r="AMJ453" s="4"/>
    </row>
    <row r="454" customFormat="false" ht="14.1" hidden="false" customHeight="true" outlineLevel="0" collapsed="false">
      <c r="B454" s="49" t="n">
        <v>430</v>
      </c>
      <c r="C454" s="50"/>
      <c r="D454" s="51"/>
      <c r="E454" s="50"/>
      <c r="F454" s="50"/>
      <c r="G454" s="50"/>
      <c r="H454" s="50"/>
      <c r="I454" s="52"/>
      <c r="J454" s="53"/>
      <c r="K454" s="54"/>
      <c r="AJH454" s="4"/>
      <c r="AJI454" s="4"/>
      <c r="AJJ454" s="4"/>
      <c r="AJK454" s="4"/>
      <c r="AJL454" s="4"/>
      <c r="AJM454" s="4"/>
      <c r="AJN454" s="4"/>
      <c r="AJO454" s="4"/>
      <c r="AJP454" s="4"/>
      <c r="AJQ454" s="4"/>
      <c r="AJR454" s="4"/>
      <c r="AJS454" s="4"/>
      <c r="AJT454" s="4"/>
      <c r="AJU454" s="4"/>
      <c r="AJV454" s="4"/>
      <c r="AJW454" s="4"/>
      <c r="AJX454" s="4"/>
      <c r="AJY454" s="4"/>
      <c r="AJZ454" s="4"/>
      <c r="AKA454" s="4"/>
      <c r="AKB454" s="4"/>
      <c r="AKC454" s="4"/>
      <c r="AKD454" s="4"/>
      <c r="AKE454" s="4"/>
      <c r="AKF454" s="4"/>
      <c r="AKG454" s="4"/>
      <c r="AKH454" s="4"/>
      <c r="AKI454" s="4"/>
      <c r="AKJ454" s="4"/>
      <c r="AKK454" s="4"/>
      <c r="AKL454" s="4"/>
      <c r="AKM454" s="4"/>
      <c r="AKN454" s="4"/>
      <c r="AKO454" s="4"/>
      <c r="AKP454" s="4"/>
      <c r="AKQ454" s="4"/>
      <c r="AKR454" s="4"/>
      <c r="AKS454" s="4"/>
      <c r="AKT454" s="4"/>
      <c r="AKU454" s="4"/>
      <c r="AKV454" s="4"/>
      <c r="AKW454" s="4"/>
      <c r="AKX454" s="4"/>
      <c r="AKY454" s="4"/>
      <c r="AKZ454" s="4"/>
      <c r="ALA454" s="4"/>
      <c r="ALB454" s="4"/>
      <c r="ALC454" s="4"/>
      <c r="ALD454" s="4"/>
      <c r="ALE454" s="4"/>
      <c r="ALF454" s="4"/>
      <c r="ALG454" s="4"/>
      <c r="ALH454" s="4"/>
      <c r="ALI454" s="4"/>
      <c r="ALJ454" s="4"/>
      <c r="ALK454" s="4"/>
      <c r="ALL454" s="4"/>
      <c r="ALM454" s="4"/>
      <c r="ALN454" s="4"/>
      <c r="ALO454" s="4"/>
      <c r="ALP454" s="4"/>
      <c r="ALQ454" s="4"/>
      <c r="ALR454" s="4"/>
      <c r="ALS454" s="4"/>
      <c r="ALT454" s="4"/>
      <c r="ALU454" s="4"/>
      <c r="ALV454" s="4"/>
      <c r="ALW454" s="4"/>
      <c r="ALX454" s="4"/>
      <c r="ALY454" s="4"/>
      <c r="ALZ454" s="4"/>
      <c r="AMA454" s="4"/>
      <c r="AMB454" s="4"/>
      <c r="AMC454" s="4"/>
      <c r="AMD454" s="4"/>
      <c r="AME454" s="4"/>
      <c r="AMF454" s="4"/>
      <c r="AMG454" s="4"/>
      <c r="AMH454" s="4"/>
      <c r="AMI454" s="4"/>
      <c r="AMJ454" s="4"/>
    </row>
    <row r="455" customFormat="false" ht="14.1" hidden="false" customHeight="true" outlineLevel="0" collapsed="false">
      <c r="B455" s="49" t="n">
        <v>431</v>
      </c>
      <c r="C455" s="50"/>
      <c r="D455" s="51"/>
      <c r="E455" s="50"/>
      <c r="F455" s="50"/>
      <c r="G455" s="50"/>
      <c r="H455" s="50"/>
      <c r="I455" s="52"/>
      <c r="J455" s="53"/>
      <c r="K455" s="54"/>
      <c r="AJH455" s="4"/>
      <c r="AJI455" s="4"/>
      <c r="AJJ455" s="4"/>
      <c r="AJK455" s="4"/>
      <c r="AJL455" s="4"/>
      <c r="AJM455" s="4"/>
      <c r="AJN455" s="4"/>
      <c r="AJO455" s="4"/>
      <c r="AJP455" s="4"/>
      <c r="AJQ455" s="4"/>
      <c r="AJR455" s="4"/>
      <c r="AJS455" s="4"/>
      <c r="AJT455" s="4"/>
      <c r="AJU455" s="4"/>
      <c r="AJV455" s="4"/>
      <c r="AJW455" s="4"/>
      <c r="AJX455" s="4"/>
      <c r="AJY455" s="4"/>
      <c r="AJZ455" s="4"/>
      <c r="AKA455" s="4"/>
      <c r="AKB455" s="4"/>
      <c r="AKC455" s="4"/>
      <c r="AKD455" s="4"/>
      <c r="AKE455" s="4"/>
      <c r="AKF455" s="4"/>
      <c r="AKG455" s="4"/>
      <c r="AKH455" s="4"/>
      <c r="AKI455" s="4"/>
      <c r="AKJ455" s="4"/>
      <c r="AKK455" s="4"/>
      <c r="AKL455" s="4"/>
      <c r="AKM455" s="4"/>
      <c r="AKN455" s="4"/>
      <c r="AKO455" s="4"/>
      <c r="AKP455" s="4"/>
      <c r="AKQ455" s="4"/>
      <c r="AKR455" s="4"/>
      <c r="AKS455" s="4"/>
      <c r="AKT455" s="4"/>
      <c r="AKU455" s="4"/>
      <c r="AKV455" s="4"/>
      <c r="AKW455" s="4"/>
      <c r="AKX455" s="4"/>
      <c r="AKY455" s="4"/>
      <c r="AKZ455" s="4"/>
      <c r="ALA455" s="4"/>
      <c r="ALB455" s="4"/>
      <c r="ALC455" s="4"/>
      <c r="ALD455" s="4"/>
      <c r="ALE455" s="4"/>
      <c r="ALF455" s="4"/>
      <c r="ALG455" s="4"/>
      <c r="ALH455" s="4"/>
      <c r="ALI455" s="4"/>
      <c r="ALJ455" s="4"/>
      <c r="ALK455" s="4"/>
      <c r="ALL455" s="4"/>
      <c r="ALM455" s="4"/>
      <c r="ALN455" s="4"/>
      <c r="ALO455" s="4"/>
      <c r="ALP455" s="4"/>
      <c r="ALQ455" s="4"/>
      <c r="ALR455" s="4"/>
      <c r="ALS455" s="4"/>
      <c r="ALT455" s="4"/>
      <c r="ALU455" s="4"/>
      <c r="ALV455" s="4"/>
      <c r="ALW455" s="4"/>
      <c r="ALX455" s="4"/>
      <c r="ALY455" s="4"/>
      <c r="ALZ455" s="4"/>
      <c r="AMA455" s="4"/>
      <c r="AMB455" s="4"/>
      <c r="AMC455" s="4"/>
      <c r="AMD455" s="4"/>
      <c r="AME455" s="4"/>
      <c r="AMF455" s="4"/>
      <c r="AMG455" s="4"/>
      <c r="AMH455" s="4"/>
      <c r="AMI455" s="4"/>
      <c r="AMJ455" s="4"/>
    </row>
    <row r="456" customFormat="false" ht="14.1" hidden="false" customHeight="true" outlineLevel="0" collapsed="false">
      <c r="B456" s="49" t="n">
        <v>432</v>
      </c>
      <c r="C456" s="50"/>
      <c r="D456" s="51"/>
      <c r="E456" s="50"/>
      <c r="F456" s="50"/>
      <c r="G456" s="50"/>
      <c r="H456" s="50"/>
      <c r="I456" s="52"/>
      <c r="J456" s="53"/>
      <c r="K456" s="54"/>
      <c r="AJH456" s="4"/>
      <c r="AJI456" s="4"/>
      <c r="AJJ456" s="4"/>
      <c r="AJK456" s="4"/>
      <c r="AJL456" s="4"/>
      <c r="AJM456" s="4"/>
      <c r="AJN456" s="4"/>
      <c r="AJO456" s="4"/>
      <c r="AJP456" s="4"/>
      <c r="AJQ456" s="4"/>
      <c r="AJR456" s="4"/>
      <c r="AJS456" s="4"/>
      <c r="AJT456" s="4"/>
      <c r="AJU456" s="4"/>
      <c r="AJV456" s="4"/>
      <c r="AJW456" s="4"/>
      <c r="AJX456" s="4"/>
      <c r="AJY456" s="4"/>
      <c r="AJZ456" s="4"/>
      <c r="AKA456" s="4"/>
      <c r="AKB456" s="4"/>
      <c r="AKC456" s="4"/>
      <c r="AKD456" s="4"/>
      <c r="AKE456" s="4"/>
      <c r="AKF456" s="4"/>
      <c r="AKG456" s="4"/>
      <c r="AKH456" s="4"/>
      <c r="AKI456" s="4"/>
      <c r="AKJ456" s="4"/>
      <c r="AKK456" s="4"/>
      <c r="AKL456" s="4"/>
      <c r="AKM456" s="4"/>
      <c r="AKN456" s="4"/>
      <c r="AKO456" s="4"/>
      <c r="AKP456" s="4"/>
      <c r="AKQ456" s="4"/>
      <c r="AKR456" s="4"/>
      <c r="AKS456" s="4"/>
      <c r="AKT456" s="4"/>
      <c r="AKU456" s="4"/>
      <c r="AKV456" s="4"/>
      <c r="AKW456" s="4"/>
      <c r="AKX456" s="4"/>
      <c r="AKY456" s="4"/>
      <c r="AKZ456" s="4"/>
      <c r="ALA456" s="4"/>
      <c r="ALB456" s="4"/>
      <c r="ALC456" s="4"/>
      <c r="ALD456" s="4"/>
      <c r="ALE456" s="4"/>
      <c r="ALF456" s="4"/>
      <c r="ALG456" s="4"/>
      <c r="ALH456" s="4"/>
      <c r="ALI456" s="4"/>
      <c r="ALJ456" s="4"/>
      <c r="ALK456" s="4"/>
      <c r="ALL456" s="4"/>
      <c r="ALM456" s="4"/>
      <c r="ALN456" s="4"/>
      <c r="ALO456" s="4"/>
      <c r="ALP456" s="4"/>
      <c r="ALQ456" s="4"/>
      <c r="ALR456" s="4"/>
      <c r="ALS456" s="4"/>
      <c r="ALT456" s="4"/>
      <c r="ALU456" s="4"/>
      <c r="ALV456" s="4"/>
      <c r="ALW456" s="4"/>
      <c r="ALX456" s="4"/>
      <c r="ALY456" s="4"/>
      <c r="ALZ456" s="4"/>
      <c r="AMA456" s="4"/>
      <c r="AMB456" s="4"/>
      <c r="AMC456" s="4"/>
      <c r="AMD456" s="4"/>
      <c r="AME456" s="4"/>
      <c r="AMF456" s="4"/>
      <c r="AMG456" s="4"/>
      <c r="AMH456" s="4"/>
      <c r="AMI456" s="4"/>
      <c r="AMJ456" s="4"/>
    </row>
    <row r="457" customFormat="false" ht="14.1" hidden="false" customHeight="true" outlineLevel="0" collapsed="false">
      <c r="B457" s="49" t="n">
        <v>433</v>
      </c>
      <c r="C457" s="50"/>
      <c r="D457" s="51"/>
      <c r="E457" s="50"/>
      <c r="F457" s="50"/>
      <c r="G457" s="50"/>
      <c r="H457" s="50"/>
      <c r="I457" s="52"/>
      <c r="J457" s="53"/>
      <c r="K457" s="54"/>
      <c r="AJH457" s="4"/>
      <c r="AJI457" s="4"/>
      <c r="AJJ457" s="4"/>
      <c r="AJK457" s="4"/>
      <c r="AJL457" s="4"/>
      <c r="AJM457" s="4"/>
      <c r="AJN457" s="4"/>
      <c r="AJO457" s="4"/>
      <c r="AJP457" s="4"/>
      <c r="AJQ457" s="4"/>
      <c r="AJR457" s="4"/>
      <c r="AJS457" s="4"/>
      <c r="AJT457" s="4"/>
      <c r="AJU457" s="4"/>
      <c r="AJV457" s="4"/>
      <c r="AJW457" s="4"/>
      <c r="AJX457" s="4"/>
      <c r="AJY457" s="4"/>
      <c r="AJZ457" s="4"/>
      <c r="AKA457" s="4"/>
      <c r="AKB457" s="4"/>
      <c r="AKC457" s="4"/>
      <c r="AKD457" s="4"/>
      <c r="AKE457" s="4"/>
      <c r="AKF457" s="4"/>
      <c r="AKG457" s="4"/>
      <c r="AKH457" s="4"/>
      <c r="AKI457" s="4"/>
      <c r="AKJ457" s="4"/>
      <c r="AKK457" s="4"/>
      <c r="AKL457" s="4"/>
      <c r="AKM457" s="4"/>
      <c r="AKN457" s="4"/>
      <c r="AKO457" s="4"/>
      <c r="AKP457" s="4"/>
      <c r="AKQ457" s="4"/>
      <c r="AKR457" s="4"/>
      <c r="AKS457" s="4"/>
      <c r="AKT457" s="4"/>
      <c r="AKU457" s="4"/>
      <c r="AKV457" s="4"/>
      <c r="AKW457" s="4"/>
      <c r="AKX457" s="4"/>
      <c r="AKY457" s="4"/>
      <c r="AKZ457" s="4"/>
      <c r="ALA457" s="4"/>
      <c r="ALB457" s="4"/>
      <c r="ALC457" s="4"/>
      <c r="ALD457" s="4"/>
      <c r="ALE457" s="4"/>
      <c r="ALF457" s="4"/>
      <c r="ALG457" s="4"/>
      <c r="ALH457" s="4"/>
      <c r="ALI457" s="4"/>
      <c r="ALJ457" s="4"/>
      <c r="ALK457" s="4"/>
      <c r="ALL457" s="4"/>
      <c r="ALM457" s="4"/>
      <c r="ALN457" s="4"/>
      <c r="ALO457" s="4"/>
      <c r="ALP457" s="4"/>
      <c r="ALQ457" s="4"/>
      <c r="ALR457" s="4"/>
      <c r="ALS457" s="4"/>
      <c r="ALT457" s="4"/>
      <c r="ALU457" s="4"/>
      <c r="ALV457" s="4"/>
      <c r="ALW457" s="4"/>
      <c r="ALX457" s="4"/>
      <c r="ALY457" s="4"/>
      <c r="ALZ457" s="4"/>
      <c r="AMA457" s="4"/>
      <c r="AMB457" s="4"/>
      <c r="AMC457" s="4"/>
      <c r="AMD457" s="4"/>
      <c r="AME457" s="4"/>
      <c r="AMF457" s="4"/>
      <c r="AMG457" s="4"/>
      <c r="AMH457" s="4"/>
      <c r="AMI457" s="4"/>
      <c r="AMJ457" s="4"/>
    </row>
    <row r="458" customFormat="false" ht="14.1" hidden="false" customHeight="true" outlineLevel="0" collapsed="false">
      <c r="B458" s="49" t="n">
        <v>434</v>
      </c>
      <c r="C458" s="51"/>
      <c r="D458" s="51"/>
      <c r="E458" s="51"/>
      <c r="F458" s="51"/>
      <c r="G458" s="51"/>
      <c r="H458" s="50"/>
      <c r="I458" s="52"/>
      <c r="J458" s="53"/>
      <c r="K458" s="54"/>
      <c r="AJH458" s="4"/>
      <c r="AJI458" s="4"/>
      <c r="AJJ458" s="4"/>
      <c r="AJK458" s="4"/>
      <c r="AJL458" s="4"/>
      <c r="AJM458" s="4"/>
      <c r="AJN458" s="4"/>
      <c r="AJO458" s="4"/>
      <c r="AJP458" s="4"/>
      <c r="AJQ458" s="4"/>
      <c r="AJR458" s="4"/>
      <c r="AJS458" s="4"/>
      <c r="AJT458" s="4"/>
      <c r="AJU458" s="4"/>
      <c r="AJV458" s="4"/>
      <c r="AJW458" s="4"/>
      <c r="AJX458" s="4"/>
      <c r="AJY458" s="4"/>
      <c r="AJZ458" s="4"/>
      <c r="AKA458" s="4"/>
      <c r="AKB458" s="4"/>
      <c r="AKC458" s="4"/>
      <c r="AKD458" s="4"/>
      <c r="AKE458" s="4"/>
      <c r="AKF458" s="4"/>
      <c r="AKG458" s="4"/>
      <c r="AKH458" s="4"/>
      <c r="AKI458" s="4"/>
      <c r="AKJ458" s="4"/>
      <c r="AKK458" s="4"/>
      <c r="AKL458" s="4"/>
      <c r="AKM458" s="4"/>
      <c r="AKN458" s="4"/>
      <c r="AKO458" s="4"/>
      <c r="AKP458" s="4"/>
      <c r="AKQ458" s="4"/>
      <c r="AKR458" s="4"/>
      <c r="AKS458" s="4"/>
      <c r="AKT458" s="4"/>
      <c r="AKU458" s="4"/>
      <c r="AKV458" s="4"/>
      <c r="AKW458" s="4"/>
      <c r="AKX458" s="4"/>
      <c r="AKY458" s="4"/>
      <c r="AKZ458" s="4"/>
      <c r="ALA458" s="4"/>
      <c r="ALB458" s="4"/>
      <c r="ALC458" s="4"/>
      <c r="ALD458" s="4"/>
      <c r="ALE458" s="4"/>
      <c r="ALF458" s="4"/>
      <c r="ALG458" s="4"/>
      <c r="ALH458" s="4"/>
      <c r="ALI458" s="4"/>
      <c r="ALJ458" s="4"/>
      <c r="ALK458" s="4"/>
      <c r="ALL458" s="4"/>
      <c r="ALM458" s="4"/>
      <c r="ALN458" s="4"/>
      <c r="ALO458" s="4"/>
      <c r="ALP458" s="4"/>
      <c r="ALQ458" s="4"/>
      <c r="ALR458" s="4"/>
      <c r="ALS458" s="4"/>
      <c r="ALT458" s="4"/>
      <c r="ALU458" s="4"/>
      <c r="ALV458" s="4"/>
      <c r="ALW458" s="4"/>
      <c r="ALX458" s="4"/>
      <c r="ALY458" s="4"/>
      <c r="ALZ458" s="4"/>
      <c r="AMA458" s="4"/>
      <c r="AMB458" s="4"/>
      <c r="AMC458" s="4"/>
      <c r="AMD458" s="4"/>
      <c r="AME458" s="4"/>
      <c r="AMF458" s="4"/>
      <c r="AMG458" s="4"/>
      <c r="AMH458" s="4"/>
      <c r="AMI458" s="4"/>
      <c r="AMJ458" s="4"/>
    </row>
    <row r="459" customFormat="false" ht="14.1" hidden="false" customHeight="true" outlineLevel="0" collapsed="false">
      <c r="B459" s="49" t="n">
        <v>435</v>
      </c>
      <c r="C459" s="50"/>
      <c r="D459" s="51"/>
      <c r="E459" s="50"/>
      <c r="F459" s="50"/>
      <c r="G459" s="50"/>
      <c r="H459" s="50"/>
      <c r="I459" s="52"/>
      <c r="J459" s="53"/>
      <c r="K459" s="54"/>
      <c r="AJH459" s="4"/>
      <c r="AJI459" s="4"/>
      <c r="AJJ459" s="4"/>
      <c r="AJK459" s="4"/>
      <c r="AJL459" s="4"/>
      <c r="AJM459" s="4"/>
      <c r="AJN459" s="4"/>
      <c r="AJO459" s="4"/>
      <c r="AJP459" s="4"/>
      <c r="AJQ459" s="4"/>
      <c r="AJR459" s="4"/>
      <c r="AJS459" s="4"/>
      <c r="AJT459" s="4"/>
      <c r="AJU459" s="4"/>
      <c r="AJV459" s="4"/>
      <c r="AJW459" s="4"/>
      <c r="AJX459" s="4"/>
      <c r="AJY459" s="4"/>
      <c r="AJZ459" s="4"/>
      <c r="AKA459" s="4"/>
      <c r="AKB459" s="4"/>
      <c r="AKC459" s="4"/>
      <c r="AKD459" s="4"/>
      <c r="AKE459" s="4"/>
      <c r="AKF459" s="4"/>
      <c r="AKG459" s="4"/>
      <c r="AKH459" s="4"/>
      <c r="AKI459" s="4"/>
      <c r="AKJ459" s="4"/>
      <c r="AKK459" s="4"/>
      <c r="AKL459" s="4"/>
      <c r="AKM459" s="4"/>
      <c r="AKN459" s="4"/>
      <c r="AKO459" s="4"/>
      <c r="AKP459" s="4"/>
      <c r="AKQ459" s="4"/>
      <c r="AKR459" s="4"/>
      <c r="AKS459" s="4"/>
      <c r="AKT459" s="4"/>
      <c r="AKU459" s="4"/>
      <c r="AKV459" s="4"/>
      <c r="AKW459" s="4"/>
      <c r="AKX459" s="4"/>
      <c r="AKY459" s="4"/>
      <c r="AKZ459" s="4"/>
      <c r="ALA459" s="4"/>
      <c r="ALB459" s="4"/>
      <c r="ALC459" s="4"/>
      <c r="ALD459" s="4"/>
      <c r="ALE459" s="4"/>
      <c r="ALF459" s="4"/>
      <c r="ALG459" s="4"/>
      <c r="ALH459" s="4"/>
      <c r="ALI459" s="4"/>
      <c r="ALJ459" s="4"/>
      <c r="ALK459" s="4"/>
      <c r="ALL459" s="4"/>
      <c r="ALM459" s="4"/>
      <c r="ALN459" s="4"/>
      <c r="ALO459" s="4"/>
      <c r="ALP459" s="4"/>
      <c r="ALQ459" s="4"/>
      <c r="ALR459" s="4"/>
      <c r="ALS459" s="4"/>
      <c r="ALT459" s="4"/>
      <c r="ALU459" s="4"/>
      <c r="ALV459" s="4"/>
      <c r="ALW459" s="4"/>
      <c r="ALX459" s="4"/>
      <c r="ALY459" s="4"/>
      <c r="ALZ459" s="4"/>
      <c r="AMA459" s="4"/>
      <c r="AMB459" s="4"/>
      <c r="AMC459" s="4"/>
      <c r="AMD459" s="4"/>
      <c r="AME459" s="4"/>
      <c r="AMF459" s="4"/>
      <c r="AMG459" s="4"/>
      <c r="AMH459" s="4"/>
      <c r="AMI459" s="4"/>
      <c r="AMJ459" s="4"/>
    </row>
    <row r="460" customFormat="false" ht="14.1" hidden="false" customHeight="true" outlineLevel="0" collapsed="false">
      <c r="B460" s="49" t="n">
        <v>436</v>
      </c>
      <c r="C460" s="50"/>
      <c r="D460" s="51"/>
      <c r="E460" s="50"/>
      <c r="F460" s="50"/>
      <c r="G460" s="50"/>
      <c r="H460" s="50"/>
      <c r="I460" s="52"/>
      <c r="J460" s="53"/>
      <c r="K460" s="54"/>
      <c r="AJH460" s="4"/>
      <c r="AJI460" s="4"/>
      <c r="AJJ460" s="4"/>
      <c r="AJK460" s="4"/>
      <c r="AJL460" s="4"/>
      <c r="AJM460" s="4"/>
      <c r="AJN460" s="4"/>
      <c r="AJO460" s="4"/>
      <c r="AJP460" s="4"/>
      <c r="AJQ460" s="4"/>
      <c r="AJR460" s="4"/>
      <c r="AJS460" s="4"/>
      <c r="AJT460" s="4"/>
      <c r="AJU460" s="4"/>
      <c r="AJV460" s="4"/>
      <c r="AJW460" s="4"/>
      <c r="AJX460" s="4"/>
      <c r="AJY460" s="4"/>
      <c r="AJZ460" s="4"/>
      <c r="AKA460" s="4"/>
      <c r="AKB460" s="4"/>
      <c r="AKC460" s="4"/>
      <c r="AKD460" s="4"/>
      <c r="AKE460" s="4"/>
      <c r="AKF460" s="4"/>
      <c r="AKG460" s="4"/>
      <c r="AKH460" s="4"/>
      <c r="AKI460" s="4"/>
      <c r="AKJ460" s="4"/>
      <c r="AKK460" s="4"/>
      <c r="AKL460" s="4"/>
      <c r="AKM460" s="4"/>
      <c r="AKN460" s="4"/>
      <c r="AKO460" s="4"/>
      <c r="AKP460" s="4"/>
      <c r="AKQ460" s="4"/>
      <c r="AKR460" s="4"/>
      <c r="AKS460" s="4"/>
      <c r="AKT460" s="4"/>
      <c r="AKU460" s="4"/>
      <c r="AKV460" s="4"/>
      <c r="AKW460" s="4"/>
      <c r="AKX460" s="4"/>
      <c r="AKY460" s="4"/>
      <c r="AKZ460" s="4"/>
      <c r="ALA460" s="4"/>
      <c r="ALB460" s="4"/>
      <c r="ALC460" s="4"/>
      <c r="ALD460" s="4"/>
      <c r="ALE460" s="4"/>
      <c r="ALF460" s="4"/>
      <c r="ALG460" s="4"/>
      <c r="ALH460" s="4"/>
      <c r="ALI460" s="4"/>
      <c r="ALJ460" s="4"/>
      <c r="ALK460" s="4"/>
      <c r="ALL460" s="4"/>
      <c r="ALM460" s="4"/>
      <c r="ALN460" s="4"/>
      <c r="ALO460" s="4"/>
      <c r="ALP460" s="4"/>
      <c r="ALQ460" s="4"/>
      <c r="ALR460" s="4"/>
      <c r="ALS460" s="4"/>
      <c r="ALT460" s="4"/>
      <c r="ALU460" s="4"/>
      <c r="ALV460" s="4"/>
      <c r="ALW460" s="4"/>
      <c r="ALX460" s="4"/>
      <c r="ALY460" s="4"/>
      <c r="ALZ460" s="4"/>
      <c r="AMA460" s="4"/>
      <c r="AMB460" s="4"/>
      <c r="AMC460" s="4"/>
      <c r="AMD460" s="4"/>
      <c r="AME460" s="4"/>
      <c r="AMF460" s="4"/>
      <c r="AMG460" s="4"/>
      <c r="AMH460" s="4"/>
      <c r="AMI460" s="4"/>
      <c r="AMJ460" s="4"/>
    </row>
    <row r="461" customFormat="false" ht="14.1" hidden="false" customHeight="true" outlineLevel="0" collapsed="false">
      <c r="B461" s="49" t="n">
        <v>437</v>
      </c>
      <c r="C461" s="50"/>
      <c r="D461" s="51"/>
      <c r="E461" s="50"/>
      <c r="F461" s="50"/>
      <c r="G461" s="50"/>
      <c r="H461" s="50"/>
      <c r="I461" s="52"/>
      <c r="J461" s="53"/>
      <c r="K461" s="54"/>
      <c r="AJH461" s="4"/>
      <c r="AJI461" s="4"/>
      <c r="AJJ461" s="4"/>
      <c r="AJK461" s="4"/>
      <c r="AJL461" s="4"/>
      <c r="AJM461" s="4"/>
      <c r="AJN461" s="4"/>
      <c r="AJO461" s="4"/>
      <c r="AJP461" s="4"/>
      <c r="AJQ461" s="4"/>
      <c r="AJR461" s="4"/>
      <c r="AJS461" s="4"/>
      <c r="AJT461" s="4"/>
      <c r="AJU461" s="4"/>
      <c r="AJV461" s="4"/>
      <c r="AJW461" s="4"/>
      <c r="AJX461" s="4"/>
      <c r="AJY461" s="4"/>
      <c r="AJZ461" s="4"/>
      <c r="AKA461" s="4"/>
      <c r="AKB461" s="4"/>
      <c r="AKC461" s="4"/>
      <c r="AKD461" s="4"/>
      <c r="AKE461" s="4"/>
      <c r="AKF461" s="4"/>
      <c r="AKG461" s="4"/>
      <c r="AKH461" s="4"/>
      <c r="AKI461" s="4"/>
      <c r="AKJ461" s="4"/>
      <c r="AKK461" s="4"/>
      <c r="AKL461" s="4"/>
      <c r="AKM461" s="4"/>
      <c r="AKN461" s="4"/>
      <c r="AKO461" s="4"/>
      <c r="AKP461" s="4"/>
      <c r="AKQ461" s="4"/>
      <c r="AKR461" s="4"/>
      <c r="AKS461" s="4"/>
      <c r="AKT461" s="4"/>
      <c r="AKU461" s="4"/>
      <c r="AKV461" s="4"/>
      <c r="AKW461" s="4"/>
      <c r="AKX461" s="4"/>
      <c r="AKY461" s="4"/>
      <c r="AKZ461" s="4"/>
      <c r="ALA461" s="4"/>
      <c r="ALB461" s="4"/>
      <c r="ALC461" s="4"/>
      <c r="ALD461" s="4"/>
      <c r="ALE461" s="4"/>
      <c r="ALF461" s="4"/>
      <c r="ALG461" s="4"/>
      <c r="ALH461" s="4"/>
      <c r="ALI461" s="4"/>
      <c r="ALJ461" s="4"/>
      <c r="ALK461" s="4"/>
      <c r="ALL461" s="4"/>
      <c r="ALM461" s="4"/>
      <c r="ALN461" s="4"/>
      <c r="ALO461" s="4"/>
      <c r="ALP461" s="4"/>
      <c r="ALQ461" s="4"/>
      <c r="ALR461" s="4"/>
      <c r="ALS461" s="4"/>
      <c r="ALT461" s="4"/>
      <c r="ALU461" s="4"/>
      <c r="ALV461" s="4"/>
      <c r="ALW461" s="4"/>
      <c r="ALX461" s="4"/>
      <c r="ALY461" s="4"/>
      <c r="ALZ461" s="4"/>
      <c r="AMA461" s="4"/>
      <c r="AMB461" s="4"/>
      <c r="AMC461" s="4"/>
      <c r="AMD461" s="4"/>
      <c r="AME461" s="4"/>
      <c r="AMF461" s="4"/>
      <c r="AMG461" s="4"/>
      <c r="AMH461" s="4"/>
      <c r="AMI461" s="4"/>
      <c r="AMJ461" s="4"/>
    </row>
    <row r="462" customFormat="false" ht="14.1" hidden="false" customHeight="true" outlineLevel="0" collapsed="false">
      <c r="B462" s="49" t="n">
        <v>438</v>
      </c>
      <c r="C462" s="50"/>
      <c r="D462" s="51"/>
      <c r="E462" s="50"/>
      <c r="F462" s="50"/>
      <c r="G462" s="50"/>
      <c r="H462" s="50"/>
      <c r="I462" s="52"/>
      <c r="J462" s="53"/>
      <c r="K462" s="54"/>
      <c r="AJH462" s="4"/>
      <c r="AJI462" s="4"/>
      <c r="AJJ462" s="4"/>
      <c r="AJK462" s="4"/>
      <c r="AJL462" s="4"/>
      <c r="AJM462" s="4"/>
      <c r="AJN462" s="4"/>
      <c r="AJO462" s="4"/>
      <c r="AJP462" s="4"/>
      <c r="AJQ462" s="4"/>
      <c r="AJR462" s="4"/>
      <c r="AJS462" s="4"/>
      <c r="AJT462" s="4"/>
      <c r="AJU462" s="4"/>
      <c r="AJV462" s="4"/>
      <c r="AJW462" s="4"/>
      <c r="AJX462" s="4"/>
      <c r="AJY462" s="4"/>
      <c r="AJZ462" s="4"/>
      <c r="AKA462" s="4"/>
      <c r="AKB462" s="4"/>
      <c r="AKC462" s="4"/>
      <c r="AKD462" s="4"/>
      <c r="AKE462" s="4"/>
      <c r="AKF462" s="4"/>
      <c r="AKG462" s="4"/>
      <c r="AKH462" s="4"/>
      <c r="AKI462" s="4"/>
      <c r="AKJ462" s="4"/>
      <c r="AKK462" s="4"/>
      <c r="AKL462" s="4"/>
      <c r="AKM462" s="4"/>
      <c r="AKN462" s="4"/>
      <c r="AKO462" s="4"/>
      <c r="AKP462" s="4"/>
      <c r="AKQ462" s="4"/>
      <c r="AKR462" s="4"/>
      <c r="AKS462" s="4"/>
      <c r="AKT462" s="4"/>
      <c r="AKU462" s="4"/>
      <c r="AKV462" s="4"/>
      <c r="AKW462" s="4"/>
      <c r="AKX462" s="4"/>
      <c r="AKY462" s="4"/>
      <c r="AKZ462" s="4"/>
      <c r="ALA462" s="4"/>
      <c r="ALB462" s="4"/>
      <c r="ALC462" s="4"/>
      <c r="ALD462" s="4"/>
      <c r="ALE462" s="4"/>
      <c r="ALF462" s="4"/>
      <c r="ALG462" s="4"/>
      <c r="ALH462" s="4"/>
      <c r="ALI462" s="4"/>
      <c r="ALJ462" s="4"/>
      <c r="ALK462" s="4"/>
      <c r="ALL462" s="4"/>
      <c r="ALM462" s="4"/>
      <c r="ALN462" s="4"/>
      <c r="ALO462" s="4"/>
      <c r="ALP462" s="4"/>
      <c r="ALQ462" s="4"/>
      <c r="ALR462" s="4"/>
      <c r="ALS462" s="4"/>
      <c r="ALT462" s="4"/>
      <c r="ALU462" s="4"/>
      <c r="ALV462" s="4"/>
      <c r="ALW462" s="4"/>
      <c r="ALX462" s="4"/>
      <c r="ALY462" s="4"/>
      <c r="ALZ462" s="4"/>
      <c r="AMA462" s="4"/>
      <c r="AMB462" s="4"/>
      <c r="AMC462" s="4"/>
      <c r="AMD462" s="4"/>
      <c r="AME462" s="4"/>
      <c r="AMF462" s="4"/>
      <c r="AMG462" s="4"/>
      <c r="AMH462" s="4"/>
      <c r="AMI462" s="4"/>
      <c r="AMJ462" s="4"/>
    </row>
    <row r="463" customFormat="false" ht="14.1" hidden="false" customHeight="true" outlineLevel="0" collapsed="false">
      <c r="B463" s="49" t="n">
        <v>439</v>
      </c>
      <c r="C463" s="50"/>
      <c r="D463" s="51"/>
      <c r="E463" s="50"/>
      <c r="F463" s="50"/>
      <c r="G463" s="50"/>
      <c r="H463" s="50"/>
      <c r="I463" s="52"/>
      <c r="J463" s="53"/>
      <c r="K463" s="54"/>
      <c r="AJH463" s="4"/>
      <c r="AJI463" s="4"/>
      <c r="AJJ463" s="4"/>
      <c r="AJK463" s="4"/>
      <c r="AJL463" s="4"/>
      <c r="AJM463" s="4"/>
      <c r="AJN463" s="4"/>
      <c r="AJO463" s="4"/>
      <c r="AJP463" s="4"/>
      <c r="AJQ463" s="4"/>
      <c r="AJR463" s="4"/>
      <c r="AJS463" s="4"/>
      <c r="AJT463" s="4"/>
      <c r="AJU463" s="4"/>
      <c r="AJV463" s="4"/>
      <c r="AJW463" s="4"/>
      <c r="AJX463" s="4"/>
      <c r="AJY463" s="4"/>
      <c r="AJZ463" s="4"/>
      <c r="AKA463" s="4"/>
      <c r="AKB463" s="4"/>
      <c r="AKC463" s="4"/>
      <c r="AKD463" s="4"/>
      <c r="AKE463" s="4"/>
      <c r="AKF463" s="4"/>
      <c r="AKG463" s="4"/>
      <c r="AKH463" s="4"/>
      <c r="AKI463" s="4"/>
      <c r="AKJ463" s="4"/>
      <c r="AKK463" s="4"/>
      <c r="AKL463" s="4"/>
      <c r="AKM463" s="4"/>
      <c r="AKN463" s="4"/>
      <c r="AKO463" s="4"/>
      <c r="AKP463" s="4"/>
      <c r="AKQ463" s="4"/>
      <c r="AKR463" s="4"/>
      <c r="AKS463" s="4"/>
      <c r="AKT463" s="4"/>
      <c r="AKU463" s="4"/>
      <c r="AKV463" s="4"/>
      <c r="AKW463" s="4"/>
      <c r="AKX463" s="4"/>
      <c r="AKY463" s="4"/>
      <c r="AKZ463" s="4"/>
      <c r="ALA463" s="4"/>
      <c r="ALB463" s="4"/>
      <c r="ALC463" s="4"/>
      <c r="ALD463" s="4"/>
      <c r="ALE463" s="4"/>
      <c r="ALF463" s="4"/>
      <c r="ALG463" s="4"/>
      <c r="ALH463" s="4"/>
      <c r="ALI463" s="4"/>
      <c r="ALJ463" s="4"/>
      <c r="ALK463" s="4"/>
      <c r="ALL463" s="4"/>
      <c r="ALM463" s="4"/>
      <c r="ALN463" s="4"/>
      <c r="ALO463" s="4"/>
      <c r="ALP463" s="4"/>
      <c r="ALQ463" s="4"/>
      <c r="ALR463" s="4"/>
      <c r="ALS463" s="4"/>
      <c r="ALT463" s="4"/>
      <c r="ALU463" s="4"/>
      <c r="ALV463" s="4"/>
      <c r="ALW463" s="4"/>
      <c r="ALX463" s="4"/>
      <c r="ALY463" s="4"/>
      <c r="ALZ463" s="4"/>
      <c r="AMA463" s="4"/>
      <c r="AMB463" s="4"/>
      <c r="AMC463" s="4"/>
      <c r="AMD463" s="4"/>
      <c r="AME463" s="4"/>
      <c r="AMF463" s="4"/>
      <c r="AMG463" s="4"/>
      <c r="AMH463" s="4"/>
      <c r="AMI463" s="4"/>
      <c r="AMJ463" s="4"/>
    </row>
    <row r="464" customFormat="false" ht="14.1" hidden="false" customHeight="true" outlineLevel="0" collapsed="false">
      <c r="B464" s="49" t="n">
        <v>440</v>
      </c>
      <c r="C464" s="50"/>
      <c r="D464" s="51"/>
      <c r="E464" s="50"/>
      <c r="F464" s="50"/>
      <c r="G464" s="50"/>
      <c r="H464" s="50"/>
      <c r="I464" s="52"/>
      <c r="J464" s="53"/>
      <c r="K464" s="54"/>
      <c r="AJH464" s="4"/>
      <c r="AJI464" s="4"/>
      <c r="AJJ464" s="4"/>
      <c r="AJK464" s="4"/>
      <c r="AJL464" s="4"/>
      <c r="AJM464" s="4"/>
      <c r="AJN464" s="4"/>
      <c r="AJO464" s="4"/>
      <c r="AJP464" s="4"/>
      <c r="AJQ464" s="4"/>
      <c r="AJR464" s="4"/>
      <c r="AJS464" s="4"/>
      <c r="AJT464" s="4"/>
      <c r="AJU464" s="4"/>
      <c r="AJV464" s="4"/>
      <c r="AJW464" s="4"/>
      <c r="AJX464" s="4"/>
      <c r="AJY464" s="4"/>
      <c r="AJZ464" s="4"/>
      <c r="AKA464" s="4"/>
      <c r="AKB464" s="4"/>
      <c r="AKC464" s="4"/>
      <c r="AKD464" s="4"/>
      <c r="AKE464" s="4"/>
      <c r="AKF464" s="4"/>
      <c r="AKG464" s="4"/>
      <c r="AKH464" s="4"/>
      <c r="AKI464" s="4"/>
      <c r="AKJ464" s="4"/>
      <c r="AKK464" s="4"/>
      <c r="AKL464" s="4"/>
      <c r="AKM464" s="4"/>
      <c r="AKN464" s="4"/>
      <c r="AKO464" s="4"/>
      <c r="AKP464" s="4"/>
      <c r="AKQ464" s="4"/>
      <c r="AKR464" s="4"/>
      <c r="AKS464" s="4"/>
      <c r="AKT464" s="4"/>
      <c r="AKU464" s="4"/>
      <c r="AKV464" s="4"/>
      <c r="AKW464" s="4"/>
      <c r="AKX464" s="4"/>
      <c r="AKY464" s="4"/>
      <c r="AKZ464" s="4"/>
      <c r="ALA464" s="4"/>
      <c r="ALB464" s="4"/>
      <c r="ALC464" s="4"/>
      <c r="ALD464" s="4"/>
      <c r="ALE464" s="4"/>
      <c r="ALF464" s="4"/>
      <c r="ALG464" s="4"/>
      <c r="ALH464" s="4"/>
      <c r="ALI464" s="4"/>
      <c r="ALJ464" s="4"/>
      <c r="ALK464" s="4"/>
      <c r="ALL464" s="4"/>
      <c r="ALM464" s="4"/>
      <c r="ALN464" s="4"/>
      <c r="ALO464" s="4"/>
      <c r="ALP464" s="4"/>
      <c r="ALQ464" s="4"/>
      <c r="ALR464" s="4"/>
      <c r="ALS464" s="4"/>
      <c r="ALT464" s="4"/>
      <c r="ALU464" s="4"/>
      <c r="ALV464" s="4"/>
      <c r="ALW464" s="4"/>
      <c r="ALX464" s="4"/>
      <c r="ALY464" s="4"/>
      <c r="ALZ464" s="4"/>
      <c r="AMA464" s="4"/>
      <c r="AMB464" s="4"/>
      <c r="AMC464" s="4"/>
      <c r="AMD464" s="4"/>
      <c r="AME464" s="4"/>
      <c r="AMF464" s="4"/>
      <c r="AMG464" s="4"/>
      <c r="AMH464" s="4"/>
      <c r="AMI464" s="4"/>
      <c r="AMJ464" s="4"/>
    </row>
    <row r="465" customFormat="false" ht="14.1" hidden="false" customHeight="true" outlineLevel="0" collapsed="false">
      <c r="B465" s="49" t="n">
        <v>441</v>
      </c>
      <c r="C465" s="50"/>
      <c r="D465" s="51"/>
      <c r="E465" s="50"/>
      <c r="F465" s="50"/>
      <c r="G465" s="50"/>
      <c r="H465" s="50"/>
      <c r="I465" s="52"/>
      <c r="J465" s="53"/>
      <c r="K465" s="54"/>
      <c r="AJH465" s="4"/>
      <c r="AJI465" s="4"/>
      <c r="AJJ465" s="4"/>
      <c r="AJK465" s="4"/>
      <c r="AJL465" s="4"/>
      <c r="AJM465" s="4"/>
      <c r="AJN465" s="4"/>
      <c r="AJO465" s="4"/>
      <c r="AJP465" s="4"/>
      <c r="AJQ465" s="4"/>
      <c r="AJR465" s="4"/>
      <c r="AJS465" s="4"/>
      <c r="AJT465" s="4"/>
      <c r="AJU465" s="4"/>
      <c r="AJV465" s="4"/>
      <c r="AJW465" s="4"/>
      <c r="AJX465" s="4"/>
      <c r="AJY465" s="4"/>
      <c r="AJZ465" s="4"/>
      <c r="AKA465" s="4"/>
      <c r="AKB465" s="4"/>
      <c r="AKC465" s="4"/>
      <c r="AKD465" s="4"/>
      <c r="AKE465" s="4"/>
      <c r="AKF465" s="4"/>
      <c r="AKG465" s="4"/>
      <c r="AKH465" s="4"/>
      <c r="AKI465" s="4"/>
      <c r="AKJ465" s="4"/>
      <c r="AKK465" s="4"/>
      <c r="AKL465" s="4"/>
      <c r="AKM465" s="4"/>
      <c r="AKN465" s="4"/>
      <c r="AKO465" s="4"/>
      <c r="AKP465" s="4"/>
      <c r="AKQ465" s="4"/>
      <c r="AKR465" s="4"/>
      <c r="AKS465" s="4"/>
      <c r="AKT465" s="4"/>
      <c r="AKU465" s="4"/>
      <c r="AKV465" s="4"/>
      <c r="AKW465" s="4"/>
      <c r="AKX465" s="4"/>
      <c r="AKY465" s="4"/>
      <c r="AKZ465" s="4"/>
      <c r="ALA465" s="4"/>
      <c r="ALB465" s="4"/>
      <c r="ALC465" s="4"/>
      <c r="ALD465" s="4"/>
      <c r="ALE465" s="4"/>
      <c r="ALF465" s="4"/>
      <c r="ALG465" s="4"/>
      <c r="ALH465" s="4"/>
      <c r="ALI465" s="4"/>
      <c r="ALJ465" s="4"/>
      <c r="ALK465" s="4"/>
      <c r="ALL465" s="4"/>
      <c r="ALM465" s="4"/>
      <c r="ALN465" s="4"/>
      <c r="ALO465" s="4"/>
      <c r="ALP465" s="4"/>
      <c r="ALQ465" s="4"/>
      <c r="ALR465" s="4"/>
      <c r="ALS465" s="4"/>
      <c r="ALT465" s="4"/>
      <c r="ALU465" s="4"/>
      <c r="ALV465" s="4"/>
      <c r="ALW465" s="4"/>
      <c r="ALX465" s="4"/>
      <c r="ALY465" s="4"/>
      <c r="ALZ465" s="4"/>
      <c r="AMA465" s="4"/>
      <c r="AMB465" s="4"/>
      <c r="AMC465" s="4"/>
      <c r="AMD465" s="4"/>
      <c r="AME465" s="4"/>
      <c r="AMF465" s="4"/>
      <c r="AMG465" s="4"/>
      <c r="AMH465" s="4"/>
      <c r="AMI465" s="4"/>
      <c r="AMJ465" s="4"/>
    </row>
    <row r="466" customFormat="false" ht="14.1" hidden="false" customHeight="true" outlineLevel="0" collapsed="false">
      <c r="B466" s="49" t="n">
        <v>442</v>
      </c>
      <c r="C466" s="50"/>
      <c r="D466" s="51"/>
      <c r="E466" s="50"/>
      <c r="F466" s="50"/>
      <c r="G466" s="50"/>
      <c r="H466" s="50"/>
      <c r="I466" s="52"/>
      <c r="J466" s="53"/>
      <c r="K466" s="54"/>
      <c r="AJH466" s="4"/>
      <c r="AJI466" s="4"/>
      <c r="AJJ466" s="4"/>
      <c r="AJK466" s="4"/>
      <c r="AJL466" s="4"/>
      <c r="AJM466" s="4"/>
      <c r="AJN466" s="4"/>
      <c r="AJO466" s="4"/>
      <c r="AJP466" s="4"/>
      <c r="AJQ466" s="4"/>
      <c r="AJR466" s="4"/>
      <c r="AJS466" s="4"/>
      <c r="AJT466" s="4"/>
      <c r="AJU466" s="4"/>
      <c r="AJV466" s="4"/>
      <c r="AJW466" s="4"/>
      <c r="AJX466" s="4"/>
      <c r="AJY466" s="4"/>
      <c r="AJZ466" s="4"/>
      <c r="AKA466" s="4"/>
      <c r="AKB466" s="4"/>
      <c r="AKC466" s="4"/>
      <c r="AKD466" s="4"/>
      <c r="AKE466" s="4"/>
      <c r="AKF466" s="4"/>
      <c r="AKG466" s="4"/>
      <c r="AKH466" s="4"/>
      <c r="AKI466" s="4"/>
      <c r="AKJ466" s="4"/>
      <c r="AKK466" s="4"/>
      <c r="AKL466" s="4"/>
      <c r="AKM466" s="4"/>
      <c r="AKN466" s="4"/>
      <c r="AKO466" s="4"/>
      <c r="AKP466" s="4"/>
      <c r="AKQ466" s="4"/>
      <c r="AKR466" s="4"/>
      <c r="AKS466" s="4"/>
      <c r="AKT466" s="4"/>
      <c r="AKU466" s="4"/>
      <c r="AKV466" s="4"/>
      <c r="AKW466" s="4"/>
      <c r="AKX466" s="4"/>
      <c r="AKY466" s="4"/>
      <c r="AKZ466" s="4"/>
      <c r="ALA466" s="4"/>
      <c r="ALB466" s="4"/>
      <c r="ALC466" s="4"/>
      <c r="ALD466" s="4"/>
      <c r="ALE466" s="4"/>
      <c r="ALF466" s="4"/>
      <c r="ALG466" s="4"/>
      <c r="ALH466" s="4"/>
      <c r="ALI466" s="4"/>
      <c r="ALJ466" s="4"/>
      <c r="ALK466" s="4"/>
      <c r="ALL466" s="4"/>
      <c r="ALM466" s="4"/>
      <c r="ALN466" s="4"/>
      <c r="ALO466" s="4"/>
      <c r="ALP466" s="4"/>
      <c r="ALQ466" s="4"/>
      <c r="ALR466" s="4"/>
      <c r="ALS466" s="4"/>
      <c r="ALT466" s="4"/>
      <c r="ALU466" s="4"/>
      <c r="ALV466" s="4"/>
      <c r="ALW466" s="4"/>
      <c r="ALX466" s="4"/>
      <c r="ALY466" s="4"/>
      <c r="ALZ466" s="4"/>
      <c r="AMA466" s="4"/>
      <c r="AMB466" s="4"/>
      <c r="AMC466" s="4"/>
      <c r="AMD466" s="4"/>
      <c r="AME466" s="4"/>
      <c r="AMF466" s="4"/>
      <c r="AMG466" s="4"/>
      <c r="AMH466" s="4"/>
      <c r="AMI466" s="4"/>
      <c r="AMJ466" s="4"/>
    </row>
    <row r="467" customFormat="false" ht="14.1" hidden="false" customHeight="true" outlineLevel="0" collapsed="false">
      <c r="B467" s="49" t="n">
        <v>443</v>
      </c>
      <c r="C467" s="50"/>
      <c r="D467" s="51"/>
      <c r="E467" s="50"/>
      <c r="F467" s="50"/>
      <c r="G467" s="50"/>
      <c r="H467" s="50"/>
      <c r="I467" s="52"/>
      <c r="J467" s="53"/>
      <c r="K467" s="54"/>
      <c r="AJH467" s="4"/>
      <c r="AJI467" s="4"/>
      <c r="AJJ467" s="4"/>
      <c r="AJK467" s="4"/>
      <c r="AJL467" s="4"/>
      <c r="AJM467" s="4"/>
      <c r="AJN467" s="4"/>
      <c r="AJO467" s="4"/>
      <c r="AJP467" s="4"/>
      <c r="AJQ467" s="4"/>
      <c r="AJR467" s="4"/>
      <c r="AJS467" s="4"/>
      <c r="AJT467" s="4"/>
      <c r="AJU467" s="4"/>
      <c r="AJV467" s="4"/>
      <c r="AJW467" s="4"/>
      <c r="AJX467" s="4"/>
      <c r="AJY467" s="4"/>
      <c r="AJZ467" s="4"/>
      <c r="AKA467" s="4"/>
      <c r="AKB467" s="4"/>
      <c r="AKC467" s="4"/>
      <c r="AKD467" s="4"/>
      <c r="AKE467" s="4"/>
      <c r="AKF467" s="4"/>
      <c r="AKG467" s="4"/>
      <c r="AKH467" s="4"/>
      <c r="AKI467" s="4"/>
      <c r="AKJ467" s="4"/>
      <c r="AKK467" s="4"/>
      <c r="AKL467" s="4"/>
      <c r="AKM467" s="4"/>
      <c r="AKN467" s="4"/>
      <c r="AKO467" s="4"/>
      <c r="AKP467" s="4"/>
      <c r="AKQ467" s="4"/>
      <c r="AKR467" s="4"/>
      <c r="AKS467" s="4"/>
      <c r="AKT467" s="4"/>
      <c r="AKU467" s="4"/>
      <c r="AKV467" s="4"/>
      <c r="AKW467" s="4"/>
      <c r="AKX467" s="4"/>
      <c r="AKY467" s="4"/>
      <c r="AKZ467" s="4"/>
      <c r="ALA467" s="4"/>
      <c r="ALB467" s="4"/>
      <c r="ALC467" s="4"/>
      <c r="ALD467" s="4"/>
      <c r="ALE467" s="4"/>
      <c r="ALF467" s="4"/>
      <c r="ALG467" s="4"/>
      <c r="ALH467" s="4"/>
      <c r="ALI467" s="4"/>
      <c r="ALJ467" s="4"/>
      <c r="ALK467" s="4"/>
      <c r="ALL467" s="4"/>
      <c r="ALM467" s="4"/>
      <c r="ALN467" s="4"/>
      <c r="ALO467" s="4"/>
      <c r="ALP467" s="4"/>
      <c r="ALQ467" s="4"/>
      <c r="ALR467" s="4"/>
      <c r="ALS467" s="4"/>
      <c r="ALT467" s="4"/>
      <c r="ALU467" s="4"/>
      <c r="ALV467" s="4"/>
      <c r="ALW467" s="4"/>
      <c r="ALX467" s="4"/>
      <c r="ALY467" s="4"/>
      <c r="ALZ467" s="4"/>
      <c r="AMA467" s="4"/>
      <c r="AMB467" s="4"/>
      <c r="AMC467" s="4"/>
      <c r="AMD467" s="4"/>
      <c r="AME467" s="4"/>
      <c r="AMF467" s="4"/>
      <c r="AMG467" s="4"/>
      <c r="AMH467" s="4"/>
      <c r="AMI467" s="4"/>
      <c r="AMJ467" s="4"/>
    </row>
    <row r="468" customFormat="false" ht="14.1" hidden="false" customHeight="true" outlineLevel="0" collapsed="false">
      <c r="B468" s="49" t="n">
        <v>444</v>
      </c>
      <c r="C468" s="50"/>
      <c r="D468" s="51"/>
      <c r="E468" s="50"/>
      <c r="F468" s="50"/>
      <c r="G468" s="50"/>
      <c r="H468" s="50"/>
      <c r="I468" s="52"/>
      <c r="J468" s="53"/>
      <c r="K468" s="54"/>
      <c r="AJH468" s="4"/>
      <c r="AJI468" s="4"/>
      <c r="AJJ468" s="4"/>
      <c r="AJK468" s="4"/>
      <c r="AJL468" s="4"/>
      <c r="AJM468" s="4"/>
      <c r="AJN468" s="4"/>
      <c r="AJO468" s="4"/>
      <c r="AJP468" s="4"/>
      <c r="AJQ468" s="4"/>
      <c r="AJR468" s="4"/>
      <c r="AJS468" s="4"/>
      <c r="AJT468" s="4"/>
      <c r="AJU468" s="4"/>
      <c r="AJV468" s="4"/>
      <c r="AJW468" s="4"/>
      <c r="AJX468" s="4"/>
      <c r="AJY468" s="4"/>
      <c r="AJZ468" s="4"/>
      <c r="AKA468" s="4"/>
      <c r="AKB468" s="4"/>
      <c r="AKC468" s="4"/>
      <c r="AKD468" s="4"/>
      <c r="AKE468" s="4"/>
      <c r="AKF468" s="4"/>
      <c r="AKG468" s="4"/>
      <c r="AKH468" s="4"/>
      <c r="AKI468" s="4"/>
      <c r="AKJ468" s="4"/>
      <c r="AKK468" s="4"/>
      <c r="AKL468" s="4"/>
      <c r="AKM468" s="4"/>
      <c r="AKN468" s="4"/>
      <c r="AKO468" s="4"/>
      <c r="AKP468" s="4"/>
      <c r="AKQ468" s="4"/>
      <c r="AKR468" s="4"/>
      <c r="AKS468" s="4"/>
      <c r="AKT468" s="4"/>
      <c r="AKU468" s="4"/>
      <c r="AKV468" s="4"/>
      <c r="AKW468" s="4"/>
      <c r="AKX468" s="4"/>
      <c r="AKY468" s="4"/>
      <c r="AKZ468" s="4"/>
      <c r="ALA468" s="4"/>
      <c r="ALB468" s="4"/>
      <c r="ALC468" s="4"/>
      <c r="ALD468" s="4"/>
      <c r="ALE468" s="4"/>
      <c r="ALF468" s="4"/>
      <c r="ALG468" s="4"/>
      <c r="ALH468" s="4"/>
      <c r="ALI468" s="4"/>
      <c r="ALJ468" s="4"/>
      <c r="ALK468" s="4"/>
      <c r="ALL468" s="4"/>
      <c r="ALM468" s="4"/>
      <c r="ALN468" s="4"/>
      <c r="ALO468" s="4"/>
      <c r="ALP468" s="4"/>
      <c r="ALQ468" s="4"/>
      <c r="ALR468" s="4"/>
      <c r="ALS468" s="4"/>
      <c r="ALT468" s="4"/>
      <c r="ALU468" s="4"/>
      <c r="ALV468" s="4"/>
      <c r="ALW468" s="4"/>
      <c r="ALX468" s="4"/>
      <c r="ALY468" s="4"/>
      <c r="ALZ468" s="4"/>
      <c r="AMA468" s="4"/>
      <c r="AMB468" s="4"/>
      <c r="AMC468" s="4"/>
      <c r="AMD468" s="4"/>
      <c r="AME468" s="4"/>
      <c r="AMF468" s="4"/>
      <c r="AMG468" s="4"/>
      <c r="AMH468" s="4"/>
      <c r="AMI468" s="4"/>
      <c r="AMJ468" s="4"/>
    </row>
    <row r="469" customFormat="false" ht="14.1" hidden="false" customHeight="true" outlineLevel="0" collapsed="false">
      <c r="B469" s="49" t="n">
        <v>445</v>
      </c>
      <c r="C469" s="51"/>
      <c r="D469" s="51"/>
      <c r="E469" s="51"/>
      <c r="F469" s="51"/>
      <c r="G469" s="51"/>
      <c r="H469" s="50"/>
      <c r="I469" s="52"/>
      <c r="J469" s="53"/>
      <c r="K469" s="54"/>
      <c r="AJH469" s="4"/>
      <c r="AJI469" s="4"/>
      <c r="AJJ469" s="4"/>
      <c r="AJK469" s="4"/>
      <c r="AJL469" s="4"/>
      <c r="AJM469" s="4"/>
      <c r="AJN469" s="4"/>
      <c r="AJO469" s="4"/>
      <c r="AJP469" s="4"/>
      <c r="AJQ469" s="4"/>
      <c r="AJR469" s="4"/>
      <c r="AJS469" s="4"/>
      <c r="AJT469" s="4"/>
      <c r="AJU469" s="4"/>
      <c r="AJV469" s="4"/>
      <c r="AJW469" s="4"/>
      <c r="AJX469" s="4"/>
      <c r="AJY469" s="4"/>
      <c r="AJZ469" s="4"/>
      <c r="AKA469" s="4"/>
      <c r="AKB469" s="4"/>
      <c r="AKC469" s="4"/>
      <c r="AKD469" s="4"/>
      <c r="AKE469" s="4"/>
      <c r="AKF469" s="4"/>
      <c r="AKG469" s="4"/>
      <c r="AKH469" s="4"/>
      <c r="AKI469" s="4"/>
      <c r="AKJ469" s="4"/>
      <c r="AKK469" s="4"/>
      <c r="AKL469" s="4"/>
      <c r="AKM469" s="4"/>
      <c r="AKN469" s="4"/>
      <c r="AKO469" s="4"/>
      <c r="AKP469" s="4"/>
      <c r="AKQ469" s="4"/>
      <c r="AKR469" s="4"/>
      <c r="AKS469" s="4"/>
      <c r="AKT469" s="4"/>
      <c r="AKU469" s="4"/>
      <c r="AKV469" s="4"/>
      <c r="AKW469" s="4"/>
      <c r="AKX469" s="4"/>
      <c r="AKY469" s="4"/>
      <c r="AKZ469" s="4"/>
      <c r="ALA469" s="4"/>
      <c r="ALB469" s="4"/>
      <c r="ALC469" s="4"/>
      <c r="ALD469" s="4"/>
      <c r="ALE469" s="4"/>
      <c r="ALF469" s="4"/>
      <c r="ALG469" s="4"/>
      <c r="ALH469" s="4"/>
      <c r="ALI469" s="4"/>
      <c r="ALJ469" s="4"/>
      <c r="ALK469" s="4"/>
      <c r="ALL469" s="4"/>
      <c r="ALM469" s="4"/>
      <c r="ALN469" s="4"/>
      <c r="ALO469" s="4"/>
      <c r="ALP469" s="4"/>
      <c r="ALQ469" s="4"/>
      <c r="ALR469" s="4"/>
      <c r="ALS469" s="4"/>
      <c r="ALT469" s="4"/>
      <c r="ALU469" s="4"/>
      <c r="ALV469" s="4"/>
      <c r="ALW469" s="4"/>
      <c r="ALX469" s="4"/>
      <c r="ALY469" s="4"/>
      <c r="ALZ469" s="4"/>
      <c r="AMA469" s="4"/>
      <c r="AMB469" s="4"/>
      <c r="AMC469" s="4"/>
      <c r="AMD469" s="4"/>
      <c r="AME469" s="4"/>
      <c r="AMF469" s="4"/>
      <c r="AMG469" s="4"/>
      <c r="AMH469" s="4"/>
      <c r="AMI469" s="4"/>
      <c r="AMJ469" s="4"/>
    </row>
    <row r="470" customFormat="false" ht="14.1" hidden="false" customHeight="true" outlineLevel="0" collapsed="false">
      <c r="B470" s="49" t="n">
        <v>446</v>
      </c>
      <c r="C470" s="50"/>
      <c r="D470" s="51"/>
      <c r="E470" s="50"/>
      <c r="F470" s="50"/>
      <c r="G470" s="50"/>
      <c r="H470" s="50"/>
      <c r="I470" s="52"/>
      <c r="J470" s="53"/>
      <c r="K470" s="54"/>
      <c r="AJH470" s="4"/>
      <c r="AJI470" s="4"/>
      <c r="AJJ470" s="4"/>
      <c r="AJK470" s="4"/>
      <c r="AJL470" s="4"/>
      <c r="AJM470" s="4"/>
      <c r="AJN470" s="4"/>
      <c r="AJO470" s="4"/>
      <c r="AJP470" s="4"/>
      <c r="AJQ470" s="4"/>
      <c r="AJR470" s="4"/>
      <c r="AJS470" s="4"/>
      <c r="AJT470" s="4"/>
      <c r="AJU470" s="4"/>
      <c r="AJV470" s="4"/>
      <c r="AJW470" s="4"/>
      <c r="AJX470" s="4"/>
      <c r="AJY470" s="4"/>
      <c r="AJZ470" s="4"/>
      <c r="AKA470" s="4"/>
      <c r="AKB470" s="4"/>
      <c r="AKC470" s="4"/>
      <c r="AKD470" s="4"/>
      <c r="AKE470" s="4"/>
      <c r="AKF470" s="4"/>
      <c r="AKG470" s="4"/>
      <c r="AKH470" s="4"/>
      <c r="AKI470" s="4"/>
      <c r="AKJ470" s="4"/>
      <c r="AKK470" s="4"/>
      <c r="AKL470" s="4"/>
      <c r="AKM470" s="4"/>
      <c r="AKN470" s="4"/>
      <c r="AKO470" s="4"/>
      <c r="AKP470" s="4"/>
      <c r="AKQ470" s="4"/>
      <c r="AKR470" s="4"/>
      <c r="AKS470" s="4"/>
      <c r="AKT470" s="4"/>
      <c r="AKU470" s="4"/>
      <c r="AKV470" s="4"/>
      <c r="AKW470" s="4"/>
      <c r="AKX470" s="4"/>
      <c r="AKY470" s="4"/>
      <c r="AKZ470" s="4"/>
      <c r="ALA470" s="4"/>
      <c r="ALB470" s="4"/>
      <c r="ALC470" s="4"/>
      <c r="ALD470" s="4"/>
      <c r="ALE470" s="4"/>
      <c r="ALF470" s="4"/>
      <c r="ALG470" s="4"/>
      <c r="ALH470" s="4"/>
      <c r="ALI470" s="4"/>
      <c r="ALJ470" s="4"/>
      <c r="ALK470" s="4"/>
      <c r="ALL470" s="4"/>
      <c r="ALM470" s="4"/>
      <c r="ALN470" s="4"/>
      <c r="ALO470" s="4"/>
      <c r="ALP470" s="4"/>
      <c r="ALQ470" s="4"/>
      <c r="ALR470" s="4"/>
      <c r="ALS470" s="4"/>
      <c r="ALT470" s="4"/>
      <c r="ALU470" s="4"/>
      <c r="ALV470" s="4"/>
      <c r="ALW470" s="4"/>
      <c r="ALX470" s="4"/>
      <c r="ALY470" s="4"/>
      <c r="ALZ470" s="4"/>
      <c r="AMA470" s="4"/>
      <c r="AMB470" s="4"/>
      <c r="AMC470" s="4"/>
      <c r="AMD470" s="4"/>
      <c r="AME470" s="4"/>
      <c r="AMF470" s="4"/>
      <c r="AMG470" s="4"/>
      <c r="AMH470" s="4"/>
      <c r="AMI470" s="4"/>
      <c r="AMJ470" s="4"/>
    </row>
    <row r="471" customFormat="false" ht="14.1" hidden="false" customHeight="true" outlineLevel="0" collapsed="false">
      <c r="B471" s="49" t="n">
        <v>447</v>
      </c>
      <c r="C471" s="50"/>
      <c r="D471" s="51"/>
      <c r="E471" s="50"/>
      <c r="F471" s="50"/>
      <c r="G471" s="50"/>
      <c r="H471" s="50"/>
      <c r="I471" s="52"/>
      <c r="J471" s="53"/>
      <c r="K471" s="54"/>
      <c r="AJH471" s="4"/>
      <c r="AJI471" s="4"/>
      <c r="AJJ471" s="4"/>
      <c r="AJK471" s="4"/>
      <c r="AJL471" s="4"/>
      <c r="AJM471" s="4"/>
      <c r="AJN471" s="4"/>
      <c r="AJO471" s="4"/>
      <c r="AJP471" s="4"/>
      <c r="AJQ471" s="4"/>
      <c r="AJR471" s="4"/>
      <c r="AJS471" s="4"/>
      <c r="AJT471" s="4"/>
      <c r="AJU471" s="4"/>
      <c r="AJV471" s="4"/>
      <c r="AJW471" s="4"/>
      <c r="AJX471" s="4"/>
      <c r="AJY471" s="4"/>
      <c r="AJZ471" s="4"/>
      <c r="AKA471" s="4"/>
      <c r="AKB471" s="4"/>
      <c r="AKC471" s="4"/>
      <c r="AKD471" s="4"/>
      <c r="AKE471" s="4"/>
      <c r="AKF471" s="4"/>
      <c r="AKG471" s="4"/>
      <c r="AKH471" s="4"/>
      <c r="AKI471" s="4"/>
      <c r="AKJ471" s="4"/>
      <c r="AKK471" s="4"/>
      <c r="AKL471" s="4"/>
      <c r="AKM471" s="4"/>
      <c r="AKN471" s="4"/>
      <c r="AKO471" s="4"/>
      <c r="AKP471" s="4"/>
      <c r="AKQ471" s="4"/>
      <c r="AKR471" s="4"/>
      <c r="AKS471" s="4"/>
      <c r="AKT471" s="4"/>
      <c r="AKU471" s="4"/>
      <c r="AKV471" s="4"/>
      <c r="AKW471" s="4"/>
      <c r="AKX471" s="4"/>
      <c r="AKY471" s="4"/>
      <c r="AKZ471" s="4"/>
      <c r="ALA471" s="4"/>
      <c r="ALB471" s="4"/>
      <c r="ALC471" s="4"/>
      <c r="ALD471" s="4"/>
      <c r="ALE471" s="4"/>
      <c r="ALF471" s="4"/>
      <c r="ALG471" s="4"/>
      <c r="ALH471" s="4"/>
      <c r="ALI471" s="4"/>
      <c r="ALJ471" s="4"/>
      <c r="ALK471" s="4"/>
      <c r="ALL471" s="4"/>
      <c r="ALM471" s="4"/>
      <c r="ALN471" s="4"/>
      <c r="ALO471" s="4"/>
      <c r="ALP471" s="4"/>
      <c r="ALQ471" s="4"/>
      <c r="ALR471" s="4"/>
      <c r="ALS471" s="4"/>
      <c r="ALT471" s="4"/>
      <c r="ALU471" s="4"/>
      <c r="ALV471" s="4"/>
      <c r="ALW471" s="4"/>
      <c r="ALX471" s="4"/>
      <c r="ALY471" s="4"/>
      <c r="ALZ471" s="4"/>
      <c r="AMA471" s="4"/>
      <c r="AMB471" s="4"/>
      <c r="AMC471" s="4"/>
      <c r="AMD471" s="4"/>
      <c r="AME471" s="4"/>
      <c r="AMF471" s="4"/>
      <c r="AMG471" s="4"/>
      <c r="AMH471" s="4"/>
      <c r="AMI471" s="4"/>
      <c r="AMJ471" s="4"/>
    </row>
    <row r="472" customFormat="false" ht="14.1" hidden="false" customHeight="true" outlineLevel="0" collapsed="false">
      <c r="B472" s="49" t="n">
        <v>448</v>
      </c>
      <c r="C472" s="50"/>
      <c r="D472" s="51"/>
      <c r="E472" s="50"/>
      <c r="F472" s="50"/>
      <c r="G472" s="50"/>
      <c r="H472" s="50"/>
      <c r="I472" s="52"/>
      <c r="J472" s="53"/>
      <c r="K472" s="54"/>
      <c r="AJH472" s="4"/>
      <c r="AJI472" s="4"/>
      <c r="AJJ472" s="4"/>
      <c r="AJK472" s="4"/>
      <c r="AJL472" s="4"/>
      <c r="AJM472" s="4"/>
      <c r="AJN472" s="4"/>
      <c r="AJO472" s="4"/>
      <c r="AJP472" s="4"/>
      <c r="AJQ472" s="4"/>
      <c r="AJR472" s="4"/>
      <c r="AJS472" s="4"/>
      <c r="AJT472" s="4"/>
      <c r="AJU472" s="4"/>
      <c r="AJV472" s="4"/>
      <c r="AJW472" s="4"/>
      <c r="AJX472" s="4"/>
      <c r="AJY472" s="4"/>
      <c r="AJZ472" s="4"/>
      <c r="AKA472" s="4"/>
      <c r="AKB472" s="4"/>
      <c r="AKC472" s="4"/>
      <c r="AKD472" s="4"/>
      <c r="AKE472" s="4"/>
      <c r="AKF472" s="4"/>
      <c r="AKG472" s="4"/>
      <c r="AKH472" s="4"/>
      <c r="AKI472" s="4"/>
      <c r="AKJ472" s="4"/>
      <c r="AKK472" s="4"/>
      <c r="AKL472" s="4"/>
      <c r="AKM472" s="4"/>
      <c r="AKN472" s="4"/>
      <c r="AKO472" s="4"/>
      <c r="AKP472" s="4"/>
      <c r="AKQ472" s="4"/>
      <c r="AKR472" s="4"/>
      <c r="AKS472" s="4"/>
      <c r="AKT472" s="4"/>
      <c r="AKU472" s="4"/>
      <c r="AKV472" s="4"/>
      <c r="AKW472" s="4"/>
      <c r="AKX472" s="4"/>
      <c r="AKY472" s="4"/>
      <c r="AKZ472" s="4"/>
      <c r="ALA472" s="4"/>
      <c r="ALB472" s="4"/>
      <c r="ALC472" s="4"/>
      <c r="ALD472" s="4"/>
      <c r="ALE472" s="4"/>
      <c r="ALF472" s="4"/>
      <c r="ALG472" s="4"/>
      <c r="ALH472" s="4"/>
      <c r="ALI472" s="4"/>
      <c r="ALJ472" s="4"/>
      <c r="ALK472" s="4"/>
      <c r="ALL472" s="4"/>
      <c r="ALM472" s="4"/>
      <c r="ALN472" s="4"/>
      <c r="ALO472" s="4"/>
      <c r="ALP472" s="4"/>
      <c r="ALQ472" s="4"/>
      <c r="ALR472" s="4"/>
      <c r="ALS472" s="4"/>
      <c r="ALT472" s="4"/>
      <c r="ALU472" s="4"/>
      <c r="ALV472" s="4"/>
      <c r="ALW472" s="4"/>
      <c r="ALX472" s="4"/>
      <c r="ALY472" s="4"/>
      <c r="ALZ472" s="4"/>
      <c r="AMA472" s="4"/>
      <c r="AMB472" s="4"/>
      <c r="AMC472" s="4"/>
      <c r="AMD472" s="4"/>
      <c r="AME472" s="4"/>
      <c r="AMF472" s="4"/>
      <c r="AMG472" s="4"/>
      <c r="AMH472" s="4"/>
      <c r="AMI472" s="4"/>
      <c r="AMJ472" s="4"/>
    </row>
    <row r="473" customFormat="false" ht="14.1" hidden="false" customHeight="true" outlineLevel="0" collapsed="false">
      <c r="B473" s="49" t="n">
        <v>449</v>
      </c>
      <c r="C473" s="50"/>
      <c r="D473" s="51"/>
      <c r="E473" s="50"/>
      <c r="F473" s="50"/>
      <c r="G473" s="50"/>
      <c r="H473" s="50"/>
      <c r="I473" s="52"/>
      <c r="J473" s="53"/>
      <c r="K473" s="54"/>
      <c r="AJH473" s="4"/>
      <c r="AJI473" s="4"/>
      <c r="AJJ473" s="4"/>
      <c r="AJK473" s="4"/>
      <c r="AJL473" s="4"/>
      <c r="AJM473" s="4"/>
      <c r="AJN473" s="4"/>
      <c r="AJO473" s="4"/>
      <c r="AJP473" s="4"/>
      <c r="AJQ473" s="4"/>
      <c r="AJR473" s="4"/>
      <c r="AJS473" s="4"/>
      <c r="AJT473" s="4"/>
      <c r="AJU473" s="4"/>
      <c r="AJV473" s="4"/>
      <c r="AJW473" s="4"/>
      <c r="AJX473" s="4"/>
      <c r="AJY473" s="4"/>
      <c r="AJZ473" s="4"/>
      <c r="AKA473" s="4"/>
      <c r="AKB473" s="4"/>
      <c r="AKC473" s="4"/>
      <c r="AKD473" s="4"/>
      <c r="AKE473" s="4"/>
      <c r="AKF473" s="4"/>
      <c r="AKG473" s="4"/>
      <c r="AKH473" s="4"/>
      <c r="AKI473" s="4"/>
      <c r="AKJ473" s="4"/>
      <c r="AKK473" s="4"/>
      <c r="AKL473" s="4"/>
      <c r="AKM473" s="4"/>
      <c r="AKN473" s="4"/>
      <c r="AKO473" s="4"/>
      <c r="AKP473" s="4"/>
      <c r="AKQ473" s="4"/>
      <c r="AKR473" s="4"/>
      <c r="AKS473" s="4"/>
      <c r="AKT473" s="4"/>
      <c r="AKU473" s="4"/>
      <c r="AKV473" s="4"/>
      <c r="AKW473" s="4"/>
      <c r="AKX473" s="4"/>
      <c r="AKY473" s="4"/>
      <c r="AKZ473" s="4"/>
      <c r="ALA473" s="4"/>
      <c r="ALB473" s="4"/>
      <c r="ALC473" s="4"/>
      <c r="ALD473" s="4"/>
      <c r="ALE473" s="4"/>
      <c r="ALF473" s="4"/>
      <c r="ALG473" s="4"/>
      <c r="ALH473" s="4"/>
      <c r="ALI473" s="4"/>
      <c r="ALJ473" s="4"/>
      <c r="ALK473" s="4"/>
      <c r="ALL473" s="4"/>
      <c r="ALM473" s="4"/>
      <c r="ALN473" s="4"/>
      <c r="ALO473" s="4"/>
      <c r="ALP473" s="4"/>
      <c r="ALQ473" s="4"/>
      <c r="ALR473" s="4"/>
      <c r="ALS473" s="4"/>
      <c r="ALT473" s="4"/>
      <c r="ALU473" s="4"/>
      <c r="ALV473" s="4"/>
      <c r="ALW473" s="4"/>
      <c r="ALX473" s="4"/>
      <c r="ALY473" s="4"/>
      <c r="ALZ473" s="4"/>
      <c r="AMA473" s="4"/>
      <c r="AMB473" s="4"/>
      <c r="AMC473" s="4"/>
      <c r="AMD473" s="4"/>
      <c r="AME473" s="4"/>
      <c r="AMF473" s="4"/>
      <c r="AMG473" s="4"/>
      <c r="AMH473" s="4"/>
      <c r="AMI473" s="4"/>
      <c r="AMJ473" s="4"/>
    </row>
    <row r="474" customFormat="false" ht="14.1" hidden="false" customHeight="true" outlineLevel="0" collapsed="false">
      <c r="B474" s="49" t="n">
        <v>450</v>
      </c>
      <c r="C474" s="50"/>
      <c r="D474" s="51"/>
      <c r="E474" s="50"/>
      <c r="F474" s="50"/>
      <c r="G474" s="50"/>
      <c r="H474" s="50"/>
      <c r="I474" s="52"/>
      <c r="J474" s="53"/>
      <c r="K474" s="54"/>
      <c r="AJH474" s="4"/>
      <c r="AJI474" s="4"/>
      <c r="AJJ474" s="4"/>
      <c r="AJK474" s="4"/>
      <c r="AJL474" s="4"/>
      <c r="AJM474" s="4"/>
      <c r="AJN474" s="4"/>
      <c r="AJO474" s="4"/>
      <c r="AJP474" s="4"/>
      <c r="AJQ474" s="4"/>
      <c r="AJR474" s="4"/>
      <c r="AJS474" s="4"/>
      <c r="AJT474" s="4"/>
      <c r="AJU474" s="4"/>
      <c r="AJV474" s="4"/>
      <c r="AJW474" s="4"/>
      <c r="AJX474" s="4"/>
      <c r="AJY474" s="4"/>
      <c r="AJZ474" s="4"/>
      <c r="AKA474" s="4"/>
      <c r="AKB474" s="4"/>
      <c r="AKC474" s="4"/>
      <c r="AKD474" s="4"/>
      <c r="AKE474" s="4"/>
      <c r="AKF474" s="4"/>
      <c r="AKG474" s="4"/>
      <c r="AKH474" s="4"/>
      <c r="AKI474" s="4"/>
      <c r="AKJ474" s="4"/>
      <c r="AKK474" s="4"/>
      <c r="AKL474" s="4"/>
      <c r="AKM474" s="4"/>
      <c r="AKN474" s="4"/>
      <c r="AKO474" s="4"/>
      <c r="AKP474" s="4"/>
      <c r="AKQ474" s="4"/>
      <c r="AKR474" s="4"/>
      <c r="AKS474" s="4"/>
      <c r="AKT474" s="4"/>
      <c r="AKU474" s="4"/>
      <c r="AKV474" s="4"/>
      <c r="AKW474" s="4"/>
      <c r="AKX474" s="4"/>
      <c r="AKY474" s="4"/>
      <c r="AKZ474" s="4"/>
      <c r="ALA474" s="4"/>
      <c r="ALB474" s="4"/>
      <c r="ALC474" s="4"/>
      <c r="ALD474" s="4"/>
      <c r="ALE474" s="4"/>
      <c r="ALF474" s="4"/>
      <c r="ALG474" s="4"/>
      <c r="ALH474" s="4"/>
      <c r="ALI474" s="4"/>
      <c r="ALJ474" s="4"/>
      <c r="ALK474" s="4"/>
      <c r="ALL474" s="4"/>
      <c r="ALM474" s="4"/>
      <c r="ALN474" s="4"/>
      <c r="ALO474" s="4"/>
      <c r="ALP474" s="4"/>
      <c r="ALQ474" s="4"/>
      <c r="ALR474" s="4"/>
      <c r="ALS474" s="4"/>
      <c r="ALT474" s="4"/>
      <c r="ALU474" s="4"/>
      <c r="ALV474" s="4"/>
      <c r="ALW474" s="4"/>
      <c r="ALX474" s="4"/>
      <c r="ALY474" s="4"/>
      <c r="ALZ474" s="4"/>
      <c r="AMA474" s="4"/>
      <c r="AMB474" s="4"/>
      <c r="AMC474" s="4"/>
      <c r="AMD474" s="4"/>
      <c r="AME474" s="4"/>
      <c r="AMF474" s="4"/>
      <c r="AMG474" s="4"/>
      <c r="AMH474" s="4"/>
      <c r="AMI474" s="4"/>
      <c r="AMJ474" s="4"/>
    </row>
    <row r="475" customFormat="false" ht="14.1" hidden="false" customHeight="true" outlineLevel="0" collapsed="false">
      <c r="B475" s="49" t="n">
        <v>451</v>
      </c>
      <c r="C475" s="50"/>
      <c r="D475" s="51"/>
      <c r="E475" s="50"/>
      <c r="F475" s="50"/>
      <c r="G475" s="50"/>
      <c r="H475" s="50"/>
      <c r="I475" s="52"/>
      <c r="J475" s="53"/>
      <c r="K475" s="54"/>
      <c r="AJH475" s="4"/>
      <c r="AJI475" s="4"/>
      <c r="AJJ475" s="4"/>
      <c r="AJK475" s="4"/>
      <c r="AJL475" s="4"/>
      <c r="AJM475" s="4"/>
      <c r="AJN475" s="4"/>
      <c r="AJO475" s="4"/>
      <c r="AJP475" s="4"/>
      <c r="AJQ475" s="4"/>
      <c r="AJR475" s="4"/>
      <c r="AJS475" s="4"/>
      <c r="AJT475" s="4"/>
      <c r="AJU475" s="4"/>
      <c r="AJV475" s="4"/>
      <c r="AJW475" s="4"/>
      <c r="AJX475" s="4"/>
      <c r="AJY475" s="4"/>
      <c r="AJZ475" s="4"/>
      <c r="AKA475" s="4"/>
      <c r="AKB475" s="4"/>
      <c r="AKC475" s="4"/>
      <c r="AKD475" s="4"/>
      <c r="AKE475" s="4"/>
      <c r="AKF475" s="4"/>
      <c r="AKG475" s="4"/>
      <c r="AKH475" s="4"/>
      <c r="AKI475" s="4"/>
      <c r="AKJ475" s="4"/>
      <c r="AKK475" s="4"/>
      <c r="AKL475" s="4"/>
      <c r="AKM475" s="4"/>
      <c r="AKN475" s="4"/>
      <c r="AKO475" s="4"/>
      <c r="AKP475" s="4"/>
      <c r="AKQ475" s="4"/>
      <c r="AKR475" s="4"/>
      <c r="AKS475" s="4"/>
      <c r="AKT475" s="4"/>
      <c r="AKU475" s="4"/>
      <c r="AKV475" s="4"/>
      <c r="AKW475" s="4"/>
      <c r="AKX475" s="4"/>
      <c r="AKY475" s="4"/>
      <c r="AKZ475" s="4"/>
      <c r="ALA475" s="4"/>
      <c r="ALB475" s="4"/>
      <c r="ALC475" s="4"/>
      <c r="ALD475" s="4"/>
      <c r="ALE475" s="4"/>
      <c r="ALF475" s="4"/>
      <c r="ALG475" s="4"/>
      <c r="ALH475" s="4"/>
      <c r="ALI475" s="4"/>
      <c r="ALJ475" s="4"/>
      <c r="ALK475" s="4"/>
      <c r="ALL475" s="4"/>
      <c r="ALM475" s="4"/>
      <c r="ALN475" s="4"/>
      <c r="ALO475" s="4"/>
      <c r="ALP475" s="4"/>
      <c r="ALQ475" s="4"/>
      <c r="ALR475" s="4"/>
      <c r="ALS475" s="4"/>
      <c r="ALT475" s="4"/>
      <c r="ALU475" s="4"/>
      <c r="ALV475" s="4"/>
      <c r="ALW475" s="4"/>
      <c r="ALX475" s="4"/>
      <c r="ALY475" s="4"/>
      <c r="ALZ475" s="4"/>
      <c r="AMA475" s="4"/>
      <c r="AMB475" s="4"/>
      <c r="AMC475" s="4"/>
      <c r="AMD475" s="4"/>
      <c r="AME475" s="4"/>
      <c r="AMF475" s="4"/>
      <c r="AMG475" s="4"/>
      <c r="AMH475" s="4"/>
      <c r="AMI475" s="4"/>
      <c r="AMJ475" s="4"/>
    </row>
    <row r="476" customFormat="false" ht="14.1" hidden="false" customHeight="true" outlineLevel="0" collapsed="false">
      <c r="B476" s="49" t="n">
        <v>452</v>
      </c>
      <c r="C476" s="50"/>
      <c r="D476" s="51"/>
      <c r="E476" s="50"/>
      <c r="F476" s="50"/>
      <c r="G476" s="50"/>
      <c r="H476" s="50"/>
      <c r="I476" s="52"/>
      <c r="J476" s="53"/>
      <c r="K476" s="54"/>
      <c r="AJH476" s="4"/>
      <c r="AJI476" s="4"/>
      <c r="AJJ476" s="4"/>
      <c r="AJK476" s="4"/>
      <c r="AJL476" s="4"/>
      <c r="AJM476" s="4"/>
      <c r="AJN476" s="4"/>
      <c r="AJO476" s="4"/>
      <c r="AJP476" s="4"/>
      <c r="AJQ476" s="4"/>
      <c r="AJR476" s="4"/>
      <c r="AJS476" s="4"/>
      <c r="AJT476" s="4"/>
      <c r="AJU476" s="4"/>
      <c r="AJV476" s="4"/>
      <c r="AJW476" s="4"/>
      <c r="AJX476" s="4"/>
      <c r="AJY476" s="4"/>
      <c r="AJZ476" s="4"/>
      <c r="AKA476" s="4"/>
      <c r="AKB476" s="4"/>
      <c r="AKC476" s="4"/>
      <c r="AKD476" s="4"/>
      <c r="AKE476" s="4"/>
      <c r="AKF476" s="4"/>
      <c r="AKG476" s="4"/>
      <c r="AKH476" s="4"/>
      <c r="AKI476" s="4"/>
      <c r="AKJ476" s="4"/>
      <c r="AKK476" s="4"/>
      <c r="AKL476" s="4"/>
      <c r="AKM476" s="4"/>
      <c r="AKN476" s="4"/>
      <c r="AKO476" s="4"/>
      <c r="AKP476" s="4"/>
      <c r="AKQ476" s="4"/>
      <c r="AKR476" s="4"/>
      <c r="AKS476" s="4"/>
      <c r="AKT476" s="4"/>
      <c r="AKU476" s="4"/>
      <c r="AKV476" s="4"/>
      <c r="AKW476" s="4"/>
      <c r="AKX476" s="4"/>
      <c r="AKY476" s="4"/>
      <c r="AKZ476" s="4"/>
      <c r="ALA476" s="4"/>
      <c r="ALB476" s="4"/>
      <c r="ALC476" s="4"/>
      <c r="ALD476" s="4"/>
      <c r="ALE476" s="4"/>
      <c r="ALF476" s="4"/>
      <c r="ALG476" s="4"/>
      <c r="ALH476" s="4"/>
      <c r="ALI476" s="4"/>
      <c r="ALJ476" s="4"/>
      <c r="ALK476" s="4"/>
      <c r="ALL476" s="4"/>
      <c r="ALM476" s="4"/>
      <c r="ALN476" s="4"/>
      <c r="ALO476" s="4"/>
      <c r="ALP476" s="4"/>
      <c r="ALQ476" s="4"/>
      <c r="ALR476" s="4"/>
      <c r="ALS476" s="4"/>
      <c r="ALT476" s="4"/>
      <c r="ALU476" s="4"/>
      <c r="ALV476" s="4"/>
      <c r="ALW476" s="4"/>
      <c r="ALX476" s="4"/>
      <c r="ALY476" s="4"/>
      <c r="ALZ476" s="4"/>
      <c r="AMA476" s="4"/>
      <c r="AMB476" s="4"/>
      <c r="AMC476" s="4"/>
      <c r="AMD476" s="4"/>
      <c r="AME476" s="4"/>
      <c r="AMF476" s="4"/>
      <c r="AMG476" s="4"/>
      <c r="AMH476" s="4"/>
      <c r="AMI476" s="4"/>
      <c r="AMJ476" s="4"/>
    </row>
    <row r="477" customFormat="false" ht="14.1" hidden="false" customHeight="true" outlineLevel="0" collapsed="false">
      <c r="B477" s="49" t="n">
        <v>453</v>
      </c>
      <c r="C477" s="51"/>
      <c r="D477" s="51"/>
      <c r="E477" s="51"/>
      <c r="F477" s="51"/>
      <c r="G477" s="51"/>
      <c r="H477" s="50"/>
      <c r="I477" s="52"/>
      <c r="J477" s="53"/>
      <c r="K477" s="54"/>
      <c r="AJH477" s="4"/>
      <c r="AJI477" s="4"/>
      <c r="AJJ477" s="4"/>
      <c r="AJK477" s="4"/>
      <c r="AJL477" s="4"/>
      <c r="AJM477" s="4"/>
      <c r="AJN477" s="4"/>
      <c r="AJO477" s="4"/>
      <c r="AJP477" s="4"/>
      <c r="AJQ477" s="4"/>
      <c r="AJR477" s="4"/>
      <c r="AJS477" s="4"/>
      <c r="AJT477" s="4"/>
      <c r="AJU477" s="4"/>
      <c r="AJV477" s="4"/>
      <c r="AJW477" s="4"/>
      <c r="AJX477" s="4"/>
      <c r="AJY477" s="4"/>
      <c r="AJZ477" s="4"/>
      <c r="AKA477" s="4"/>
      <c r="AKB477" s="4"/>
      <c r="AKC477" s="4"/>
      <c r="AKD477" s="4"/>
      <c r="AKE477" s="4"/>
      <c r="AKF477" s="4"/>
      <c r="AKG477" s="4"/>
      <c r="AKH477" s="4"/>
      <c r="AKI477" s="4"/>
      <c r="AKJ477" s="4"/>
      <c r="AKK477" s="4"/>
      <c r="AKL477" s="4"/>
      <c r="AKM477" s="4"/>
      <c r="AKN477" s="4"/>
      <c r="AKO477" s="4"/>
      <c r="AKP477" s="4"/>
      <c r="AKQ477" s="4"/>
      <c r="AKR477" s="4"/>
      <c r="AKS477" s="4"/>
      <c r="AKT477" s="4"/>
      <c r="AKU477" s="4"/>
      <c r="AKV477" s="4"/>
      <c r="AKW477" s="4"/>
      <c r="AKX477" s="4"/>
      <c r="AKY477" s="4"/>
      <c r="AKZ477" s="4"/>
      <c r="ALA477" s="4"/>
      <c r="ALB477" s="4"/>
      <c r="ALC477" s="4"/>
      <c r="ALD477" s="4"/>
      <c r="ALE477" s="4"/>
      <c r="ALF477" s="4"/>
      <c r="ALG477" s="4"/>
      <c r="ALH477" s="4"/>
      <c r="ALI477" s="4"/>
      <c r="ALJ477" s="4"/>
      <c r="ALK477" s="4"/>
      <c r="ALL477" s="4"/>
      <c r="ALM477" s="4"/>
      <c r="ALN477" s="4"/>
      <c r="ALO477" s="4"/>
      <c r="ALP477" s="4"/>
      <c r="ALQ477" s="4"/>
      <c r="ALR477" s="4"/>
      <c r="ALS477" s="4"/>
      <c r="ALT477" s="4"/>
      <c r="ALU477" s="4"/>
      <c r="ALV477" s="4"/>
      <c r="ALW477" s="4"/>
      <c r="ALX477" s="4"/>
      <c r="ALY477" s="4"/>
      <c r="ALZ477" s="4"/>
      <c r="AMA477" s="4"/>
      <c r="AMB477" s="4"/>
      <c r="AMC477" s="4"/>
      <c r="AMD477" s="4"/>
      <c r="AME477" s="4"/>
      <c r="AMF477" s="4"/>
      <c r="AMG477" s="4"/>
      <c r="AMH477" s="4"/>
      <c r="AMI477" s="4"/>
      <c r="AMJ477" s="4"/>
    </row>
    <row r="478" customFormat="false" ht="14.1" hidden="false" customHeight="true" outlineLevel="0" collapsed="false">
      <c r="B478" s="49" t="n">
        <v>454</v>
      </c>
      <c r="C478" s="50"/>
      <c r="D478" s="51"/>
      <c r="E478" s="50"/>
      <c r="F478" s="50"/>
      <c r="G478" s="50"/>
      <c r="H478" s="50"/>
      <c r="I478" s="52"/>
      <c r="J478" s="53"/>
      <c r="K478" s="54"/>
      <c r="AJH478" s="4"/>
      <c r="AJI478" s="4"/>
      <c r="AJJ478" s="4"/>
      <c r="AJK478" s="4"/>
      <c r="AJL478" s="4"/>
      <c r="AJM478" s="4"/>
      <c r="AJN478" s="4"/>
      <c r="AJO478" s="4"/>
      <c r="AJP478" s="4"/>
      <c r="AJQ478" s="4"/>
      <c r="AJR478" s="4"/>
      <c r="AJS478" s="4"/>
      <c r="AJT478" s="4"/>
      <c r="AJU478" s="4"/>
      <c r="AJV478" s="4"/>
      <c r="AJW478" s="4"/>
      <c r="AJX478" s="4"/>
      <c r="AJY478" s="4"/>
      <c r="AJZ478" s="4"/>
      <c r="AKA478" s="4"/>
      <c r="AKB478" s="4"/>
      <c r="AKC478" s="4"/>
      <c r="AKD478" s="4"/>
      <c r="AKE478" s="4"/>
      <c r="AKF478" s="4"/>
      <c r="AKG478" s="4"/>
      <c r="AKH478" s="4"/>
      <c r="AKI478" s="4"/>
      <c r="AKJ478" s="4"/>
      <c r="AKK478" s="4"/>
      <c r="AKL478" s="4"/>
      <c r="AKM478" s="4"/>
      <c r="AKN478" s="4"/>
      <c r="AKO478" s="4"/>
      <c r="AKP478" s="4"/>
      <c r="AKQ478" s="4"/>
      <c r="AKR478" s="4"/>
      <c r="AKS478" s="4"/>
      <c r="AKT478" s="4"/>
      <c r="AKU478" s="4"/>
      <c r="AKV478" s="4"/>
      <c r="AKW478" s="4"/>
      <c r="AKX478" s="4"/>
      <c r="AKY478" s="4"/>
      <c r="AKZ478" s="4"/>
      <c r="ALA478" s="4"/>
      <c r="ALB478" s="4"/>
      <c r="ALC478" s="4"/>
      <c r="ALD478" s="4"/>
      <c r="ALE478" s="4"/>
      <c r="ALF478" s="4"/>
      <c r="ALG478" s="4"/>
      <c r="ALH478" s="4"/>
      <c r="ALI478" s="4"/>
      <c r="ALJ478" s="4"/>
      <c r="ALK478" s="4"/>
      <c r="ALL478" s="4"/>
      <c r="ALM478" s="4"/>
      <c r="ALN478" s="4"/>
      <c r="ALO478" s="4"/>
      <c r="ALP478" s="4"/>
      <c r="ALQ478" s="4"/>
      <c r="ALR478" s="4"/>
      <c r="ALS478" s="4"/>
      <c r="ALT478" s="4"/>
      <c r="ALU478" s="4"/>
      <c r="ALV478" s="4"/>
      <c r="ALW478" s="4"/>
      <c r="ALX478" s="4"/>
      <c r="ALY478" s="4"/>
      <c r="ALZ478" s="4"/>
      <c r="AMA478" s="4"/>
      <c r="AMB478" s="4"/>
      <c r="AMC478" s="4"/>
      <c r="AMD478" s="4"/>
      <c r="AME478" s="4"/>
      <c r="AMF478" s="4"/>
      <c r="AMG478" s="4"/>
      <c r="AMH478" s="4"/>
      <c r="AMI478" s="4"/>
      <c r="AMJ478" s="4"/>
    </row>
    <row r="479" customFormat="false" ht="14.1" hidden="false" customHeight="true" outlineLevel="0" collapsed="false">
      <c r="B479" s="49" t="n">
        <v>455</v>
      </c>
      <c r="C479" s="50"/>
      <c r="D479" s="51"/>
      <c r="E479" s="50"/>
      <c r="F479" s="50"/>
      <c r="G479" s="50"/>
      <c r="H479" s="50"/>
      <c r="I479" s="52"/>
      <c r="J479" s="53"/>
      <c r="K479" s="54"/>
      <c r="AJH479" s="4"/>
      <c r="AJI479" s="4"/>
      <c r="AJJ479" s="4"/>
      <c r="AJK479" s="4"/>
      <c r="AJL479" s="4"/>
      <c r="AJM479" s="4"/>
      <c r="AJN479" s="4"/>
      <c r="AJO479" s="4"/>
      <c r="AJP479" s="4"/>
      <c r="AJQ479" s="4"/>
      <c r="AJR479" s="4"/>
      <c r="AJS479" s="4"/>
      <c r="AJT479" s="4"/>
      <c r="AJU479" s="4"/>
      <c r="AJV479" s="4"/>
      <c r="AJW479" s="4"/>
      <c r="AJX479" s="4"/>
      <c r="AJY479" s="4"/>
      <c r="AJZ479" s="4"/>
      <c r="AKA479" s="4"/>
      <c r="AKB479" s="4"/>
      <c r="AKC479" s="4"/>
      <c r="AKD479" s="4"/>
      <c r="AKE479" s="4"/>
      <c r="AKF479" s="4"/>
      <c r="AKG479" s="4"/>
      <c r="AKH479" s="4"/>
      <c r="AKI479" s="4"/>
      <c r="AKJ479" s="4"/>
      <c r="AKK479" s="4"/>
      <c r="AKL479" s="4"/>
      <c r="AKM479" s="4"/>
      <c r="AKN479" s="4"/>
      <c r="AKO479" s="4"/>
      <c r="AKP479" s="4"/>
      <c r="AKQ479" s="4"/>
      <c r="AKR479" s="4"/>
      <c r="AKS479" s="4"/>
      <c r="AKT479" s="4"/>
      <c r="AKU479" s="4"/>
      <c r="AKV479" s="4"/>
      <c r="AKW479" s="4"/>
      <c r="AKX479" s="4"/>
      <c r="AKY479" s="4"/>
      <c r="AKZ479" s="4"/>
      <c r="ALA479" s="4"/>
      <c r="ALB479" s="4"/>
      <c r="ALC479" s="4"/>
      <c r="ALD479" s="4"/>
      <c r="ALE479" s="4"/>
      <c r="ALF479" s="4"/>
      <c r="ALG479" s="4"/>
      <c r="ALH479" s="4"/>
      <c r="ALI479" s="4"/>
      <c r="ALJ479" s="4"/>
      <c r="ALK479" s="4"/>
      <c r="ALL479" s="4"/>
      <c r="ALM479" s="4"/>
      <c r="ALN479" s="4"/>
      <c r="ALO479" s="4"/>
      <c r="ALP479" s="4"/>
      <c r="ALQ479" s="4"/>
      <c r="ALR479" s="4"/>
      <c r="ALS479" s="4"/>
      <c r="ALT479" s="4"/>
      <c r="ALU479" s="4"/>
      <c r="ALV479" s="4"/>
      <c r="ALW479" s="4"/>
      <c r="ALX479" s="4"/>
      <c r="ALY479" s="4"/>
      <c r="ALZ479" s="4"/>
      <c r="AMA479" s="4"/>
      <c r="AMB479" s="4"/>
      <c r="AMC479" s="4"/>
      <c r="AMD479" s="4"/>
      <c r="AME479" s="4"/>
      <c r="AMF479" s="4"/>
      <c r="AMG479" s="4"/>
      <c r="AMH479" s="4"/>
      <c r="AMI479" s="4"/>
      <c r="AMJ479" s="4"/>
    </row>
    <row r="480" customFormat="false" ht="14.1" hidden="false" customHeight="true" outlineLevel="0" collapsed="false">
      <c r="B480" s="49" t="n">
        <v>456</v>
      </c>
      <c r="C480" s="50"/>
      <c r="D480" s="51"/>
      <c r="E480" s="50"/>
      <c r="F480" s="50"/>
      <c r="G480" s="50"/>
      <c r="H480" s="50"/>
      <c r="I480" s="52"/>
      <c r="J480" s="53"/>
      <c r="K480" s="54"/>
      <c r="AJH480" s="4"/>
      <c r="AJI480" s="4"/>
      <c r="AJJ480" s="4"/>
      <c r="AJK480" s="4"/>
      <c r="AJL480" s="4"/>
      <c r="AJM480" s="4"/>
      <c r="AJN480" s="4"/>
      <c r="AJO480" s="4"/>
      <c r="AJP480" s="4"/>
      <c r="AJQ480" s="4"/>
      <c r="AJR480" s="4"/>
      <c r="AJS480" s="4"/>
      <c r="AJT480" s="4"/>
      <c r="AJU480" s="4"/>
      <c r="AJV480" s="4"/>
      <c r="AJW480" s="4"/>
      <c r="AJX480" s="4"/>
      <c r="AJY480" s="4"/>
      <c r="AJZ480" s="4"/>
      <c r="AKA480" s="4"/>
      <c r="AKB480" s="4"/>
      <c r="AKC480" s="4"/>
      <c r="AKD480" s="4"/>
      <c r="AKE480" s="4"/>
      <c r="AKF480" s="4"/>
      <c r="AKG480" s="4"/>
      <c r="AKH480" s="4"/>
      <c r="AKI480" s="4"/>
      <c r="AKJ480" s="4"/>
      <c r="AKK480" s="4"/>
      <c r="AKL480" s="4"/>
      <c r="AKM480" s="4"/>
      <c r="AKN480" s="4"/>
      <c r="AKO480" s="4"/>
      <c r="AKP480" s="4"/>
      <c r="AKQ480" s="4"/>
      <c r="AKR480" s="4"/>
      <c r="AKS480" s="4"/>
      <c r="AKT480" s="4"/>
      <c r="AKU480" s="4"/>
      <c r="AKV480" s="4"/>
      <c r="AKW480" s="4"/>
      <c r="AKX480" s="4"/>
      <c r="AKY480" s="4"/>
      <c r="AKZ480" s="4"/>
      <c r="ALA480" s="4"/>
      <c r="ALB480" s="4"/>
      <c r="ALC480" s="4"/>
      <c r="ALD480" s="4"/>
      <c r="ALE480" s="4"/>
      <c r="ALF480" s="4"/>
      <c r="ALG480" s="4"/>
      <c r="ALH480" s="4"/>
      <c r="ALI480" s="4"/>
      <c r="ALJ480" s="4"/>
      <c r="ALK480" s="4"/>
      <c r="ALL480" s="4"/>
      <c r="ALM480" s="4"/>
      <c r="ALN480" s="4"/>
      <c r="ALO480" s="4"/>
      <c r="ALP480" s="4"/>
      <c r="ALQ480" s="4"/>
      <c r="ALR480" s="4"/>
      <c r="ALS480" s="4"/>
      <c r="ALT480" s="4"/>
      <c r="ALU480" s="4"/>
      <c r="ALV480" s="4"/>
      <c r="ALW480" s="4"/>
      <c r="ALX480" s="4"/>
      <c r="ALY480" s="4"/>
      <c r="ALZ480" s="4"/>
      <c r="AMA480" s="4"/>
      <c r="AMB480" s="4"/>
      <c r="AMC480" s="4"/>
      <c r="AMD480" s="4"/>
      <c r="AME480" s="4"/>
      <c r="AMF480" s="4"/>
      <c r="AMG480" s="4"/>
      <c r="AMH480" s="4"/>
      <c r="AMI480" s="4"/>
      <c r="AMJ480" s="4"/>
    </row>
    <row r="481" customFormat="false" ht="14.1" hidden="false" customHeight="true" outlineLevel="0" collapsed="false">
      <c r="B481" s="49" t="n">
        <v>457</v>
      </c>
      <c r="C481" s="50"/>
      <c r="D481" s="51"/>
      <c r="E481" s="50"/>
      <c r="F481" s="50"/>
      <c r="G481" s="50"/>
      <c r="H481" s="50"/>
      <c r="I481" s="52"/>
      <c r="J481" s="53"/>
      <c r="K481" s="54"/>
      <c r="AJH481" s="4"/>
      <c r="AJI481" s="4"/>
      <c r="AJJ481" s="4"/>
      <c r="AJK481" s="4"/>
      <c r="AJL481" s="4"/>
      <c r="AJM481" s="4"/>
      <c r="AJN481" s="4"/>
      <c r="AJO481" s="4"/>
      <c r="AJP481" s="4"/>
      <c r="AJQ481" s="4"/>
      <c r="AJR481" s="4"/>
      <c r="AJS481" s="4"/>
      <c r="AJT481" s="4"/>
      <c r="AJU481" s="4"/>
      <c r="AJV481" s="4"/>
      <c r="AJW481" s="4"/>
      <c r="AJX481" s="4"/>
      <c r="AJY481" s="4"/>
      <c r="AJZ481" s="4"/>
      <c r="AKA481" s="4"/>
      <c r="AKB481" s="4"/>
      <c r="AKC481" s="4"/>
      <c r="AKD481" s="4"/>
      <c r="AKE481" s="4"/>
      <c r="AKF481" s="4"/>
      <c r="AKG481" s="4"/>
      <c r="AKH481" s="4"/>
      <c r="AKI481" s="4"/>
      <c r="AKJ481" s="4"/>
      <c r="AKK481" s="4"/>
      <c r="AKL481" s="4"/>
      <c r="AKM481" s="4"/>
      <c r="AKN481" s="4"/>
      <c r="AKO481" s="4"/>
      <c r="AKP481" s="4"/>
      <c r="AKQ481" s="4"/>
      <c r="AKR481" s="4"/>
      <c r="AKS481" s="4"/>
      <c r="AKT481" s="4"/>
      <c r="AKU481" s="4"/>
      <c r="AKV481" s="4"/>
      <c r="AKW481" s="4"/>
      <c r="AKX481" s="4"/>
      <c r="AKY481" s="4"/>
      <c r="AKZ481" s="4"/>
      <c r="ALA481" s="4"/>
      <c r="ALB481" s="4"/>
      <c r="ALC481" s="4"/>
      <c r="ALD481" s="4"/>
      <c r="ALE481" s="4"/>
      <c r="ALF481" s="4"/>
      <c r="ALG481" s="4"/>
      <c r="ALH481" s="4"/>
      <c r="ALI481" s="4"/>
      <c r="ALJ481" s="4"/>
      <c r="ALK481" s="4"/>
      <c r="ALL481" s="4"/>
      <c r="ALM481" s="4"/>
      <c r="ALN481" s="4"/>
      <c r="ALO481" s="4"/>
      <c r="ALP481" s="4"/>
      <c r="ALQ481" s="4"/>
      <c r="ALR481" s="4"/>
      <c r="ALS481" s="4"/>
      <c r="ALT481" s="4"/>
      <c r="ALU481" s="4"/>
      <c r="ALV481" s="4"/>
      <c r="ALW481" s="4"/>
      <c r="ALX481" s="4"/>
      <c r="ALY481" s="4"/>
      <c r="ALZ481" s="4"/>
      <c r="AMA481" s="4"/>
      <c r="AMB481" s="4"/>
      <c r="AMC481" s="4"/>
      <c r="AMD481" s="4"/>
      <c r="AME481" s="4"/>
      <c r="AMF481" s="4"/>
      <c r="AMG481" s="4"/>
      <c r="AMH481" s="4"/>
      <c r="AMI481" s="4"/>
      <c r="AMJ481" s="4"/>
    </row>
    <row r="482" customFormat="false" ht="14.1" hidden="false" customHeight="true" outlineLevel="0" collapsed="false">
      <c r="B482" s="49" t="n">
        <v>458</v>
      </c>
      <c r="C482" s="50"/>
      <c r="D482" s="51"/>
      <c r="E482" s="50"/>
      <c r="F482" s="50"/>
      <c r="G482" s="50"/>
      <c r="H482" s="50"/>
      <c r="I482" s="52"/>
      <c r="J482" s="53"/>
      <c r="K482" s="54"/>
      <c r="AJH482" s="4"/>
      <c r="AJI482" s="4"/>
      <c r="AJJ482" s="4"/>
      <c r="AJK482" s="4"/>
      <c r="AJL482" s="4"/>
      <c r="AJM482" s="4"/>
      <c r="AJN482" s="4"/>
      <c r="AJO482" s="4"/>
      <c r="AJP482" s="4"/>
      <c r="AJQ482" s="4"/>
      <c r="AJR482" s="4"/>
      <c r="AJS482" s="4"/>
      <c r="AJT482" s="4"/>
      <c r="AJU482" s="4"/>
      <c r="AJV482" s="4"/>
      <c r="AJW482" s="4"/>
      <c r="AJX482" s="4"/>
      <c r="AJY482" s="4"/>
      <c r="AJZ482" s="4"/>
      <c r="AKA482" s="4"/>
      <c r="AKB482" s="4"/>
      <c r="AKC482" s="4"/>
      <c r="AKD482" s="4"/>
      <c r="AKE482" s="4"/>
      <c r="AKF482" s="4"/>
      <c r="AKG482" s="4"/>
      <c r="AKH482" s="4"/>
      <c r="AKI482" s="4"/>
      <c r="AKJ482" s="4"/>
      <c r="AKK482" s="4"/>
      <c r="AKL482" s="4"/>
      <c r="AKM482" s="4"/>
      <c r="AKN482" s="4"/>
      <c r="AKO482" s="4"/>
      <c r="AKP482" s="4"/>
      <c r="AKQ482" s="4"/>
      <c r="AKR482" s="4"/>
      <c r="AKS482" s="4"/>
      <c r="AKT482" s="4"/>
      <c r="AKU482" s="4"/>
      <c r="AKV482" s="4"/>
      <c r="AKW482" s="4"/>
      <c r="AKX482" s="4"/>
      <c r="AKY482" s="4"/>
      <c r="AKZ482" s="4"/>
      <c r="ALA482" s="4"/>
      <c r="ALB482" s="4"/>
      <c r="ALC482" s="4"/>
      <c r="ALD482" s="4"/>
      <c r="ALE482" s="4"/>
      <c r="ALF482" s="4"/>
      <c r="ALG482" s="4"/>
      <c r="ALH482" s="4"/>
      <c r="ALI482" s="4"/>
      <c r="ALJ482" s="4"/>
      <c r="ALK482" s="4"/>
      <c r="ALL482" s="4"/>
      <c r="ALM482" s="4"/>
      <c r="ALN482" s="4"/>
      <c r="ALO482" s="4"/>
      <c r="ALP482" s="4"/>
      <c r="ALQ482" s="4"/>
      <c r="ALR482" s="4"/>
      <c r="ALS482" s="4"/>
      <c r="ALT482" s="4"/>
      <c r="ALU482" s="4"/>
      <c r="ALV482" s="4"/>
      <c r="ALW482" s="4"/>
      <c r="ALX482" s="4"/>
      <c r="ALY482" s="4"/>
      <c r="ALZ482" s="4"/>
      <c r="AMA482" s="4"/>
      <c r="AMB482" s="4"/>
      <c r="AMC482" s="4"/>
      <c r="AMD482" s="4"/>
      <c r="AME482" s="4"/>
      <c r="AMF482" s="4"/>
      <c r="AMG482" s="4"/>
      <c r="AMH482" s="4"/>
      <c r="AMI482" s="4"/>
      <c r="AMJ482" s="4"/>
    </row>
    <row r="483" customFormat="false" ht="14.1" hidden="false" customHeight="true" outlineLevel="0" collapsed="false">
      <c r="B483" s="49" t="n">
        <v>459</v>
      </c>
      <c r="C483" s="50"/>
      <c r="D483" s="51"/>
      <c r="E483" s="50"/>
      <c r="F483" s="50"/>
      <c r="G483" s="50"/>
      <c r="H483" s="50"/>
      <c r="I483" s="52"/>
      <c r="J483" s="53"/>
      <c r="K483" s="54"/>
      <c r="AJH483" s="4"/>
      <c r="AJI483" s="4"/>
      <c r="AJJ483" s="4"/>
      <c r="AJK483" s="4"/>
      <c r="AJL483" s="4"/>
      <c r="AJM483" s="4"/>
      <c r="AJN483" s="4"/>
      <c r="AJO483" s="4"/>
      <c r="AJP483" s="4"/>
      <c r="AJQ483" s="4"/>
      <c r="AJR483" s="4"/>
      <c r="AJS483" s="4"/>
      <c r="AJT483" s="4"/>
      <c r="AJU483" s="4"/>
      <c r="AJV483" s="4"/>
      <c r="AJW483" s="4"/>
      <c r="AJX483" s="4"/>
      <c r="AJY483" s="4"/>
      <c r="AJZ483" s="4"/>
      <c r="AKA483" s="4"/>
      <c r="AKB483" s="4"/>
      <c r="AKC483" s="4"/>
      <c r="AKD483" s="4"/>
      <c r="AKE483" s="4"/>
      <c r="AKF483" s="4"/>
      <c r="AKG483" s="4"/>
      <c r="AKH483" s="4"/>
      <c r="AKI483" s="4"/>
      <c r="AKJ483" s="4"/>
      <c r="AKK483" s="4"/>
      <c r="AKL483" s="4"/>
      <c r="AKM483" s="4"/>
      <c r="AKN483" s="4"/>
      <c r="AKO483" s="4"/>
      <c r="AKP483" s="4"/>
      <c r="AKQ483" s="4"/>
      <c r="AKR483" s="4"/>
      <c r="AKS483" s="4"/>
      <c r="AKT483" s="4"/>
      <c r="AKU483" s="4"/>
      <c r="AKV483" s="4"/>
      <c r="AKW483" s="4"/>
      <c r="AKX483" s="4"/>
      <c r="AKY483" s="4"/>
      <c r="AKZ483" s="4"/>
      <c r="ALA483" s="4"/>
      <c r="ALB483" s="4"/>
      <c r="ALC483" s="4"/>
      <c r="ALD483" s="4"/>
      <c r="ALE483" s="4"/>
      <c r="ALF483" s="4"/>
      <c r="ALG483" s="4"/>
      <c r="ALH483" s="4"/>
      <c r="ALI483" s="4"/>
      <c r="ALJ483" s="4"/>
      <c r="ALK483" s="4"/>
      <c r="ALL483" s="4"/>
      <c r="ALM483" s="4"/>
      <c r="ALN483" s="4"/>
      <c r="ALO483" s="4"/>
      <c r="ALP483" s="4"/>
      <c r="ALQ483" s="4"/>
      <c r="ALR483" s="4"/>
      <c r="ALS483" s="4"/>
      <c r="ALT483" s="4"/>
      <c r="ALU483" s="4"/>
      <c r="ALV483" s="4"/>
      <c r="ALW483" s="4"/>
      <c r="ALX483" s="4"/>
      <c r="ALY483" s="4"/>
      <c r="ALZ483" s="4"/>
      <c r="AMA483" s="4"/>
      <c r="AMB483" s="4"/>
      <c r="AMC483" s="4"/>
      <c r="AMD483" s="4"/>
      <c r="AME483" s="4"/>
      <c r="AMF483" s="4"/>
      <c r="AMG483" s="4"/>
      <c r="AMH483" s="4"/>
      <c r="AMI483" s="4"/>
      <c r="AMJ483" s="4"/>
    </row>
    <row r="484" customFormat="false" ht="14.1" hidden="false" customHeight="true" outlineLevel="0" collapsed="false">
      <c r="B484" s="49" t="n">
        <v>460</v>
      </c>
      <c r="C484" s="50"/>
      <c r="D484" s="51"/>
      <c r="E484" s="50"/>
      <c r="F484" s="50"/>
      <c r="G484" s="50"/>
      <c r="H484" s="50"/>
      <c r="I484" s="52"/>
      <c r="J484" s="53"/>
      <c r="K484" s="54"/>
      <c r="AJH484" s="4"/>
      <c r="AJI484" s="4"/>
      <c r="AJJ484" s="4"/>
      <c r="AJK484" s="4"/>
      <c r="AJL484" s="4"/>
      <c r="AJM484" s="4"/>
      <c r="AJN484" s="4"/>
      <c r="AJO484" s="4"/>
      <c r="AJP484" s="4"/>
      <c r="AJQ484" s="4"/>
      <c r="AJR484" s="4"/>
      <c r="AJS484" s="4"/>
      <c r="AJT484" s="4"/>
      <c r="AJU484" s="4"/>
      <c r="AJV484" s="4"/>
      <c r="AJW484" s="4"/>
      <c r="AJX484" s="4"/>
      <c r="AJY484" s="4"/>
      <c r="AJZ484" s="4"/>
      <c r="AKA484" s="4"/>
      <c r="AKB484" s="4"/>
      <c r="AKC484" s="4"/>
      <c r="AKD484" s="4"/>
      <c r="AKE484" s="4"/>
      <c r="AKF484" s="4"/>
      <c r="AKG484" s="4"/>
      <c r="AKH484" s="4"/>
      <c r="AKI484" s="4"/>
      <c r="AKJ484" s="4"/>
      <c r="AKK484" s="4"/>
      <c r="AKL484" s="4"/>
      <c r="AKM484" s="4"/>
      <c r="AKN484" s="4"/>
      <c r="AKO484" s="4"/>
      <c r="AKP484" s="4"/>
      <c r="AKQ484" s="4"/>
      <c r="AKR484" s="4"/>
      <c r="AKS484" s="4"/>
      <c r="AKT484" s="4"/>
      <c r="AKU484" s="4"/>
      <c r="AKV484" s="4"/>
      <c r="AKW484" s="4"/>
      <c r="AKX484" s="4"/>
      <c r="AKY484" s="4"/>
      <c r="AKZ484" s="4"/>
      <c r="ALA484" s="4"/>
      <c r="ALB484" s="4"/>
      <c r="ALC484" s="4"/>
      <c r="ALD484" s="4"/>
      <c r="ALE484" s="4"/>
      <c r="ALF484" s="4"/>
      <c r="ALG484" s="4"/>
      <c r="ALH484" s="4"/>
      <c r="ALI484" s="4"/>
      <c r="ALJ484" s="4"/>
      <c r="ALK484" s="4"/>
      <c r="ALL484" s="4"/>
      <c r="ALM484" s="4"/>
      <c r="ALN484" s="4"/>
      <c r="ALO484" s="4"/>
      <c r="ALP484" s="4"/>
      <c r="ALQ484" s="4"/>
      <c r="ALR484" s="4"/>
      <c r="ALS484" s="4"/>
      <c r="ALT484" s="4"/>
      <c r="ALU484" s="4"/>
      <c r="ALV484" s="4"/>
      <c r="ALW484" s="4"/>
      <c r="ALX484" s="4"/>
      <c r="ALY484" s="4"/>
      <c r="ALZ484" s="4"/>
      <c r="AMA484" s="4"/>
      <c r="AMB484" s="4"/>
      <c r="AMC484" s="4"/>
      <c r="AMD484" s="4"/>
      <c r="AME484" s="4"/>
      <c r="AMF484" s="4"/>
      <c r="AMG484" s="4"/>
      <c r="AMH484" s="4"/>
      <c r="AMI484" s="4"/>
      <c r="AMJ484" s="4"/>
    </row>
    <row r="485" customFormat="false" ht="14.1" hidden="false" customHeight="true" outlineLevel="0" collapsed="false">
      <c r="B485" s="49" t="n">
        <v>461</v>
      </c>
      <c r="C485" s="51"/>
      <c r="D485" s="51"/>
      <c r="E485" s="51"/>
      <c r="F485" s="51"/>
      <c r="G485" s="51"/>
      <c r="H485" s="50"/>
      <c r="I485" s="52"/>
      <c r="J485" s="53"/>
      <c r="K485" s="54"/>
      <c r="AJH485" s="4"/>
      <c r="AJI485" s="4"/>
      <c r="AJJ485" s="4"/>
      <c r="AJK485" s="4"/>
      <c r="AJL485" s="4"/>
      <c r="AJM485" s="4"/>
      <c r="AJN485" s="4"/>
      <c r="AJO485" s="4"/>
      <c r="AJP485" s="4"/>
      <c r="AJQ485" s="4"/>
      <c r="AJR485" s="4"/>
      <c r="AJS485" s="4"/>
      <c r="AJT485" s="4"/>
      <c r="AJU485" s="4"/>
      <c r="AJV485" s="4"/>
      <c r="AJW485" s="4"/>
      <c r="AJX485" s="4"/>
      <c r="AJY485" s="4"/>
      <c r="AJZ485" s="4"/>
      <c r="AKA485" s="4"/>
      <c r="AKB485" s="4"/>
      <c r="AKC485" s="4"/>
      <c r="AKD485" s="4"/>
      <c r="AKE485" s="4"/>
      <c r="AKF485" s="4"/>
      <c r="AKG485" s="4"/>
      <c r="AKH485" s="4"/>
      <c r="AKI485" s="4"/>
      <c r="AKJ485" s="4"/>
      <c r="AKK485" s="4"/>
      <c r="AKL485" s="4"/>
      <c r="AKM485" s="4"/>
      <c r="AKN485" s="4"/>
      <c r="AKO485" s="4"/>
      <c r="AKP485" s="4"/>
      <c r="AKQ485" s="4"/>
      <c r="AKR485" s="4"/>
      <c r="AKS485" s="4"/>
      <c r="AKT485" s="4"/>
      <c r="AKU485" s="4"/>
      <c r="AKV485" s="4"/>
      <c r="AKW485" s="4"/>
      <c r="AKX485" s="4"/>
      <c r="AKY485" s="4"/>
      <c r="AKZ485" s="4"/>
      <c r="ALA485" s="4"/>
      <c r="ALB485" s="4"/>
      <c r="ALC485" s="4"/>
      <c r="ALD485" s="4"/>
      <c r="ALE485" s="4"/>
      <c r="ALF485" s="4"/>
      <c r="ALG485" s="4"/>
      <c r="ALH485" s="4"/>
      <c r="ALI485" s="4"/>
      <c r="ALJ485" s="4"/>
      <c r="ALK485" s="4"/>
      <c r="ALL485" s="4"/>
      <c r="ALM485" s="4"/>
      <c r="ALN485" s="4"/>
      <c r="ALO485" s="4"/>
      <c r="ALP485" s="4"/>
      <c r="ALQ485" s="4"/>
      <c r="ALR485" s="4"/>
      <c r="ALS485" s="4"/>
      <c r="ALT485" s="4"/>
      <c r="ALU485" s="4"/>
      <c r="ALV485" s="4"/>
      <c r="ALW485" s="4"/>
      <c r="ALX485" s="4"/>
      <c r="ALY485" s="4"/>
      <c r="ALZ485" s="4"/>
      <c r="AMA485" s="4"/>
      <c r="AMB485" s="4"/>
      <c r="AMC485" s="4"/>
      <c r="AMD485" s="4"/>
      <c r="AME485" s="4"/>
      <c r="AMF485" s="4"/>
      <c r="AMG485" s="4"/>
      <c r="AMH485" s="4"/>
      <c r="AMI485" s="4"/>
      <c r="AMJ485" s="4"/>
    </row>
    <row r="486" customFormat="false" ht="14.1" hidden="false" customHeight="true" outlineLevel="0" collapsed="false">
      <c r="B486" s="49" t="n">
        <v>462</v>
      </c>
      <c r="C486" s="50"/>
      <c r="D486" s="51"/>
      <c r="E486" s="50"/>
      <c r="F486" s="50"/>
      <c r="G486" s="50"/>
      <c r="H486" s="50"/>
      <c r="I486" s="52"/>
      <c r="J486" s="53"/>
      <c r="K486" s="54"/>
      <c r="AJH486" s="4"/>
      <c r="AJI486" s="4"/>
      <c r="AJJ486" s="4"/>
      <c r="AJK486" s="4"/>
      <c r="AJL486" s="4"/>
      <c r="AJM486" s="4"/>
      <c r="AJN486" s="4"/>
      <c r="AJO486" s="4"/>
      <c r="AJP486" s="4"/>
      <c r="AJQ486" s="4"/>
      <c r="AJR486" s="4"/>
      <c r="AJS486" s="4"/>
      <c r="AJT486" s="4"/>
      <c r="AJU486" s="4"/>
      <c r="AJV486" s="4"/>
      <c r="AJW486" s="4"/>
      <c r="AJX486" s="4"/>
      <c r="AJY486" s="4"/>
      <c r="AJZ486" s="4"/>
      <c r="AKA486" s="4"/>
      <c r="AKB486" s="4"/>
      <c r="AKC486" s="4"/>
      <c r="AKD486" s="4"/>
      <c r="AKE486" s="4"/>
      <c r="AKF486" s="4"/>
      <c r="AKG486" s="4"/>
      <c r="AKH486" s="4"/>
      <c r="AKI486" s="4"/>
      <c r="AKJ486" s="4"/>
      <c r="AKK486" s="4"/>
      <c r="AKL486" s="4"/>
      <c r="AKM486" s="4"/>
      <c r="AKN486" s="4"/>
      <c r="AKO486" s="4"/>
      <c r="AKP486" s="4"/>
      <c r="AKQ486" s="4"/>
      <c r="AKR486" s="4"/>
      <c r="AKS486" s="4"/>
      <c r="AKT486" s="4"/>
      <c r="AKU486" s="4"/>
      <c r="AKV486" s="4"/>
      <c r="AKW486" s="4"/>
      <c r="AKX486" s="4"/>
      <c r="AKY486" s="4"/>
      <c r="AKZ486" s="4"/>
      <c r="ALA486" s="4"/>
      <c r="ALB486" s="4"/>
      <c r="ALC486" s="4"/>
      <c r="ALD486" s="4"/>
      <c r="ALE486" s="4"/>
      <c r="ALF486" s="4"/>
      <c r="ALG486" s="4"/>
      <c r="ALH486" s="4"/>
      <c r="ALI486" s="4"/>
      <c r="ALJ486" s="4"/>
      <c r="ALK486" s="4"/>
      <c r="ALL486" s="4"/>
      <c r="ALM486" s="4"/>
      <c r="ALN486" s="4"/>
      <c r="ALO486" s="4"/>
      <c r="ALP486" s="4"/>
      <c r="ALQ486" s="4"/>
      <c r="ALR486" s="4"/>
      <c r="ALS486" s="4"/>
      <c r="ALT486" s="4"/>
      <c r="ALU486" s="4"/>
      <c r="ALV486" s="4"/>
      <c r="ALW486" s="4"/>
      <c r="ALX486" s="4"/>
      <c r="ALY486" s="4"/>
      <c r="ALZ486" s="4"/>
      <c r="AMA486" s="4"/>
      <c r="AMB486" s="4"/>
      <c r="AMC486" s="4"/>
      <c r="AMD486" s="4"/>
      <c r="AME486" s="4"/>
      <c r="AMF486" s="4"/>
      <c r="AMG486" s="4"/>
      <c r="AMH486" s="4"/>
      <c r="AMI486" s="4"/>
      <c r="AMJ486" s="4"/>
    </row>
    <row r="487" customFormat="false" ht="14.1" hidden="false" customHeight="true" outlineLevel="0" collapsed="false">
      <c r="B487" s="49" t="n">
        <v>463</v>
      </c>
      <c r="C487" s="50"/>
      <c r="D487" s="51"/>
      <c r="E487" s="50"/>
      <c r="F487" s="50"/>
      <c r="G487" s="50"/>
      <c r="H487" s="50"/>
      <c r="I487" s="52"/>
      <c r="J487" s="53"/>
      <c r="K487" s="54"/>
      <c r="AJH487" s="4"/>
      <c r="AJI487" s="4"/>
      <c r="AJJ487" s="4"/>
      <c r="AJK487" s="4"/>
      <c r="AJL487" s="4"/>
      <c r="AJM487" s="4"/>
      <c r="AJN487" s="4"/>
      <c r="AJO487" s="4"/>
      <c r="AJP487" s="4"/>
      <c r="AJQ487" s="4"/>
      <c r="AJR487" s="4"/>
      <c r="AJS487" s="4"/>
      <c r="AJT487" s="4"/>
      <c r="AJU487" s="4"/>
      <c r="AJV487" s="4"/>
      <c r="AJW487" s="4"/>
      <c r="AJX487" s="4"/>
      <c r="AJY487" s="4"/>
      <c r="AJZ487" s="4"/>
      <c r="AKA487" s="4"/>
      <c r="AKB487" s="4"/>
      <c r="AKC487" s="4"/>
      <c r="AKD487" s="4"/>
      <c r="AKE487" s="4"/>
      <c r="AKF487" s="4"/>
      <c r="AKG487" s="4"/>
      <c r="AKH487" s="4"/>
      <c r="AKI487" s="4"/>
      <c r="AKJ487" s="4"/>
      <c r="AKK487" s="4"/>
      <c r="AKL487" s="4"/>
      <c r="AKM487" s="4"/>
      <c r="AKN487" s="4"/>
      <c r="AKO487" s="4"/>
      <c r="AKP487" s="4"/>
      <c r="AKQ487" s="4"/>
      <c r="AKR487" s="4"/>
      <c r="AKS487" s="4"/>
      <c r="AKT487" s="4"/>
      <c r="AKU487" s="4"/>
      <c r="AKV487" s="4"/>
      <c r="AKW487" s="4"/>
      <c r="AKX487" s="4"/>
      <c r="AKY487" s="4"/>
      <c r="AKZ487" s="4"/>
      <c r="ALA487" s="4"/>
      <c r="ALB487" s="4"/>
      <c r="ALC487" s="4"/>
      <c r="ALD487" s="4"/>
      <c r="ALE487" s="4"/>
      <c r="ALF487" s="4"/>
      <c r="ALG487" s="4"/>
      <c r="ALH487" s="4"/>
      <c r="ALI487" s="4"/>
      <c r="ALJ487" s="4"/>
      <c r="ALK487" s="4"/>
      <c r="ALL487" s="4"/>
      <c r="ALM487" s="4"/>
      <c r="ALN487" s="4"/>
      <c r="ALO487" s="4"/>
      <c r="ALP487" s="4"/>
      <c r="ALQ487" s="4"/>
      <c r="ALR487" s="4"/>
      <c r="ALS487" s="4"/>
      <c r="ALT487" s="4"/>
      <c r="ALU487" s="4"/>
      <c r="ALV487" s="4"/>
      <c r="ALW487" s="4"/>
      <c r="ALX487" s="4"/>
      <c r="ALY487" s="4"/>
      <c r="ALZ487" s="4"/>
      <c r="AMA487" s="4"/>
      <c r="AMB487" s="4"/>
      <c r="AMC487" s="4"/>
      <c r="AMD487" s="4"/>
      <c r="AME487" s="4"/>
      <c r="AMF487" s="4"/>
      <c r="AMG487" s="4"/>
      <c r="AMH487" s="4"/>
      <c r="AMI487" s="4"/>
      <c r="AMJ487" s="4"/>
    </row>
    <row r="488" customFormat="false" ht="14.1" hidden="false" customHeight="true" outlineLevel="0" collapsed="false">
      <c r="B488" s="49" t="n">
        <v>464</v>
      </c>
      <c r="C488" s="50"/>
      <c r="D488" s="51"/>
      <c r="E488" s="50"/>
      <c r="F488" s="50"/>
      <c r="G488" s="50"/>
      <c r="H488" s="50"/>
      <c r="I488" s="52"/>
      <c r="J488" s="53"/>
      <c r="K488" s="54"/>
      <c r="AJH488" s="4"/>
      <c r="AJI488" s="4"/>
      <c r="AJJ488" s="4"/>
      <c r="AJK488" s="4"/>
      <c r="AJL488" s="4"/>
      <c r="AJM488" s="4"/>
      <c r="AJN488" s="4"/>
      <c r="AJO488" s="4"/>
      <c r="AJP488" s="4"/>
      <c r="AJQ488" s="4"/>
      <c r="AJR488" s="4"/>
      <c r="AJS488" s="4"/>
      <c r="AJT488" s="4"/>
      <c r="AJU488" s="4"/>
      <c r="AJV488" s="4"/>
      <c r="AJW488" s="4"/>
      <c r="AJX488" s="4"/>
      <c r="AJY488" s="4"/>
      <c r="AJZ488" s="4"/>
      <c r="AKA488" s="4"/>
      <c r="AKB488" s="4"/>
      <c r="AKC488" s="4"/>
      <c r="AKD488" s="4"/>
      <c r="AKE488" s="4"/>
      <c r="AKF488" s="4"/>
      <c r="AKG488" s="4"/>
      <c r="AKH488" s="4"/>
      <c r="AKI488" s="4"/>
      <c r="AKJ488" s="4"/>
      <c r="AKK488" s="4"/>
      <c r="AKL488" s="4"/>
      <c r="AKM488" s="4"/>
      <c r="AKN488" s="4"/>
      <c r="AKO488" s="4"/>
      <c r="AKP488" s="4"/>
      <c r="AKQ488" s="4"/>
      <c r="AKR488" s="4"/>
      <c r="AKS488" s="4"/>
      <c r="AKT488" s="4"/>
      <c r="AKU488" s="4"/>
      <c r="AKV488" s="4"/>
      <c r="AKW488" s="4"/>
      <c r="AKX488" s="4"/>
      <c r="AKY488" s="4"/>
      <c r="AKZ488" s="4"/>
      <c r="ALA488" s="4"/>
      <c r="ALB488" s="4"/>
      <c r="ALC488" s="4"/>
      <c r="ALD488" s="4"/>
      <c r="ALE488" s="4"/>
      <c r="ALF488" s="4"/>
      <c r="ALG488" s="4"/>
      <c r="ALH488" s="4"/>
      <c r="ALI488" s="4"/>
      <c r="ALJ488" s="4"/>
      <c r="ALK488" s="4"/>
      <c r="ALL488" s="4"/>
      <c r="ALM488" s="4"/>
      <c r="ALN488" s="4"/>
      <c r="ALO488" s="4"/>
      <c r="ALP488" s="4"/>
      <c r="ALQ488" s="4"/>
      <c r="ALR488" s="4"/>
      <c r="ALS488" s="4"/>
      <c r="ALT488" s="4"/>
      <c r="ALU488" s="4"/>
      <c r="ALV488" s="4"/>
      <c r="ALW488" s="4"/>
      <c r="ALX488" s="4"/>
      <c r="ALY488" s="4"/>
      <c r="ALZ488" s="4"/>
      <c r="AMA488" s="4"/>
      <c r="AMB488" s="4"/>
      <c r="AMC488" s="4"/>
      <c r="AMD488" s="4"/>
      <c r="AME488" s="4"/>
      <c r="AMF488" s="4"/>
      <c r="AMG488" s="4"/>
      <c r="AMH488" s="4"/>
      <c r="AMI488" s="4"/>
      <c r="AMJ488" s="4"/>
    </row>
    <row r="489" customFormat="false" ht="14.1" hidden="false" customHeight="true" outlineLevel="0" collapsed="false">
      <c r="B489" s="49" t="n">
        <v>465</v>
      </c>
      <c r="C489" s="50"/>
      <c r="D489" s="51"/>
      <c r="E489" s="50"/>
      <c r="F489" s="50"/>
      <c r="G489" s="50"/>
      <c r="H489" s="50"/>
      <c r="I489" s="52"/>
      <c r="J489" s="53"/>
      <c r="K489" s="54"/>
      <c r="AJH489" s="4"/>
      <c r="AJI489" s="4"/>
      <c r="AJJ489" s="4"/>
      <c r="AJK489" s="4"/>
      <c r="AJL489" s="4"/>
      <c r="AJM489" s="4"/>
      <c r="AJN489" s="4"/>
      <c r="AJO489" s="4"/>
      <c r="AJP489" s="4"/>
      <c r="AJQ489" s="4"/>
      <c r="AJR489" s="4"/>
      <c r="AJS489" s="4"/>
      <c r="AJT489" s="4"/>
      <c r="AJU489" s="4"/>
      <c r="AJV489" s="4"/>
      <c r="AJW489" s="4"/>
      <c r="AJX489" s="4"/>
      <c r="AJY489" s="4"/>
      <c r="AJZ489" s="4"/>
      <c r="AKA489" s="4"/>
      <c r="AKB489" s="4"/>
      <c r="AKC489" s="4"/>
      <c r="AKD489" s="4"/>
      <c r="AKE489" s="4"/>
      <c r="AKF489" s="4"/>
      <c r="AKG489" s="4"/>
      <c r="AKH489" s="4"/>
      <c r="AKI489" s="4"/>
      <c r="AKJ489" s="4"/>
      <c r="AKK489" s="4"/>
      <c r="AKL489" s="4"/>
      <c r="AKM489" s="4"/>
      <c r="AKN489" s="4"/>
      <c r="AKO489" s="4"/>
      <c r="AKP489" s="4"/>
      <c r="AKQ489" s="4"/>
      <c r="AKR489" s="4"/>
      <c r="AKS489" s="4"/>
      <c r="AKT489" s="4"/>
      <c r="AKU489" s="4"/>
      <c r="AKV489" s="4"/>
      <c r="AKW489" s="4"/>
      <c r="AKX489" s="4"/>
      <c r="AKY489" s="4"/>
      <c r="AKZ489" s="4"/>
      <c r="ALA489" s="4"/>
      <c r="ALB489" s="4"/>
      <c r="ALC489" s="4"/>
      <c r="ALD489" s="4"/>
      <c r="ALE489" s="4"/>
      <c r="ALF489" s="4"/>
      <c r="ALG489" s="4"/>
      <c r="ALH489" s="4"/>
      <c r="ALI489" s="4"/>
      <c r="ALJ489" s="4"/>
      <c r="ALK489" s="4"/>
      <c r="ALL489" s="4"/>
      <c r="ALM489" s="4"/>
      <c r="ALN489" s="4"/>
      <c r="ALO489" s="4"/>
      <c r="ALP489" s="4"/>
      <c r="ALQ489" s="4"/>
      <c r="ALR489" s="4"/>
      <c r="ALS489" s="4"/>
      <c r="ALT489" s="4"/>
      <c r="ALU489" s="4"/>
      <c r="ALV489" s="4"/>
      <c r="ALW489" s="4"/>
      <c r="ALX489" s="4"/>
      <c r="ALY489" s="4"/>
      <c r="ALZ489" s="4"/>
      <c r="AMA489" s="4"/>
      <c r="AMB489" s="4"/>
      <c r="AMC489" s="4"/>
      <c r="AMD489" s="4"/>
      <c r="AME489" s="4"/>
      <c r="AMF489" s="4"/>
      <c r="AMG489" s="4"/>
      <c r="AMH489" s="4"/>
      <c r="AMI489" s="4"/>
      <c r="AMJ489" s="4"/>
    </row>
    <row r="490" customFormat="false" ht="14.1" hidden="false" customHeight="true" outlineLevel="0" collapsed="false">
      <c r="B490" s="49" t="n">
        <v>466</v>
      </c>
      <c r="C490" s="50"/>
      <c r="D490" s="51"/>
      <c r="E490" s="50"/>
      <c r="F490" s="50"/>
      <c r="G490" s="50"/>
      <c r="H490" s="50"/>
      <c r="I490" s="52"/>
      <c r="J490" s="53"/>
      <c r="K490" s="54"/>
      <c r="AJH490" s="4"/>
      <c r="AJI490" s="4"/>
      <c r="AJJ490" s="4"/>
      <c r="AJK490" s="4"/>
      <c r="AJL490" s="4"/>
      <c r="AJM490" s="4"/>
      <c r="AJN490" s="4"/>
      <c r="AJO490" s="4"/>
      <c r="AJP490" s="4"/>
      <c r="AJQ490" s="4"/>
      <c r="AJR490" s="4"/>
      <c r="AJS490" s="4"/>
      <c r="AJT490" s="4"/>
      <c r="AJU490" s="4"/>
      <c r="AJV490" s="4"/>
      <c r="AJW490" s="4"/>
      <c r="AJX490" s="4"/>
      <c r="AJY490" s="4"/>
      <c r="AJZ490" s="4"/>
      <c r="AKA490" s="4"/>
      <c r="AKB490" s="4"/>
      <c r="AKC490" s="4"/>
      <c r="AKD490" s="4"/>
      <c r="AKE490" s="4"/>
      <c r="AKF490" s="4"/>
      <c r="AKG490" s="4"/>
      <c r="AKH490" s="4"/>
      <c r="AKI490" s="4"/>
      <c r="AKJ490" s="4"/>
      <c r="AKK490" s="4"/>
      <c r="AKL490" s="4"/>
      <c r="AKM490" s="4"/>
      <c r="AKN490" s="4"/>
      <c r="AKO490" s="4"/>
      <c r="AKP490" s="4"/>
      <c r="AKQ490" s="4"/>
      <c r="AKR490" s="4"/>
      <c r="AKS490" s="4"/>
      <c r="AKT490" s="4"/>
      <c r="AKU490" s="4"/>
      <c r="AKV490" s="4"/>
      <c r="AKW490" s="4"/>
      <c r="AKX490" s="4"/>
      <c r="AKY490" s="4"/>
      <c r="AKZ490" s="4"/>
      <c r="ALA490" s="4"/>
      <c r="ALB490" s="4"/>
      <c r="ALC490" s="4"/>
      <c r="ALD490" s="4"/>
      <c r="ALE490" s="4"/>
      <c r="ALF490" s="4"/>
      <c r="ALG490" s="4"/>
      <c r="ALH490" s="4"/>
      <c r="ALI490" s="4"/>
      <c r="ALJ490" s="4"/>
      <c r="ALK490" s="4"/>
      <c r="ALL490" s="4"/>
      <c r="ALM490" s="4"/>
      <c r="ALN490" s="4"/>
      <c r="ALO490" s="4"/>
      <c r="ALP490" s="4"/>
      <c r="ALQ490" s="4"/>
      <c r="ALR490" s="4"/>
      <c r="ALS490" s="4"/>
      <c r="ALT490" s="4"/>
      <c r="ALU490" s="4"/>
      <c r="ALV490" s="4"/>
      <c r="ALW490" s="4"/>
      <c r="ALX490" s="4"/>
      <c r="ALY490" s="4"/>
      <c r="ALZ490" s="4"/>
      <c r="AMA490" s="4"/>
      <c r="AMB490" s="4"/>
      <c r="AMC490" s="4"/>
      <c r="AMD490" s="4"/>
      <c r="AME490" s="4"/>
      <c r="AMF490" s="4"/>
      <c r="AMG490" s="4"/>
      <c r="AMH490" s="4"/>
      <c r="AMI490" s="4"/>
      <c r="AMJ490" s="4"/>
    </row>
    <row r="491" customFormat="false" ht="14.1" hidden="false" customHeight="true" outlineLevel="0" collapsed="false">
      <c r="B491" s="49" t="n">
        <v>467</v>
      </c>
      <c r="C491" s="50"/>
      <c r="D491" s="51"/>
      <c r="E491" s="50"/>
      <c r="F491" s="50"/>
      <c r="G491" s="50"/>
      <c r="H491" s="50"/>
      <c r="I491" s="52"/>
      <c r="J491" s="53"/>
      <c r="K491" s="54"/>
      <c r="AJH491" s="4"/>
      <c r="AJI491" s="4"/>
      <c r="AJJ491" s="4"/>
      <c r="AJK491" s="4"/>
      <c r="AJL491" s="4"/>
      <c r="AJM491" s="4"/>
      <c r="AJN491" s="4"/>
      <c r="AJO491" s="4"/>
      <c r="AJP491" s="4"/>
      <c r="AJQ491" s="4"/>
      <c r="AJR491" s="4"/>
      <c r="AJS491" s="4"/>
      <c r="AJT491" s="4"/>
      <c r="AJU491" s="4"/>
      <c r="AJV491" s="4"/>
      <c r="AJW491" s="4"/>
      <c r="AJX491" s="4"/>
      <c r="AJY491" s="4"/>
      <c r="AJZ491" s="4"/>
      <c r="AKA491" s="4"/>
      <c r="AKB491" s="4"/>
      <c r="AKC491" s="4"/>
      <c r="AKD491" s="4"/>
      <c r="AKE491" s="4"/>
      <c r="AKF491" s="4"/>
      <c r="AKG491" s="4"/>
      <c r="AKH491" s="4"/>
      <c r="AKI491" s="4"/>
      <c r="AKJ491" s="4"/>
      <c r="AKK491" s="4"/>
      <c r="AKL491" s="4"/>
      <c r="AKM491" s="4"/>
      <c r="AKN491" s="4"/>
      <c r="AKO491" s="4"/>
      <c r="AKP491" s="4"/>
      <c r="AKQ491" s="4"/>
      <c r="AKR491" s="4"/>
      <c r="AKS491" s="4"/>
      <c r="AKT491" s="4"/>
      <c r="AKU491" s="4"/>
      <c r="AKV491" s="4"/>
      <c r="AKW491" s="4"/>
      <c r="AKX491" s="4"/>
      <c r="AKY491" s="4"/>
      <c r="AKZ491" s="4"/>
      <c r="ALA491" s="4"/>
      <c r="ALB491" s="4"/>
      <c r="ALC491" s="4"/>
      <c r="ALD491" s="4"/>
      <c r="ALE491" s="4"/>
      <c r="ALF491" s="4"/>
      <c r="ALG491" s="4"/>
      <c r="ALH491" s="4"/>
      <c r="ALI491" s="4"/>
      <c r="ALJ491" s="4"/>
      <c r="ALK491" s="4"/>
      <c r="ALL491" s="4"/>
      <c r="ALM491" s="4"/>
      <c r="ALN491" s="4"/>
      <c r="ALO491" s="4"/>
      <c r="ALP491" s="4"/>
      <c r="ALQ491" s="4"/>
      <c r="ALR491" s="4"/>
      <c r="ALS491" s="4"/>
      <c r="ALT491" s="4"/>
      <c r="ALU491" s="4"/>
      <c r="ALV491" s="4"/>
      <c r="ALW491" s="4"/>
      <c r="ALX491" s="4"/>
      <c r="ALY491" s="4"/>
      <c r="ALZ491" s="4"/>
      <c r="AMA491" s="4"/>
      <c r="AMB491" s="4"/>
      <c r="AMC491" s="4"/>
      <c r="AMD491" s="4"/>
      <c r="AME491" s="4"/>
      <c r="AMF491" s="4"/>
      <c r="AMG491" s="4"/>
      <c r="AMH491" s="4"/>
      <c r="AMI491" s="4"/>
      <c r="AMJ491" s="4"/>
    </row>
    <row r="492" customFormat="false" ht="14.1" hidden="false" customHeight="true" outlineLevel="0" collapsed="false">
      <c r="B492" s="49" t="n">
        <v>468</v>
      </c>
      <c r="C492" s="50"/>
      <c r="D492" s="51"/>
      <c r="E492" s="50"/>
      <c r="F492" s="50"/>
      <c r="G492" s="50"/>
      <c r="H492" s="50"/>
      <c r="I492" s="52"/>
      <c r="J492" s="53"/>
      <c r="K492" s="54"/>
      <c r="AJH492" s="4"/>
      <c r="AJI492" s="4"/>
      <c r="AJJ492" s="4"/>
      <c r="AJK492" s="4"/>
      <c r="AJL492" s="4"/>
      <c r="AJM492" s="4"/>
      <c r="AJN492" s="4"/>
      <c r="AJO492" s="4"/>
      <c r="AJP492" s="4"/>
      <c r="AJQ492" s="4"/>
      <c r="AJR492" s="4"/>
      <c r="AJS492" s="4"/>
      <c r="AJT492" s="4"/>
      <c r="AJU492" s="4"/>
      <c r="AJV492" s="4"/>
      <c r="AJW492" s="4"/>
      <c r="AJX492" s="4"/>
      <c r="AJY492" s="4"/>
      <c r="AJZ492" s="4"/>
      <c r="AKA492" s="4"/>
      <c r="AKB492" s="4"/>
      <c r="AKC492" s="4"/>
      <c r="AKD492" s="4"/>
      <c r="AKE492" s="4"/>
      <c r="AKF492" s="4"/>
      <c r="AKG492" s="4"/>
      <c r="AKH492" s="4"/>
      <c r="AKI492" s="4"/>
      <c r="AKJ492" s="4"/>
      <c r="AKK492" s="4"/>
      <c r="AKL492" s="4"/>
      <c r="AKM492" s="4"/>
      <c r="AKN492" s="4"/>
      <c r="AKO492" s="4"/>
      <c r="AKP492" s="4"/>
      <c r="AKQ492" s="4"/>
      <c r="AKR492" s="4"/>
      <c r="AKS492" s="4"/>
      <c r="AKT492" s="4"/>
      <c r="AKU492" s="4"/>
      <c r="AKV492" s="4"/>
      <c r="AKW492" s="4"/>
      <c r="AKX492" s="4"/>
      <c r="AKY492" s="4"/>
      <c r="AKZ492" s="4"/>
      <c r="ALA492" s="4"/>
      <c r="ALB492" s="4"/>
      <c r="ALC492" s="4"/>
      <c r="ALD492" s="4"/>
      <c r="ALE492" s="4"/>
      <c r="ALF492" s="4"/>
      <c r="ALG492" s="4"/>
      <c r="ALH492" s="4"/>
      <c r="ALI492" s="4"/>
      <c r="ALJ492" s="4"/>
      <c r="ALK492" s="4"/>
      <c r="ALL492" s="4"/>
      <c r="ALM492" s="4"/>
      <c r="ALN492" s="4"/>
      <c r="ALO492" s="4"/>
      <c r="ALP492" s="4"/>
      <c r="ALQ492" s="4"/>
      <c r="ALR492" s="4"/>
      <c r="ALS492" s="4"/>
      <c r="ALT492" s="4"/>
      <c r="ALU492" s="4"/>
      <c r="ALV492" s="4"/>
      <c r="ALW492" s="4"/>
      <c r="ALX492" s="4"/>
      <c r="ALY492" s="4"/>
      <c r="ALZ492" s="4"/>
      <c r="AMA492" s="4"/>
      <c r="AMB492" s="4"/>
      <c r="AMC492" s="4"/>
      <c r="AMD492" s="4"/>
      <c r="AME492" s="4"/>
      <c r="AMF492" s="4"/>
      <c r="AMG492" s="4"/>
      <c r="AMH492" s="4"/>
      <c r="AMI492" s="4"/>
      <c r="AMJ492" s="4"/>
    </row>
    <row r="493" customFormat="false" ht="14.1" hidden="false" customHeight="true" outlineLevel="0" collapsed="false">
      <c r="B493" s="49" t="n">
        <v>469</v>
      </c>
      <c r="C493" s="51"/>
      <c r="D493" s="51"/>
      <c r="E493" s="51"/>
      <c r="F493" s="51"/>
      <c r="G493" s="51"/>
      <c r="H493" s="50"/>
      <c r="I493" s="52"/>
      <c r="J493" s="53"/>
      <c r="K493" s="54"/>
      <c r="AJH493" s="4"/>
      <c r="AJI493" s="4"/>
      <c r="AJJ493" s="4"/>
      <c r="AJK493" s="4"/>
      <c r="AJL493" s="4"/>
      <c r="AJM493" s="4"/>
      <c r="AJN493" s="4"/>
      <c r="AJO493" s="4"/>
      <c r="AJP493" s="4"/>
      <c r="AJQ493" s="4"/>
      <c r="AJR493" s="4"/>
      <c r="AJS493" s="4"/>
      <c r="AJT493" s="4"/>
      <c r="AJU493" s="4"/>
      <c r="AJV493" s="4"/>
      <c r="AJW493" s="4"/>
      <c r="AJX493" s="4"/>
      <c r="AJY493" s="4"/>
      <c r="AJZ493" s="4"/>
      <c r="AKA493" s="4"/>
      <c r="AKB493" s="4"/>
      <c r="AKC493" s="4"/>
      <c r="AKD493" s="4"/>
      <c r="AKE493" s="4"/>
      <c r="AKF493" s="4"/>
      <c r="AKG493" s="4"/>
      <c r="AKH493" s="4"/>
      <c r="AKI493" s="4"/>
      <c r="AKJ493" s="4"/>
      <c r="AKK493" s="4"/>
      <c r="AKL493" s="4"/>
      <c r="AKM493" s="4"/>
      <c r="AKN493" s="4"/>
      <c r="AKO493" s="4"/>
      <c r="AKP493" s="4"/>
      <c r="AKQ493" s="4"/>
      <c r="AKR493" s="4"/>
      <c r="AKS493" s="4"/>
      <c r="AKT493" s="4"/>
      <c r="AKU493" s="4"/>
      <c r="AKV493" s="4"/>
      <c r="AKW493" s="4"/>
      <c r="AKX493" s="4"/>
      <c r="AKY493" s="4"/>
      <c r="AKZ493" s="4"/>
      <c r="ALA493" s="4"/>
      <c r="ALB493" s="4"/>
      <c r="ALC493" s="4"/>
      <c r="ALD493" s="4"/>
      <c r="ALE493" s="4"/>
      <c r="ALF493" s="4"/>
      <c r="ALG493" s="4"/>
      <c r="ALH493" s="4"/>
      <c r="ALI493" s="4"/>
      <c r="ALJ493" s="4"/>
      <c r="ALK493" s="4"/>
      <c r="ALL493" s="4"/>
      <c r="ALM493" s="4"/>
      <c r="ALN493" s="4"/>
      <c r="ALO493" s="4"/>
      <c r="ALP493" s="4"/>
      <c r="ALQ493" s="4"/>
      <c r="ALR493" s="4"/>
      <c r="ALS493" s="4"/>
      <c r="ALT493" s="4"/>
      <c r="ALU493" s="4"/>
      <c r="ALV493" s="4"/>
      <c r="ALW493" s="4"/>
      <c r="ALX493" s="4"/>
      <c r="ALY493" s="4"/>
      <c r="ALZ493" s="4"/>
      <c r="AMA493" s="4"/>
      <c r="AMB493" s="4"/>
      <c r="AMC493" s="4"/>
      <c r="AMD493" s="4"/>
      <c r="AME493" s="4"/>
      <c r="AMF493" s="4"/>
      <c r="AMG493" s="4"/>
      <c r="AMH493" s="4"/>
      <c r="AMI493" s="4"/>
      <c r="AMJ493" s="4"/>
    </row>
    <row r="494" customFormat="false" ht="14.1" hidden="false" customHeight="true" outlineLevel="0" collapsed="false">
      <c r="B494" s="49" t="n">
        <v>470</v>
      </c>
      <c r="C494" s="50"/>
      <c r="D494" s="51"/>
      <c r="E494" s="50"/>
      <c r="F494" s="50"/>
      <c r="G494" s="50"/>
      <c r="H494" s="50"/>
      <c r="I494" s="52"/>
      <c r="J494" s="53"/>
      <c r="K494" s="54"/>
      <c r="AJH494" s="4"/>
      <c r="AJI494" s="4"/>
      <c r="AJJ494" s="4"/>
      <c r="AJK494" s="4"/>
      <c r="AJL494" s="4"/>
      <c r="AJM494" s="4"/>
      <c r="AJN494" s="4"/>
      <c r="AJO494" s="4"/>
      <c r="AJP494" s="4"/>
      <c r="AJQ494" s="4"/>
      <c r="AJR494" s="4"/>
      <c r="AJS494" s="4"/>
      <c r="AJT494" s="4"/>
      <c r="AJU494" s="4"/>
      <c r="AJV494" s="4"/>
      <c r="AJW494" s="4"/>
      <c r="AJX494" s="4"/>
      <c r="AJY494" s="4"/>
      <c r="AJZ494" s="4"/>
      <c r="AKA494" s="4"/>
      <c r="AKB494" s="4"/>
      <c r="AKC494" s="4"/>
      <c r="AKD494" s="4"/>
      <c r="AKE494" s="4"/>
      <c r="AKF494" s="4"/>
      <c r="AKG494" s="4"/>
      <c r="AKH494" s="4"/>
      <c r="AKI494" s="4"/>
      <c r="AKJ494" s="4"/>
      <c r="AKK494" s="4"/>
      <c r="AKL494" s="4"/>
      <c r="AKM494" s="4"/>
      <c r="AKN494" s="4"/>
      <c r="AKO494" s="4"/>
      <c r="AKP494" s="4"/>
      <c r="AKQ494" s="4"/>
      <c r="AKR494" s="4"/>
      <c r="AKS494" s="4"/>
      <c r="AKT494" s="4"/>
      <c r="AKU494" s="4"/>
      <c r="AKV494" s="4"/>
      <c r="AKW494" s="4"/>
      <c r="AKX494" s="4"/>
      <c r="AKY494" s="4"/>
      <c r="AKZ494" s="4"/>
      <c r="ALA494" s="4"/>
      <c r="ALB494" s="4"/>
      <c r="ALC494" s="4"/>
      <c r="ALD494" s="4"/>
      <c r="ALE494" s="4"/>
      <c r="ALF494" s="4"/>
      <c r="ALG494" s="4"/>
      <c r="ALH494" s="4"/>
      <c r="ALI494" s="4"/>
      <c r="ALJ494" s="4"/>
      <c r="ALK494" s="4"/>
      <c r="ALL494" s="4"/>
      <c r="ALM494" s="4"/>
      <c r="ALN494" s="4"/>
      <c r="ALO494" s="4"/>
      <c r="ALP494" s="4"/>
      <c r="ALQ494" s="4"/>
      <c r="ALR494" s="4"/>
      <c r="ALS494" s="4"/>
      <c r="ALT494" s="4"/>
      <c r="ALU494" s="4"/>
      <c r="ALV494" s="4"/>
      <c r="ALW494" s="4"/>
      <c r="ALX494" s="4"/>
      <c r="ALY494" s="4"/>
      <c r="ALZ494" s="4"/>
      <c r="AMA494" s="4"/>
      <c r="AMB494" s="4"/>
      <c r="AMC494" s="4"/>
      <c r="AMD494" s="4"/>
      <c r="AME494" s="4"/>
      <c r="AMF494" s="4"/>
      <c r="AMG494" s="4"/>
      <c r="AMH494" s="4"/>
      <c r="AMI494" s="4"/>
      <c r="AMJ494" s="4"/>
    </row>
    <row r="495" customFormat="false" ht="14.1" hidden="false" customHeight="true" outlineLevel="0" collapsed="false">
      <c r="B495" s="49" t="n">
        <v>471</v>
      </c>
      <c r="C495" s="50"/>
      <c r="D495" s="51"/>
      <c r="E495" s="50"/>
      <c r="F495" s="50"/>
      <c r="G495" s="50"/>
      <c r="H495" s="50"/>
      <c r="I495" s="52"/>
      <c r="J495" s="53"/>
      <c r="K495" s="54"/>
      <c r="AJH495" s="4"/>
      <c r="AJI495" s="4"/>
      <c r="AJJ495" s="4"/>
      <c r="AJK495" s="4"/>
      <c r="AJL495" s="4"/>
      <c r="AJM495" s="4"/>
      <c r="AJN495" s="4"/>
      <c r="AJO495" s="4"/>
      <c r="AJP495" s="4"/>
      <c r="AJQ495" s="4"/>
      <c r="AJR495" s="4"/>
      <c r="AJS495" s="4"/>
      <c r="AJT495" s="4"/>
      <c r="AJU495" s="4"/>
      <c r="AJV495" s="4"/>
      <c r="AJW495" s="4"/>
      <c r="AJX495" s="4"/>
      <c r="AJY495" s="4"/>
      <c r="AJZ495" s="4"/>
      <c r="AKA495" s="4"/>
      <c r="AKB495" s="4"/>
      <c r="AKC495" s="4"/>
      <c r="AKD495" s="4"/>
      <c r="AKE495" s="4"/>
      <c r="AKF495" s="4"/>
      <c r="AKG495" s="4"/>
      <c r="AKH495" s="4"/>
      <c r="AKI495" s="4"/>
      <c r="AKJ495" s="4"/>
      <c r="AKK495" s="4"/>
      <c r="AKL495" s="4"/>
      <c r="AKM495" s="4"/>
      <c r="AKN495" s="4"/>
      <c r="AKO495" s="4"/>
      <c r="AKP495" s="4"/>
      <c r="AKQ495" s="4"/>
      <c r="AKR495" s="4"/>
      <c r="AKS495" s="4"/>
      <c r="AKT495" s="4"/>
      <c r="AKU495" s="4"/>
      <c r="AKV495" s="4"/>
      <c r="AKW495" s="4"/>
      <c r="AKX495" s="4"/>
      <c r="AKY495" s="4"/>
      <c r="AKZ495" s="4"/>
      <c r="ALA495" s="4"/>
      <c r="ALB495" s="4"/>
      <c r="ALC495" s="4"/>
      <c r="ALD495" s="4"/>
      <c r="ALE495" s="4"/>
      <c r="ALF495" s="4"/>
      <c r="ALG495" s="4"/>
      <c r="ALH495" s="4"/>
      <c r="ALI495" s="4"/>
      <c r="ALJ495" s="4"/>
      <c r="ALK495" s="4"/>
      <c r="ALL495" s="4"/>
      <c r="ALM495" s="4"/>
      <c r="ALN495" s="4"/>
      <c r="ALO495" s="4"/>
      <c r="ALP495" s="4"/>
      <c r="ALQ495" s="4"/>
      <c r="ALR495" s="4"/>
      <c r="ALS495" s="4"/>
      <c r="ALT495" s="4"/>
      <c r="ALU495" s="4"/>
      <c r="ALV495" s="4"/>
      <c r="ALW495" s="4"/>
      <c r="ALX495" s="4"/>
      <c r="ALY495" s="4"/>
      <c r="ALZ495" s="4"/>
      <c r="AMA495" s="4"/>
      <c r="AMB495" s="4"/>
      <c r="AMC495" s="4"/>
      <c r="AMD495" s="4"/>
      <c r="AME495" s="4"/>
      <c r="AMF495" s="4"/>
      <c r="AMG495" s="4"/>
      <c r="AMH495" s="4"/>
      <c r="AMI495" s="4"/>
      <c r="AMJ495" s="4"/>
    </row>
    <row r="496" customFormat="false" ht="14.1" hidden="false" customHeight="true" outlineLevel="0" collapsed="false">
      <c r="B496" s="49" t="n">
        <v>472</v>
      </c>
      <c r="C496" s="50"/>
      <c r="D496" s="51"/>
      <c r="E496" s="50"/>
      <c r="F496" s="50"/>
      <c r="G496" s="50"/>
      <c r="H496" s="50"/>
      <c r="I496" s="52"/>
      <c r="J496" s="53"/>
      <c r="K496" s="54"/>
      <c r="AJH496" s="4"/>
      <c r="AJI496" s="4"/>
      <c r="AJJ496" s="4"/>
      <c r="AJK496" s="4"/>
      <c r="AJL496" s="4"/>
      <c r="AJM496" s="4"/>
      <c r="AJN496" s="4"/>
      <c r="AJO496" s="4"/>
      <c r="AJP496" s="4"/>
      <c r="AJQ496" s="4"/>
      <c r="AJR496" s="4"/>
      <c r="AJS496" s="4"/>
      <c r="AJT496" s="4"/>
      <c r="AJU496" s="4"/>
      <c r="AJV496" s="4"/>
      <c r="AJW496" s="4"/>
      <c r="AJX496" s="4"/>
      <c r="AJY496" s="4"/>
      <c r="AJZ496" s="4"/>
      <c r="AKA496" s="4"/>
      <c r="AKB496" s="4"/>
      <c r="AKC496" s="4"/>
      <c r="AKD496" s="4"/>
      <c r="AKE496" s="4"/>
      <c r="AKF496" s="4"/>
      <c r="AKG496" s="4"/>
      <c r="AKH496" s="4"/>
      <c r="AKI496" s="4"/>
      <c r="AKJ496" s="4"/>
      <c r="AKK496" s="4"/>
      <c r="AKL496" s="4"/>
      <c r="AKM496" s="4"/>
      <c r="AKN496" s="4"/>
      <c r="AKO496" s="4"/>
      <c r="AKP496" s="4"/>
      <c r="AKQ496" s="4"/>
      <c r="AKR496" s="4"/>
      <c r="AKS496" s="4"/>
      <c r="AKT496" s="4"/>
      <c r="AKU496" s="4"/>
      <c r="AKV496" s="4"/>
      <c r="AKW496" s="4"/>
      <c r="AKX496" s="4"/>
      <c r="AKY496" s="4"/>
      <c r="AKZ496" s="4"/>
      <c r="ALA496" s="4"/>
      <c r="ALB496" s="4"/>
      <c r="ALC496" s="4"/>
      <c r="ALD496" s="4"/>
      <c r="ALE496" s="4"/>
      <c r="ALF496" s="4"/>
      <c r="ALG496" s="4"/>
      <c r="ALH496" s="4"/>
      <c r="ALI496" s="4"/>
      <c r="ALJ496" s="4"/>
      <c r="ALK496" s="4"/>
      <c r="ALL496" s="4"/>
      <c r="ALM496" s="4"/>
      <c r="ALN496" s="4"/>
      <c r="ALO496" s="4"/>
      <c r="ALP496" s="4"/>
      <c r="ALQ496" s="4"/>
      <c r="ALR496" s="4"/>
      <c r="ALS496" s="4"/>
      <c r="ALT496" s="4"/>
      <c r="ALU496" s="4"/>
      <c r="ALV496" s="4"/>
      <c r="ALW496" s="4"/>
      <c r="ALX496" s="4"/>
      <c r="ALY496" s="4"/>
      <c r="ALZ496" s="4"/>
      <c r="AMA496" s="4"/>
      <c r="AMB496" s="4"/>
      <c r="AMC496" s="4"/>
      <c r="AMD496" s="4"/>
      <c r="AME496" s="4"/>
      <c r="AMF496" s="4"/>
      <c r="AMG496" s="4"/>
      <c r="AMH496" s="4"/>
      <c r="AMI496" s="4"/>
      <c r="AMJ496" s="4"/>
    </row>
    <row r="497" customFormat="false" ht="14.1" hidden="false" customHeight="true" outlineLevel="0" collapsed="false">
      <c r="B497" s="49" t="n">
        <v>473</v>
      </c>
      <c r="C497" s="50"/>
      <c r="D497" s="51"/>
      <c r="E497" s="50"/>
      <c r="F497" s="50"/>
      <c r="G497" s="50"/>
      <c r="H497" s="50"/>
      <c r="I497" s="52"/>
      <c r="J497" s="53"/>
      <c r="K497" s="54"/>
      <c r="AJH497" s="4"/>
      <c r="AJI497" s="4"/>
      <c r="AJJ497" s="4"/>
      <c r="AJK497" s="4"/>
      <c r="AJL497" s="4"/>
      <c r="AJM497" s="4"/>
      <c r="AJN497" s="4"/>
      <c r="AJO497" s="4"/>
      <c r="AJP497" s="4"/>
      <c r="AJQ497" s="4"/>
      <c r="AJR497" s="4"/>
      <c r="AJS497" s="4"/>
      <c r="AJT497" s="4"/>
      <c r="AJU497" s="4"/>
      <c r="AJV497" s="4"/>
      <c r="AJW497" s="4"/>
      <c r="AJX497" s="4"/>
      <c r="AJY497" s="4"/>
      <c r="AJZ497" s="4"/>
      <c r="AKA497" s="4"/>
      <c r="AKB497" s="4"/>
      <c r="AKC497" s="4"/>
      <c r="AKD497" s="4"/>
      <c r="AKE497" s="4"/>
      <c r="AKF497" s="4"/>
      <c r="AKG497" s="4"/>
      <c r="AKH497" s="4"/>
      <c r="AKI497" s="4"/>
      <c r="AKJ497" s="4"/>
      <c r="AKK497" s="4"/>
      <c r="AKL497" s="4"/>
      <c r="AKM497" s="4"/>
      <c r="AKN497" s="4"/>
      <c r="AKO497" s="4"/>
      <c r="AKP497" s="4"/>
      <c r="AKQ497" s="4"/>
      <c r="AKR497" s="4"/>
      <c r="AKS497" s="4"/>
      <c r="AKT497" s="4"/>
      <c r="AKU497" s="4"/>
      <c r="AKV497" s="4"/>
      <c r="AKW497" s="4"/>
      <c r="AKX497" s="4"/>
      <c r="AKY497" s="4"/>
      <c r="AKZ497" s="4"/>
      <c r="ALA497" s="4"/>
      <c r="ALB497" s="4"/>
      <c r="ALC497" s="4"/>
      <c r="ALD497" s="4"/>
      <c r="ALE497" s="4"/>
      <c r="ALF497" s="4"/>
      <c r="ALG497" s="4"/>
      <c r="ALH497" s="4"/>
      <c r="ALI497" s="4"/>
      <c r="ALJ497" s="4"/>
      <c r="ALK497" s="4"/>
      <c r="ALL497" s="4"/>
      <c r="ALM497" s="4"/>
      <c r="ALN497" s="4"/>
      <c r="ALO497" s="4"/>
      <c r="ALP497" s="4"/>
      <c r="ALQ497" s="4"/>
      <c r="ALR497" s="4"/>
      <c r="ALS497" s="4"/>
      <c r="ALT497" s="4"/>
      <c r="ALU497" s="4"/>
      <c r="ALV497" s="4"/>
      <c r="ALW497" s="4"/>
      <c r="ALX497" s="4"/>
      <c r="ALY497" s="4"/>
      <c r="ALZ497" s="4"/>
      <c r="AMA497" s="4"/>
      <c r="AMB497" s="4"/>
      <c r="AMC497" s="4"/>
      <c r="AMD497" s="4"/>
      <c r="AME497" s="4"/>
      <c r="AMF497" s="4"/>
      <c r="AMG497" s="4"/>
      <c r="AMH497" s="4"/>
      <c r="AMI497" s="4"/>
      <c r="AMJ497" s="4"/>
    </row>
    <row r="498" customFormat="false" ht="14.1" hidden="false" customHeight="true" outlineLevel="0" collapsed="false">
      <c r="B498" s="49" t="n">
        <v>474</v>
      </c>
      <c r="C498" s="50"/>
      <c r="D498" s="51"/>
      <c r="E498" s="50"/>
      <c r="F498" s="50"/>
      <c r="G498" s="50"/>
      <c r="H498" s="50"/>
      <c r="I498" s="52"/>
      <c r="J498" s="53"/>
      <c r="K498" s="54"/>
      <c r="AJH498" s="4"/>
      <c r="AJI498" s="4"/>
      <c r="AJJ498" s="4"/>
      <c r="AJK498" s="4"/>
      <c r="AJL498" s="4"/>
      <c r="AJM498" s="4"/>
      <c r="AJN498" s="4"/>
      <c r="AJO498" s="4"/>
      <c r="AJP498" s="4"/>
      <c r="AJQ498" s="4"/>
      <c r="AJR498" s="4"/>
      <c r="AJS498" s="4"/>
      <c r="AJT498" s="4"/>
      <c r="AJU498" s="4"/>
      <c r="AJV498" s="4"/>
      <c r="AJW498" s="4"/>
      <c r="AJX498" s="4"/>
      <c r="AJY498" s="4"/>
      <c r="AJZ498" s="4"/>
      <c r="AKA498" s="4"/>
      <c r="AKB498" s="4"/>
      <c r="AKC498" s="4"/>
      <c r="AKD498" s="4"/>
      <c r="AKE498" s="4"/>
      <c r="AKF498" s="4"/>
      <c r="AKG498" s="4"/>
      <c r="AKH498" s="4"/>
      <c r="AKI498" s="4"/>
      <c r="AKJ498" s="4"/>
      <c r="AKK498" s="4"/>
      <c r="AKL498" s="4"/>
      <c r="AKM498" s="4"/>
      <c r="AKN498" s="4"/>
      <c r="AKO498" s="4"/>
      <c r="AKP498" s="4"/>
      <c r="AKQ498" s="4"/>
      <c r="AKR498" s="4"/>
      <c r="AKS498" s="4"/>
      <c r="AKT498" s="4"/>
      <c r="AKU498" s="4"/>
      <c r="AKV498" s="4"/>
      <c r="AKW498" s="4"/>
      <c r="AKX498" s="4"/>
      <c r="AKY498" s="4"/>
      <c r="AKZ498" s="4"/>
      <c r="ALA498" s="4"/>
      <c r="ALB498" s="4"/>
      <c r="ALC498" s="4"/>
      <c r="ALD498" s="4"/>
      <c r="ALE498" s="4"/>
      <c r="ALF498" s="4"/>
      <c r="ALG498" s="4"/>
      <c r="ALH498" s="4"/>
      <c r="ALI498" s="4"/>
      <c r="ALJ498" s="4"/>
      <c r="ALK498" s="4"/>
      <c r="ALL498" s="4"/>
      <c r="ALM498" s="4"/>
      <c r="ALN498" s="4"/>
      <c r="ALO498" s="4"/>
      <c r="ALP498" s="4"/>
      <c r="ALQ498" s="4"/>
      <c r="ALR498" s="4"/>
      <c r="ALS498" s="4"/>
      <c r="ALT498" s="4"/>
      <c r="ALU498" s="4"/>
      <c r="ALV498" s="4"/>
      <c r="ALW498" s="4"/>
      <c r="ALX498" s="4"/>
      <c r="ALY498" s="4"/>
      <c r="ALZ498" s="4"/>
      <c r="AMA498" s="4"/>
      <c r="AMB498" s="4"/>
      <c r="AMC498" s="4"/>
      <c r="AMD498" s="4"/>
      <c r="AME498" s="4"/>
      <c r="AMF498" s="4"/>
      <c r="AMG498" s="4"/>
      <c r="AMH498" s="4"/>
      <c r="AMI498" s="4"/>
      <c r="AMJ498" s="4"/>
    </row>
    <row r="499" customFormat="false" ht="14.1" hidden="false" customHeight="true" outlineLevel="0" collapsed="false">
      <c r="B499" s="49" t="n">
        <v>475</v>
      </c>
      <c r="C499" s="50"/>
      <c r="D499" s="51"/>
      <c r="E499" s="50"/>
      <c r="F499" s="50"/>
      <c r="G499" s="50"/>
      <c r="H499" s="50"/>
      <c r="I499" s="52"/>
      <c r="J499" s="53"/>
      <c r="K499" s="54"/>
      <c r="AJH499" s="4"/>
      <c r="AJI499" s="4"/>
      <c r="AJJ499" s="4"/>
      <c r="AJK499" s="4"/>
      <c r="AJL499" s="4"/>
      <c r="AJM499" s="4"/>
      <c r="AJN499" s="4"/>
      <c r="AJO499" s="4"/>
      <c r="AJP499" s="4"/>
      <c r="AJQ499" s="4"/>
      <c r="AJR499" s="4"/>
      <c r="AJS499" s="4"/>
      <c r="AJT499" s="4"/>
      <c r="AJU499" s="4"/>
      <c r="AJV499" s="4"/>
      <c r="AJW499" s="4"/>
      <c r="AJX499" s="4"/>
      <c r="AJY499" s="4"/>
      <c r="AJZ499" s="4"/>
      <c r="AKA499" s="4"/>
      <c r="AKB499" s="4"/>
      <c r="AKC499" s="4"/>
      <c r="AKD499" s="4"/>
      <c r="AKE499" s="4"/>
      <c r="AKF499" s="4"/>
      <c r="AKG499" s="4"/>
      <c r="AKH499" s="4"/>
      <c r="AKI499" s="4"/>
      <c r="AKJ499" s="4"/>
      <c r="AKK499" s="4"/>
      <c r="AKL499" s="4"/>
      <c r="AKM499" s="4"/>
      <c r="AKN499" s="4"/>
      <c r="AKO499" s="4"/>
      <c r="AKP499" s="4"/>
      <c r="AKQ499" s="4"/>
      <c r="AKR499" s="4"/>
      <c r="AKS499" s="4"/>
      <c r="AKT499" s="4"/>
      <c r="AKU499" s="4"/>
      <c r="AKV499" s="4"/>
      <c r="AKW499" s="4"/>
      <c r="AKX499" s="4"/>
      <c r="AKY499" s="4"/>
      <c r="AKZ499" s="4"/>
      <c r="ALA499" s="4"/>
      <c r="ALB499" s="4"/>
      <c r="ALC499" s="4"/>
      <c r="ALD499" s="4"/>
      <c r="ALE499" s="4"/>
      <c r="ALF499" s="4"/>
      <c r="ALG499" s="4"/>
      <c r="ALH499" s="4"/>
      <c r="ALI499" s="4"/>
      <c r="ALJ499" s="4"/>
      <c r="ALK499" s="4"/>
      <c r="ALL499" s="4"/>
      <c r="ALM499" s="4"/>
      <c r="ALN499" s="4"/>
      <c r="ALO499" s="4"/>
      <c r="ALP499" s="4"/>
      <c r="ALQ499" s="4"/>
      <c r="ALR499" s="4"/>
      <c r="ALS499" s="4"/>
      <c r="ALT499" s="4"/>
      <c r="ALU499" s="4"/>
      <c r="ALV499" s="4"/>
      <c r="ALW499" s="4"/>
      <c r="ALX499" s="4"/>
      <c r="ALY499" s="4"/>
      <c r="ALZ499" s="4"/>
      <c r="AMA499" s="4"/>
      <c r="AMB499" s="4"/>
      <c r="AMC499" s="4"/>
      <c r="AMD499" s="4"/>
      <c r="AME499" s="4"/>
      <c r="AMF499" s="4"/>
      <c r="AMG499" s="4"/>
      <c r="AMH499" s="4"/>
      <c r="AMI499" s="4"/>
      <c r="AMJ499" s="4"/>
    </row>
    <row r="500" customFormat="false" ht="14.1" hidden="false" customHeight="true" outlineLevel="0" collapsed="false">
      <c r="B500" s="49" t="n">
        <v>476</v>
      </c>
      <c r="C500" s="50"/>
      <c r="D500" s="51"/>
      <c r="E500" s="50"/>
      <c r="F500" s="50"/>
      <c r="G500" s="50"/>
      <c r="H500" s="50"/>
      <c r="I500" s="52"/>
      <c r="J500" s="53"/>
      <c r="K500" s="54"/>
      <c r="AJH500" s="4"/>
      <c r="AJI500" s="4"/>
      <c r="AJJ500" s="4"/>
      <c r="AJK500" s="4"/>
      <c r="AJL500" s="4"/>
      <c r="AJM500" s="4"/>
      <c r="AJN500" s="4"/>
      <c r="AJO500" s="4"/>
      <c r="AJP500" s="4"/>
      <c r="AJQ500" s="4"/>
      <c r="AJR500" s="4"/>
      <c r="AJS500" s="4"/>
      <c r="AJT500" s="4"/>
      <c r="AJU500" s="4"/>
      <c r="AJV500" s="4"/>
      <c r="AJW500" s="4"/>
      <c r="AJX500" s="4"/>
      <c r="AJY500" s="4"/>
      <c r="AJZ500" s="4"/>
      <c r="AKA500" s="4"/>
      <c r="AKB500" s="4"/>
      <c r="AKC500" s="4"/>
      <c r="AKD500" s="4"/>
      <c r="AKE500" s="4"/>
      <c r="AKF500" s="4"/>
      <c r="AKG500" s="4"/>
      <c r="AKH500" s="4"/>
      <c r="AKI500" s="4"/>
      <c r="AKJ500" s="4"/>
      <c r="AKK500" s="4"/>
      <c r="AKL500" s="4"/>
      <c r="AKM500" s="4"/>
      <c r="AKN500" s="4"/>
      <c r="AKO500" s="4"/>
      <c r="AKP500" s="4"/>
      <c r="AKQ500" s="4"/>
      <c r="AKR500" s="4"/>
      <c r="AKS500" s="4"/>
      <c r="AKT500" s="4"/>
      <c r="AKU500" s="4"/>
      <c r="AKV500" s="4"/>
      <c r="AKW500" s="4"/>
      <c r="AKX500" s="4"/>
      <c r="AKY500" s="4"/>
      <c r="AKZ500" s="4"/>
      <c r="ALA500" s="4"/>
      <c r="ALB500" s="4"/>
      <c r="ALC500" s="4"/>
      <c r="ALD500" s="4"/>
      <c r="ALE500" s="4"/>
      <c r="ALF500" s="4"/>
      <c r="ALG500" s="4"/>
      <c r="ALH500" s="4"/>
      <c r="ALI500" s="4"/>
      <c r="ALJ500" s="4"/>
      <c r="ALK500" s="4"/>
      <c r="ALL500" s="4"/>
      <c r="ALM500" s="4"/>
      <c r="ALN500" s="4"/>
      <c r="ALO500" s="4"/>
      <c r="ALP500" s="4"/>
      <c r="ALQ500" s="4"/>
      <c r="ALR500" s="4"/>
      <c r="ALS500" s="4"/>
      <c r="ALT500" s="4"/>
      <c r="ALU500" s="4"/>
      <c r="ALV500" s="4"/>
      <c r="ALW500" s="4"/>
      <c r="ALX500" s="4"/>
      <c r="ALY500" s="4"/>
      <c r="ALZ500" s="4"/>
      <c r="AMA500" s="4"/>
      <c r="AMB500" s="4"/>
      <c r="AMC500" s="4"/>
      <c r="AMD500" s="4"/>
      <c r="AME500" s="4"/>
      <c r="AMF500" s="4"/>
      <c r="AMG500" s="4"/>
      <c r="AMH500" s="4"/>
      <c r="AMI500" s="4"/>
      <c r="AMJ500" s="4"/>
    </row>
    <row r="501" customFormat="false" ht="14.1" hidden="false" customHeight="true" outlineLevel="0" collapsed="false">
      <c r="B501" s="49" t="n">
        <v>477</v>
      </c>
      <c r="C501" s="51"/>
      <c r="D501" s="51"/>
      <c r="E501" s="51"/>
      <c r="F501" s="51"/>
      <c r="G501" s="51"/>
      <c r="H501" s="50"/>
      <c r="I501" s="52"/>
      <c r="J501" s="53"/>
      <c r="K501" s="54"/>
      <c r="AJH501" s="4"/>
      <c r="AJI501" s="4"/>
      <c r="AJJ501" s="4"/>
      <c r="AJK501" s="4"/>
      <c r="AJL501" s="4"/>
      <c r="AJM501" s="4"/>
      <c r="AJN501" s="4"/>
      <c r="AJO501" s="4"/>
      <c r="AJP501" s="4"/>
      <c r="AJQ501" s="4"/>
      <c r="AJR501" s="4"/>
      <c r="AJS501" s="4"/>
      <c r="AJT501" s="4"/>
      <c r="AJU501" s="4"/>
      <c r="AJV501" s="4"/>
      <c r="AJW501" s="4"/>
      <c r="AJX501" s="4"/>
      <c r="AJY501" s="4"/>
      <c r="AJZ501" s="4"/>
      <c r="AKA501" s="4"/>
      <c r="AKB501" s="4"/>
      <c r="AKC501" s="4"/>
      <c r="AKD501" s="4"/>
      <c r="AKE501" s="4"/>
      <c r="AKF501" s="4"/>
      <c r="AKG501" s="4"/>
      <c r="AKH501" s="4"/>
      <c r="AKI501" s="4"/>
      <c r="AKJ501" s="4"/>
      <c r="AKK501" s="4"/>
      <c r="AKL501" s="4"/>
      <c r="AKM501" s="4"/>
      <c r="AKN501" s="4"/>
      <c r="AKO501" s="4"/>
      <c r="AKP501" s="4"/>
      <c r="AKQ501" s="4"/>
      <c r="AKR501" s="4"/>
      <c r="AKS501" s="4"/>
      <c r="AKT501" s="4"/>
      <c r="AKU501" s="4"/>
      <c r="AKV501" s="4"/>
      <c r="AKW501" s="4"/>
      <c r="AKX501" s="4"/>
      <c r="AKY501" s="4"/>
      <c r="AKZ501" s="4"/>
      <c r="ALA501" s="4"/>
      <c r="ALB501" s="4"/>
      <c r="ALC501" s="4"/>
      <c r="ALD501" s="4"/>
      <c r="ALE501" s="4"/>
      <c r="ALF501" s="4"/>
      <c r="ALG501" s="4"/>
      <c r="ALH501" s="4"/>
      <c r="ALI501" s="4"/>
      <c r="ALJ501" s="4"/>
      <c r="ALK501" s="4"/>
      <c r="ALL501" s="4"/>
      <c r="ALM501" s="4"/>
      <c r="ALN501" s="4"/>
      <c r="ALO501" s="4"/>
      <c r="ALP501" s="4"/>
      <c r="ALQ501" s="4"/>
      <c r="ALR501" s="4"/>
      <c r="ALS501" s="4"/>
      <c r="ALT501" s="4"/>
      <c r="ALU501" s="4"/>
      <c r="ALV501" s="4"/>
      <c r="ALW501" s="4"/>
      <c r="ALX501" s="4"/>
      <c r="ALY501" s="4"/>
      <c r="ALZ501" s="4"/>
      <c r="AMA501" s="4"/>
      <c r="AMB501" s="4"/>
      <c r="AMC501" s="4"/>
      <c r="AMD501" s="4"/>
      <c r="AME501" s="4"/>
      <c r="AMF501" s="4"/>
      <c r="AMG501" s="4"/>
      <c r="AMH501" s="4"/>
      <c r="AMI501" s="4"/>
      <c r="AMJ501" s="4"/>
    </row>
    <row r="502" customFormat="false" ht="14.1" hidden="false" customHeight="true" outlineLevel="0" collapsed="false">
      <c r="B502" s="49" t="n">
        <v>478</v>
      </c>
      <c r="C502" s="50"/>
      <c r="D502" s="51"/>
      <c r="E502" s="50"/>
      <c r="F502" s="50"/>
      <c r="G502" s="50"/>
      <c r="H502" s="50"/>
      <c r="I502" s="52"/>
      <c r="J502" s="53"/>
      <c r="K502" s="54"/>
      <c r="AJH502" s="4"/>
      <c r="AJI502" s="4"/>
      <c r="AJJ502" s="4"/>
      <c r="AJK502" s="4"/>
      <c r="AJL502" s="4"/>
      <c r="AJM502" s="4"/>
      <c r="AJN502" s="4"/>
      <c r="AJO502" s="4"/>
      <c r="AJP502" s="4"/>
      <c r="AJQ502" s="4"/>
      <c r="AJR502" s="4"/>
      <c r="AJS502" s="4"/>
      <c r="AJT502" s="4"/>
      <c r="AJU502" s="4"/>
      <c r="AJV502" s="4"/>
      <c r="AJW502" s="4"/>
      <c r="AJX502" s="4"/>
      <c r="AJY502" s="4"/>
      <c r="AJZ502" s="4"/>
      <c r="AKA502" s="4"/>
      <c r="AKB502" s="4"/>
      <c r="AKC502" s="4"/>
      <c r="AKD502" s="4"/>
      <c r="AKE502" s="4"/>
      <c r="AKF502" s="4"/>
      <c r="AKG502" s="4"/>
      <c r="AKH502" s="4"/>
      <c r="AKI502" s="4"/>
      <c r="AKJ502" s="4"/>
      <c r="AKK502" s="4"/>
      <c r="AKL502" s="4"/>
      <c r="AKM502" s="4"/>
      <c r="AKN502" s="4"/>
      <c r="AKO502" s="4"/>
      <c r="AKP502" s="4"/>
      <c r="AKQ502" s="4"/>
      <c r="AKR502" s="4"/>
      <c r="AKS502" s="4"/>
      <c r="AKT502" s="4"/>
      <c r="AKU502" s="4"/>
      <c r="AKV502" s="4"/>
      <c r="AKW502" s="4"/>
      <c r="AKX502" s="4"/>
      <c r="AKY502" s="4"/>
      <c r="AKZ502" s="4"/>
      <c r="ALA502" s="4"/>
      <c r="ALB502" s="4"/>
      <c r="ALC502" s="4"/>
      <c r="ALD502" s="4"/>
      <c r="ALE502" s="4"/>
      <c r="ALF502" s="4"/>
      <c r="ALG502" s="4"/>
      <c r="ALH502" s="4"/>
      <c r="ALI502" s="4"/>
      <c r="ALJ502" s="4"/>
      <c r="ALK502" s="4"/>
      <c r="ALL502" s="4"/>
      <c r="ALM502" s="4"/>
      <c r="ALN502" s="4"/>
      <c r="ALO502" s="4"/>
      <c r="ALP502" s="4"/>
      <c r="ALQ502" s="4"/>
      <c r="ALR502" s="4"/>
      <c r="ALS502" s="4"/>
      <c r="ALT502" s="4"/>
      <c r="ALU502" s="4"/>
      <c r="ALV502" s="4"/>
      <c r="ALW502" s="4"/>
      <c r="ALX502" s="4"/>
      <c r="ALY502" s="4"/>
      <c r="ALZ502" s="4"/>
      <c r="AMA502" s="4"/>
      <c r="AMB502" s="4"/>
      <c r="AMC502" s="4"/>
      <c r="AMD502" s="4"/>
      <c r="AME502" s="4"/>
      <c r="AMF502" s="4"/>
      <c r="AMG502" s="4"/>
      <c r="AMH502" s="4"/>
      <c r="AMI502" s="4"/>
      <c r="AMJ502" s="4"/>
    </row>
    <row r="503" customFormat="false" ht="14.1" hidden="false" customHeight="true" outlineLevel="0" collapsed="false">
      <c r="B503" s="49" t="n">
        <v>479</v>
      </c>
      <c r="C503" s="50"/>
      <c r="D503" s="51"/>
      <c r="E503" s="50"/>
      <c r="F503" s="50"/>
      <c r="G503" s="50"/>
      <c r="H503" s="50"/>
      <c r="I503" s="52"/>
      <c r="J503" s="53"/>
      <c r="K503" s="54"/>
      <c r="AJH503" s="4"/>
      <c r="AJI503" s="4"/>
      <c r="AJJ503" s="4"/>
      <c r="AJK503" s="4"/>
      <c r="AJL503" s="4"/>
      <c r="AJM503" s="4"/>
      <c r="AJN503" s="4"/>
      <c r="AJO503" s="4"/>
      <c r="AJP503" s="4"/>
      <c r="AJQ503" s="4"/>
      <c r="AJR503" s="4"/>
      <c r="AJS503" s="4"/>
      <c r="AJT503" s="4"/>
      <c r="AJU503" s="4"/>
      <c r="AJV503" s="4"/>
      <c r="AJW503" s="4"/>
      <c r="AJX503" s="4"/>
      <c r="AJY503" s="4"/>
      <c r="AJZ503" s="4"/>
      <c r="AKA503" s="4"/>
      <c r="AKB503" s="4"/>
      <c r="AKC503" s="4"/>
      <c r="AKD503" s="4"/>
      <c r="AKE503" s="4"/>
      <c r="AKF503" s="4"/>
      <c r="AKG503" s="4"/>
      <c r="AKH503" s="4"/>
      <c r="AKI503" s="4"/>
      <c r="AKJ503" s="4"/>
      <c r="AKK503" s="4"/>
      <c r="AKL503" s="4"/>
      <c r="AKM503" s="4"/>
      <c r="AKN503" s="4"/>
      <c r="AKO503" s="4"/>
      <c r="AKP503" s="4"/>
      <c r="AKQ503" s="4"/>
      <c r="AKR503" s="4"/>
      <c r="AKS503" s="4"/>
      <c r="AKT503" s="4"/>
      <c r="AKU503" s="4"/>
      <c r="AKV503" s="4"/>
      <c r="AKW503" s="4"/>
      <c r="AKX503" s="4"/>
      <c r="AKY503" s="4"/>
      <c r="AKZ503" s="4"/>
      <c r="ALA503" s="4"/>
      <c r="ALB503" s="4"/>
      <c r="ALC503" s="4"/>
      <c r="ALD503" s="4"/>
      <c r="ALE503" s="4"/>
      <c r="ALF503" s="4"/>
      <c r="ALG503" s="4"/>
      <c r="ALH503" s="4"/>
      <c r="ALI503" s="4"/>
      <c r="ALJ503" s="4"/>
      <c r="ALK503" s="4"/>
      <c r="ALL503" s="4"/>
      <c r="ALM503" s="4"/>
      <c r="ALN503" s="4"/>
      <c r="ALO503" s="4"/>
      <c r="ALP503" s="4"/>
      <c r="ALQ503" s="4"/>
      <c r="ALR503" s="4"/>
      <c r="ALS503" s="4"/>
      <c r="ALT503" s="4"/>
      <c r="ALU503" s="4"/>
      <c r="ALV503" s="4"/>
      <c r="ALW503" s="4"/>
      <c r="ALX503" s="4"/>
      <c r="ALY503" s="4"/>
      <c r="ALZ503" s="4"/>
      <c r="AMA503" s="4"/>
      <c r="AMB503" s="4"/>
      <c r="AMC503" s="4"/>
      <c r="AMD503" s="4"/>
      <c r="AME503" s="4"/>
      <c r="AMF503" s="4"/>
      <c r="AMG503" s="4"/>
      <c r="AMH503" s="4"/>
      <c r="AMI503" s="4"/>
      <c r="AMJ503" s="4"/>
    </row>
    <row r="504" customFormat="false" ht="14.1" hidden="false" customHeight="true" outlineLevel="0" collapsed="false">
      <c r="B504" s="49" t="n">
        <v>480</v>
      </c>
      <c r="C504" s="50"/>
      <c r="D504" s="51"/>
      <c r="E504" s="50"/>
      <c r="F504" s="50"/>
      <c r="G504" s="50"/>
      <c r="H504" s="50"/>
      <c r="I504" s="52"/>
      <c r="J504" s="53"/>
      <c r="K504" s="54"/>
      <c r="AJH504" s="4"/>
      <c r="AJI504" s="4"/>
      <c r="AJJ504" s="4"/>
      <c r="AJK504" s="4"/>
      <c r="AJL504" s="4"/>
      <c r="AJM504" s="4"/>
      <c r="AJN504" s="4"/>
      <c r="AJO504" s="4"/>
      <c r="AJP504" s="4"/>
      <c r="AJQ504" s="4"/>
      <c r="AJR504" s="4"/>
      <c r="AJS504" s="4"/>
      <c r="AJT504" s="4"/>
      <c r="AJU504" s="4"/>
      <c r="AJV504" s="4"/>
      <c r="AJW504" s="4"/>
      <c r="AJX504" s="4"/>
      <c r="AJY504" s="4"/>
      <c r="AJZ504" s="4"/>
      <c r="AKA504" s="4"/>
      <c r="AKB504" s="4"/>
      <c r="AKC504" s="4"/>
      <c r="AKD504" s="4"/>
      <c r="AKE504" s="4"/>
      <c r="AKF504" s="4"/>
      <c r="AKG504" s="4"/>
      <c r="AKH504" s="4"/>
      <c r="AKI504" s="4"/>
      <c r="AKJ504" s="4"/>
      <c r="AKK504" s="4"/>
      <c r="AKL504" s="4"/>
      <c r="AKM504" s="4"/>
      <c r="AKN504" s="4"/>
      <c r="AKO504" s="4"/>
      <c r="AKP504" s="4"/>
      <c r="AKQ504" s="4"/>
      <c r="AKR504" s="4"/>
      <c r="AKS504" s="4"/>
      <c r="AKT504" s="4"/>
      <c r="AKU504" s="4"/>
      <c r="AKV504" s="4"/>
      <c r="AKW504" s="4"/>
      <c r="AKX504" s="4"/>
      <c r="AKY504" s="4"/>
      <c r="AKZ504" s="4"/>
      <c r="ALA504" s="4"/>
      <c r="ALB504" s="4"/>
      <c r="ALC504" s="4"/>
      <c r="ALD504" s="4"/>
      <c r="ALE504" s="4"/>
      <c r="ALF504" s="4"/>
      <c r="ALG504" s="4"/>
      <c r="ALH504" s="4"/>
      <c r="ALI504" s="4"/>
      <c r="ALJ504" s="4"/>
      <c r="ALK504" s="4"/>
      <c r="ALL504" s="4"/>
      <c r="ALM504" s="4"/>
      <c r="ALN504" s="4"/>
      <c r="ALO504" s="4"/>
      <c r="ALP504" s="4"/>
      <c r="ALQ504" s="4"/>
      <c r="ALR504" s="4"/>
      <c r="ALS504" s="4"/>
      <c r="ALT504" s="4"/>
      <c r="ALU504" s="4"/>
      <c r="ALV504" s="4"/>
      <c r="ALW504" s="4"/>
      <c r="ALX504" s="4"/>
      <c r="ALY504" s="4"/>
      <c r="ALZ504" s="4"/>
      <c r="AMA504" s="4"/>
      <c r="AMB504" s="4"/>
      <c r="AMC504" s="4"/>
      <c r="AMD504" s="4"/>
      <c r="AME504" s="4"/>
      <c r="AMF504" s="4"/>
      <c r="AMG504" s="4"/>
      <c r="AMH504" s="4"/>
      <c r="AMI504" s="4"/>
      <c r="AMJ504" s="4"/>
    </row>
    <row r="505" customFormat="false" ht="14.1" hidden="false" customHeight="true" outlineLevel="0" collapsed="false">
      <c r="B505" s="49" t="n">
        <v>481</v>
      </c>
      <c r="C505" s="50"/>
      <c r="D505" s="51"/>
      <c r="E505" s="50"/>
      <c r="F505" s="50"/>
      <c r="G505" s="50"/>
      <c r="H505" s="50"/>
      <c r="I505" s="52"/>
      <c r="J505" s="53"/>
      <c r="K505" s="54"/>
      <c r="AJH505" s="4"/>
      <c r="AJI505" s="4"/>
      <c r="AJJ505" s="4"/>
      <c r="AJK505" s="4"/>
      <c r="AJL505" s="4"/>
      <c r="AJM505" s="4"/>
      <c r="AJN505" s="4"/>
      <c r="AJO505" s="4"/>
      <c r="AJP505" s="4"/>
      <c r="AJQ505" s="4"/>
      <c r="AJR505" s="4"/>
      <c r="AJS505" s="4"/>
      <c r="AJT505" s="4"/>
      <c r="AJU505" s="4"/>
      <c r="AJV505" s="4"/>
      <c r="AJW505" s="4"/>
      <c r="AJX505" s="4"/>
      <c r="AJY505" s="4"/>
      <c r="AJZ505" s="4"/>
      <c r="AKA505" s="4"/>
      <c r="AKB505" s="4"/>
      <c r="AKC505" s="4"/>
      <c r="AKD505" s="4"/>
      <c r="AKE505" s="4"/>
      <c r="AKF505" s="4"/>
      <c r="AKG505" s="4"/>
      <c r="AKH505" s="4"/>
      <c r="AKI505" s="4"/>
      <c r="AKJ505" s="4"/>
      <c r="AKK505" s="4"/>
      <c r="AKL505" s="4"/>
      <c r="AKM505" s="4"/>
      <c r="AKN505" s="4"/>
      <c r="AKO505" s="4"/>
      <c r="AKP505" s="4"/>
      <c r="AKQ505" s="4"/>
      <c r="AKR505" s="4"/>
      <c r="AKS505" s="4"/>
      <c r="AKT505" s="4"/>
      <c r="AKU505" s="4"/>
      <c r="AKV505" s="4"/>
      <c r="AKW505" s="4"/>
      <c r="AKX505" s="4"/>
      <c r="AKY505" s="4"/>
      <c r="AKZ505" s="4"/>
      <c r="ALA505" s="4"/>
      <c r="ALB505" s="4"/>
      <c r="ALC505" s="4"/>
      <c r="ALD505" s="4"/>
      <c r="ALE505" s="4"/>
      <c r="ALF505" s="4"/>
      <c r="ALG505" s="4"/>
      <c r="ALH505" s="4"/>
      <c r="ALI505" s="4"/>
      <c r="ALJ505" s="4"/>
      <c r="ALK505" s="4"/>
      <c r="ALL505" s="4"/>
      <c r="ALM505" s="4"/>
      <c r="ALN505" s="4"/>
      <c r="ALO505" s="4"/>
      <c r="ALP505" s="4"/>
      <c r="ALQ505" s="4"/>
      <c r="ALR505" s="4"/>
      <c r="ALS505" s="4"/>
      <c r="ALT505" s="4"/>
      <c r="ALU505" s="4"/>
      <c r="ALV505" s="4"/>
      <c r="ALW505" s="4"/>
      <c r="ALX505" s="4"/>
      <c r="ALY505" s="4"/>
      <c r="ALZ505" s="4"/>
      <c r="AMA505" s="4"/>
      <c r="AMB505" s="4"/>
      <c r="AMC505" s="4"/>
      <c r="AMD505" s="4"/>
      <c r="AME505" s="4"/>
      <c r="AMF505" s="4"/>
      <c r="AMG505" s="4"/>
      <c r="AMH505" s="4"/>
      <c r="AMI505" s="4"/>
      <c r="AMJ505" s="4"/>
    </row>
    <row r="506" customFormat="false" ht="14.1" hidden="false" customHeight="true" outlineLevel="0" collapsed="false">
      <c r="B506" s="49" t="n">
        <v>482</v>
      </c>
      <c r="C506" s="50"/>
      <c r="D506" s="51"/>
      <c r="E506" s="50"/>
      <c r="F506" s="50"/>
      <c r="G506" s="50"/>
      <c r="H506" s="50"/>
      <c r="I506" s="52"/>
      <c r="J506" s="53"/>
      <c r="K506" s="54"/>
      <c r="AJH506" s="4"/>
      <c r="AJI506" s="4"/>
      <c r="AJJ506" s="4"/>
      <c r="AJK506" s="4"/>
      <c r="AJL506" s="4"/>
      <c r="AJM506" s="4"/>
      <c r="AJN506" s="4"/>
      <c r="AJO506" s="4"/>
      <c r="AJP506" s="4"/>
      <c r="AJQ506" s="4"/>
      <c r="AJR506" s="4"/>
      <c r="AJS506" s="4"/>
      <c r="AJT506" s="4"/>
      <c r="AJU506" s="4"/>
      <c r="AJV506" s="4"/>
      <c r="AJW506" s="4"/>
      <c r="AJX506" s="4"/>
      <c r="AJY506" s="4"/>
      <c r="AJZ506" s="4"/>
      <c r="AKA506" s="4"/>
      <c r="AKB506" s="4"/>
      <c r="AKC506" s="4"/>
      <c r="AKD506" s="4"/>
      <c r="AKE506" s="4"/>
      <c r="AKF506" s="4"/>
      <c r="AKG506" s="4"/>
      <c r="AKH506" s="4"/>
      <c r="AKI506" s="4"/>
      <c r="AKJ506" s="4"/>
      <c r="AKK506" s="4"/>
      <c r="AKL506" s="4"/>
      <c r="AKM506" s="4"/>
      <c r="AKN506" s="4"/>
      <c r="AKO506" s="4"/>
      <c r="AKP506" s="4"/>
      <c r="AKQ506" s="4"/>
      <c r="AKR506" s="4"/>
      <c r="AKS506" s="4"/>
      <c r="AKT506" s="4"/>
      <c r="AKU506" s="4"/>
      <c r="AKV506" s="4"/>
      <c r="AKW506" s="4"/>
      <c r="AKX506" s="4"/>
      <c r="AKY506" s="4"/>
      <c r="AKZ506" s="4"/>
      <c r="ALA506" s="4"/>
      <c r="ALB506" s="4"/>
      <c r="ALC506" s="4"/>
      <c r="ALD506" s="4"/>
      <c r="ALE506" s="4"/>
      <c r="ALF506" s="4"/>
      <c r="ALG506" s="4"/>
      <c r="ALH506" s="4"/>
      <c r="ALI506" s="4"/>
      <c r="ALJ506" s="4"/>
      <c r="ALK506" s="4"/>
      <c r="ALL506" s="4"/>
      <c r="ALM506" s="4"/>
      <c r="ALN506" s="4"/>
      <c r="ALO506" s="4"/>
      <c r="ALP506" s="4"/>
      <c r="ALQ506" s="4"/>
      <c r="ALR506" s="4"/>
      <c r="ALS506" s="4"/>
      <c r="ALT506" s="4"/>
      <c r="ALU506" s="4"/>
      <c r="ALV506" s="4"/>
      <c r="ALW506" s="4"/>
      <c r="ALX506" s="4"/>
      <c r="ALY506" s="4"/>
      <c r="ALZ506" s="4"/>
      <c r="AMA506" s="4"/>
      <c r="AMB506" s="4"/>
      <c r="AMC506" s="4"/>
      <c r="AMD506" s="4"/>
      <c r="AME506" s="4"/>
      <c r="AMF506" s="4"/>
      <c r="AMG506" s="4"/>
      <c r="AMH506" s="4"/>
      <c r="AMI506" s="4"/>
      <c r="AMJ506" s="4"/>
    </row>
    <row r="507" customFormat="false" ht="14.1" hidden="false" customHeight="true" outlineLevel="0" collapsed="false">
      <c r="B507" s="49" t="n">
        <v>483</v>
      </c>
      <c r="C507" s="50"/>
      <c r="D507" s="51"/>
      <c r="E507" s="50"/>
      <c r="F507" s="50"/>
      <c r="G507" s="50"/>
      <c r="H507" s="50"/>
      <c r="I507" s="52"/>
      <c r="J507" s="53"/>
      <c r="K507" s="54"/>
      <c r="AJH507" s="4"/>
      <c r="AJI507" s="4"/>
      <c r="AJJ507" s="4"/>
      <c r="AJK507" s="4"/>
      <c r="AJL507" s="4"/>
      <c r="AJM507" s="4"/>
      <c r="AJN507" s="4"/>
      <c r="AJO507" s="4"/>
      <c r="AJP507" s="4"/>
      <c r="AJQ507" s="4"/>
      <c r="AJR507" s="4"/>
      <c r="AJS507" s="4"/>
      <c r="AJT507" s="4"/>
      <c r="AJU507" s="4"/>
      <c r="AJV507" s="4"/>
      <c r="AJW507" s="4"/>
      <c r="AJX507" s="4"/>
      <c r="AJY507" s="4"/>
      <c r="AJZ507" s="4"/>
      <c r="AKA507" s="4"/>
      <c r="AKB507" s="4"/>
      <c r="AKC507" s="4"/>
      <c r="AKD507" s="4"/>
      <c r="AKE507" s="4"/>
      <c r="AKF507" s="4"/>
      <c r="AKG507" s="4"/>
      <c r="AKH507" s="4"/>
      <c r="AKI507" s="4"/>
      <c r="AKJ507" s="4"/>
      <c r="AKK507" s="4"/>
      <c r="AKL507" s="4"/>
      <c r="AKM507" s="4"/>
      <c r="AKN507" s="4"/>
      <c r="AKO507" s="4"/>
      <c r="AKP507" s="4"/>
      <c r="AKQ507" s="4"/>
      <c r="AKR507" s="4"/>
      <c r="AKS507" s="4"/>
      <c r="AKT507" s="4"/>
      <c r="AKU507" s="4"/>
      <c r="AKV507" s="4"/>
      <c r="AKW507" s="4"/>
      <c r="AKX507" s="4"/>
      <c r="AKY507" s="4"/>
      <c r="AKZ507" s="4"/>
      <c r="ALA507" s="4"/>
      <c r="ALB507" s="4"/>
      <c r="ALC507" s="4"/>
      <c r="ALD507" s="4"/>
      <c r="ALE507" s="4"/>
      <c r="ALF507" s="4"/>
      <c r="ALG507" s="4"/>
      <c r="ALH507" s="4"/>
      <c r="ALI507" s="4"/>
      <c r="ALJ507" s="4"/>
      <c r="ALK507" s="4"/>
      <c r="ALL507" s="4"/>
      <c r="ALM507" s="4"/>
      <c r="ALN507" s="4"/>
      <c r="ALO507" s="4"/>
      <c r="ALP507" s="4"/>
      <c r="ALQ507" s="4"/>
      <c r="ALR507" s="4"/>
      <c r="ALS507" s="4"/>
      <c r="ALT507" s="4"/>
      <c r="ALU507" s="4"/>
      <c r="ALV507" s="4"/>
      <c r="ALW507" s="4"/>
      <c r="ALX507" s="4"/>
      <c r="ALY507" s="4"/>
      <c r="ALZ507" s="4"/>
      <c r="AMA507" s="4"/>
      <c r="AMB507" s="4"/>
      <c r="AMC507" s="4"/>
      <c r="AMD507" s="4"/>
      <c r="AME507" s="4"/>
      <c r="AMF507" s="4"/>
      <c r="AMG507" s="4"/>
      <c r="AMH507" s="4"/>
      <c r="AMI507" s="4"/>
      <c r="AMJ507" s="4"/>
    </row>
    <row r="508" customFormat="false" ht="14.1" hidden="false" customHeight="true" outlineLevel="0" collapsed="false">
      <c r="B508" s="49" t="n">
        <v>484</v>
      </c>
      <c r="C508" s="50"/>
      <c r="D508" s="51"/>
      <c r="E508" s="50"/>
      <c r="F508" s="50"/>
      <c r="G508" s="50"/>
      <c r="H508" s="50"/>
      <c r="I508" s="52"/>
      <c r="J508" s="53"/>
      <c r="K508" s="54"/>
      <c r="AJH508" s="4"/>
      <c r="AJI508" s="4"/>
      <c r="AJJ508" s="4"/>
      <c r="AJK508" s="4"/>
      <c r="AJL508" s="4"/>
      <c r="AJM508" s="4"/>
      <c r="AJN508" s="4"/>
      <c r="AJO508" s="4"/>
      <c r="AJP508" s="4"/>
      <c r="AJQ508" s="4"/>
      <c r="AJR508" s="4"/>
      <c r="AJS508" s="4"/>
      <c r="AJT508" s="4"/>
      <c r="AJU508" s="4"/>
      <c r="AJV508" s="4"/>
      <c r="AJW508" s="4"/>
      <c r="AJX508" s="4"/>
      <c r="AJY508" s="4"/>
      <c r="AJZ508" s="4"/>
      <c r="AKA508" s="4"/>
      <c r="AKB508" s="4"/>
      <c r="AKC508" s="4"/>
      <c r="AKD508" s="4"/>
      <c r="AKE508" s="4"/>
      <c r="AKF508" s="4"/>
      <c r="AKG508" s="4"/>
      <c r="AKH508" s="4"/>
      <c r="AKI508" s="4"/>
      <c r="AKJ508" s="4"/>
      <c r="AKK508" s="4"/>
      <c r="AKL508" s="4"/>
      <c r="AKM508" s="4"/>
      <c r="AKN508" s="4"/>
      <c r="AKO508" s="4"/>
      <c r="AKP508" s="4"/>
      <c r="AKQ508" s="4"/>
      <c r="AKR508" s="4"/>
      <c r="AKS508" s="4"/>
      <c r="AKT508" s="4"/>
      <c r="AKU508" s="4"/>
      <c r="AKV508" s="4"/>
      <c r="AKW508" s="4"/>
      <c r="AKX508" s="4"/>
      <c r="AKY508" s="4"/>
      <c r="AKZ508" s="4"/>
      <c r="ALA508" s="4"/>
      <c r="ALB508" s="4"/>
      <c r="ALC508" s="4"/>
      <c r="ALD508" s="4"/>
      <c r="ALE508" s="4"/>
      <c r="ALF508" s="4"/>
      <c r="ALG508" s="4"/>
      <c r="ALH508" s="4"/>
      <c r="ALI508" s="4"/>
      <c r="ALJ508" s="4"/>
      <c r="ALK508" s="4"/>
      <c r="ALL508" s="4"/>
      <c r="ALM508" s="4"/>
      <c r="ALN508" s="4"/>
      <c r="ALO508" s="4"/>
      <c r="ALP508" s="4"/>
      <c r="ALQ508" s="4"/>
      <c r="ALR508" s="4"/>
      <c r="ALS508" s="4"/>
      <c r="ALT508" s="4"/>
      <c r="ALU508" s="4"/>
      <c r="ALV508" s="4"/>
      <c r="ALW508" s="4"/>
      <c r="ALX508" s="4"/>
      <c r="ALY508" s="4"/>
      <c r="ALZ508" s="4"/>
      <c r="AMA508" s="4"/>
      <c r="AMB508" s="4"/>
      <c r="AMC508" s="4"/>
      <c r="AMD508" s="4"/>
      <c r="AME508" s="4"/>
      <c r="AMF508" s="4"/>
      <c r="AMG508" s="4"/>
      <c r="AMH508" s="4"/>
      <c r="AMI508" s="4"/>
      <c r="AMJ508" s="4"/>
    </row>
    <row r="509" customFormat="false" ht="14.1" hidden="false" customHeight="true" outlineLevel="0" collapsed="false">
      <c r="B509" s="49" t="n">
        <v>485</v>
      </c>
      <c r="C509" s="51"/>
      <c r="D509" s="51"/>
      <c r="E509" s="51"/>
      <c r="F509" s="51"/>
      <c r="G509" s="51"/>
      <c r="H509" s="50"/>
      <c r="I509" s="52"/>
      <c r="J509" s="53"/>
      <c r="K509" s="54"/>
      <c r="AJH509" s="4"/>
      <c r="AJI509" s="4"/>
      <c r="AJJ509" s="4"/>
      <c r="AJK509" s="4"/>
      <c r="AJL509" s="4"/>
      <c r="AJM509" s="4"/>
      <c r="AJN509" s="4"/>
      <c r="AJO509" s="4"/>
      <c r="AJP509" s="4"/>
      <c r="AJQ509" s="4"/>
      <c r="AJR509" s="4"/>
      <c r="AJS509" s="4"/>
      <c r="AJT509" s="4"/>
      <c r="AJU509" s="4"/>
      <c r="AJV509" s="4"/>
      <c r="AJW509" s="4"/>
      <c r="AJX509" s="4"/>
      <c r="AJY509" s="4"/>
      <c r="AJZ509" s="4"/>
      <c r="AKA509" s="4"/>
      <c r="AKB509" s="4"/>
      <c r="AKC509" s="4"/>
      <c r="AKD509" s="4"/>
      <c r="AKE509" s="4"/>
      <c r="AKF509" s="4"/>
      <c r="AKG509" s="4"/>
      <c r="AKH509" s="4"/>
      <c r="AKI509" s="4"/>
      <c r="AKJ509" s="4"/>
      <c r="AKK509" s="4"/>
      <c r="AKL509" s="4"/>
      <c r="AKM509" s="4"/>
      <c r="AKN509" s="4"/>
      <c r="AKO509" s="4"/>
      <c r="AKP509" s="4"/>
      <c r="AKQ509" s="4"/>
      <c r="AKR509" s="4"/>
      <c r="AKS509" s="4"/>
      <c r="AKT509" s="4"/>
      <c r="AKU509" s="4"/>
      <c r="AKV509" s="4"/>
      <c r="AKW509" s="4"/>
      <c r="AKX509" s="4"/>
      <c r="AKY509" s="4"/>
      <c r="AKZ509" s="4"/>
      <c r="ALA509" s="4"/>
      <c r="ALB509" s="4"/>
      <c r="ALC509" s="4"/>
      <c r="ALD509" s="4"/>
      <c r="ALE509" s="4"/>
      <c r="ALF509" s="4"/>
      <c r="ALG509" s="4"/>
      <c r="ALH509" s="4"/>
      <c r="ALI509" s="4"/>
      <c r="ALJ509" s="4"/>
      <c r="ALK509" s="4"/>
      <c r="ALL509" s="4"/>
      <c r="ALM509" s="4"/>
      <c r="ALN509" s="4"/>
      <c r="ALO509" s="4"/>
      <c r="ALP509" s="4"/>
      <c r="ALQ509" s="4"/>
      <c r="ALR509" s="4"/>
      <c r="ALS509" s="4"/>
      <c r="ALT509" s="4"/>
      <c r="ALU509" s="4"/>
      <c r="ALV509" s="4"/>
      <c r="ALW509" s="4"/>
      <c r="ALX509" s="4"/>
      <c r="ALY509" s="4"/>
      <c r="ALZ509" s="4"/>
      <c r="AMA509" s="4"/>
      <c r="AMB509" s="4"/>
      <c r="AMC509" s="4"/>
      <c r="AMD509" s="4"/>
      <c r="AME509" s="4"/>
      <c r="AMF509" s="4"/>
      <c r="AMG509" s="4"/>
      <c r="AMH509" s="4"/>
      <c r="AMI509" s="4"/>
      <c r="AMJ509" s="4"/>
    </row>
    <row r="510" customFormat="false" ht="14.1" hidden="false" customHeight="true" outlineLevel="0" collapsed="false">
      <c r="B510" s="49" t="n">
        <v>486</v>
      </c>
      <c r="C510" s="50"/>
      <c r="D510" s="51"/>
      <c r="E510" s="50"/>
      <c r="F510" s="50"/>
      <c r="G510" s="50"/>
      <c r="H510" s="50"/>
      <c r="I510" s="52"/>
      <c r="J510" s="53"/>
      <c r="K510" s="54"/>
      <c r="AJH510" s="4"/>
      <c r="AJI510" s="4"/>
      <c r="AJJ510" s="4"/>
      <c r="AJK510" s="4"/>
      <c r="AJL510" s="4"/>
      <c r="AJM510" s="4"/>
      <c r="AJN510" s="4"/>
      <c r="AJO510" s="4"/>
      <c r="AJP510" s="4"/>
      <c r="AJQ510" s="4"/>
      <c r="AJR510" s="4"/>
      <c r="AJS510" s="4"/>
      <c r="AJT510" s="4"/>
      <c r="AJU510" s="4"/>
      <c r="AJV510" s="4"/>
      <c r="AJW510" s="4"/>
      <c r="AJX510" s="4"/>
      <c r="AJY510" s="4"/>
      <c r="AJZ510" s="4"/>
      <c r="AKA510" s="4"/>
      <c r="AKB510" s="4"/>
      <c r="AKC510" s="4"/>
      <c r="AKD510" s="4"/>
      <c r="AKE510" s="4"/>
      <c r="AKF510" s="4"/>
      <c r="AKG510" s="4"/>
      <c r="AKH510" s="4"/>
      <c r="AKI510" s="4"/>
      <c r="AKJ510" s="4"/>
      <c r="AKK510" s="4"/>
      <c r="AKL510" s="4"/>
      <c r="AKM510" s="4"/>
      <c r="AKN510" s="4"/>
      <c r="AKO510" s="4"/>
      <c r="AKP510" s="4"/>
      <c r="AKQ510" s="4"/>
      <c r="AKR510" s="4"/>
      <c r="AKS510" s="4"/>
      <c r="AKT510" s="4"/>
      <c r="AKU510" s="4"/>
      <c r="AKV510" s="4"/>
      <c r="AKW510" s="4"/>
      <c r="AKX510" s="4"/>
      <c r="AKY510" s="4"/>
      <c r="AKZ510" s="4"/>
      <c r="ALA510" s="4"/>
      <c r="ALB510" s="4"/>
      <c r="ALC510" s="4"/>
      <c r="ALD510" s="4"/>
      <c r="ALE510" s="4"/>
      <c r="ALF510" s="4"/>
      <c r="ALG510" s="4"/>
      <c r="ALH510" s="4"/>
      <c r="ALI510" s="4"/>
      <c r="ALJ510" s="4"/>
      <c r="ALK510" s="4"/>
      <c r="ALL510" s="4"/>
      <c r="ALM510" s="4"/>
      <c r="ALN510" s="4"/>
      <c r="ALO510" s="4"/>
      <c r="ALP510" s="4"/>
      <c r="ALQ510" s="4"/>
      <c r="ALR510" s="4"/>
      <c r="ALS510" s="4"/>
      <c r="ALT510" s="4"/>
      <c r="ALU510" s="4"/>
      <c r="ALV510" s="4"/>
      <c r="ALW510" s="4"/>
      <c r="ALX510" s="4"/>
      <c r="ALY510" s="4"/>
      <c r="ALZ510" s="4"/>
      <c r="AMA510" s="4"/>
      <c r="AMB510" s="4"/>
      <c r="AMC510" s="4"/>
      <c r="AMD510" s="4"/>
      <c r="AME510" s="4"/>
      <c r="AMF510" s="4"/>
      <c r="AMG510" s="4"/>
      <c r="AMH510" s="4"/>
      <c r="AMI510" s="4"/>
      <c r="AMJ510" s="4"/>
    </row>
    <row r="511" customFormat="false" ht="14.1" hidden="false" customHeight="true" outlineLevel="0" collapsed="false">
      <c r="B511" s="49" t="n">
        <v>487</v>
      </c>
      <c r="C511" s="50"/>
      <c r="D511" s="51"/>
      <c r="E511" s="50"/>
      <c r="F511" s="50"/>
      <c r="G511" s="50"/>
      <c r="H511" s="50"/>
      <c r="I511" s="52"/>
      <c r="J511" s="53"/>
      <c r="K511" s="54"/>
      <c r="AJH511" s="4"/>
      <c r="AJI511" s="4"/>
      <c r="AJJ511" s="4"/>
      <c r="AJK511" s="4"/>
      <c r="AJL511" s="4"/>
      <c r="AJM511" s="4"/>
      <c r="AJN511" s="4"/>
      <c r="AJO511" s="4"/>
      <c r="AJP511" s="4"/>
      <c r="AJQ511" s="4"/>
      <c r="AJR511" s="4"/>
      <c r="AJS511" s="4"/>
      <c r="AJT511" s="4"/>
      <c r="AJU511" s="4"/>
      <c r="AJV511" s="4"/>
      <c r="AJW511" s="4"/>
      <c r="AJX511" s="4"/>
      <c r="AJY511" s="4"/>
      <c r="AJZ511" s="4"/>
      <c r="AKA511" s="4"/>
      <c r="AKB511" s="4"/>
      <c r="AKC511" s="4"/>
      <c r="AKD511" s="4"/>
      <c r="AKE511" s="4"/>
      <c r="AKF511" s="4"/>
      <c r="AKG511" s="4"/>
      <c r="AKH511" s="4"/>
      <c r="AKI511" s="4"/>
      <c r="AKJ511" s="4"/>
      <c r="AKK511" s="4"/>
      <c r="AKL511" s="4"/>
      <c r="AKM511" s="4"/>
      <c r="AKN511" s="4"/>
      <c r="AKO511" s="4"/>
      <c r="AKP511" s="4"/>
      <c r="AKQ511" s="4"/>
      <c r="AKR511" s="4"/>
      <c r="AKS511" s="4"/>
      <c r="AKT511" s="4"/>
      <c r="AKU511" s="4"/>
      <c r="AKV511" s="4"/>
      <c r="AKW511" s="4"/>
      <c r="AKX511" s="4"/>
      <c r="AKY511" s="4"/>
      <c r="AKZ511" s="4"/>
      <c r="ALA511" s="4"/>
      <c r="ALB511" s="4"/>
      <c r="ALC511" s="4"/>
      <c r="ALD511" s="4"/>
      <c r="ALE511" s="4"/>
      <c r="ALF511" s="4"/>
      <c r="ALG511" s="4"/>
      <c r="ALH511" s="4"/>
      <c r="ALI511" s="4"/>
      <c r="ALJ511" s="4"/>
      <c r="ALK511" s="4"/>
      <c r="ALL511" s="4"/>
      <c r="ALM511" s="4"/>
      <c r="ALN511" s="4"/>
      <c r="ALO511" s="4"/>
      <c r="ALP511" s="4"/>
      <c r="ALQ511" s="4"/>
      <c r="ALR511" s="4"/>
      <c r="ALS511" s="4"/>
      <c r="ALT511" s="4"/>
      <c r="ALU511" s="4"/>
      <c r="ALV511" s="4"/>
      <c r="ALW511" s="4"/>
      <c r="ALX511" s="4"/>
      <c r="ALY511" s="4"/>
      <c r="ALZ511" s="4"/>
      <c r="AMA511" s="4"/>
      <c r="AMB511" s="4"/>
      <c r="AMC511" s="4"/>
      <c r="AMD511" s="4"/>
      <c r="AME511" s="4"/>
      <c r="AMF511" s="4"/>
      <c r="AMG511" s="4"/>
      <c r="AMH511" s="4"/>
      <c r="AMI511" s="4"/>
      <c r="AMJ511" s="4"/>
    </row>
    <row r="512" customFormat="false" ht="14.1" hidden="false" customHeight="true" outlineLevel="0" collapsed="false">
      <c r="B512" s="49" t="n">
        <v>488</v>
      </c>
      <c r="C512" s="50"/>
      <c r="D512" s="51"/>
      <c r="E512" s="50"/>
      <c r="F512" s="50"/>
      <c r="G512" s="50"/>
      <c r="H512" s="50"/>
      <c r="I512" s="52"/>
      <c r="J512" s="53"/>
      <c r="K512" s="54"/>
      <c r="AJH512" s="4"/>
      <c r="AJI512" s="4"/>
      <c r="AJJ512" s="4"/>
      <c r="AJK512" s="4"/>
      <c r="AJL512" s="4"/>
      <c r="AJM512" s="4"/>
      <c r="AJN512" s="4"/>
      <c r="AJO512" s="4"/>
      <c r="AJP512" s="4"/>
      <c r="AJQ512" s="4"/>
      <c r="AJR512" s="4"/>
      <c r="AJS512" s="4"/>
      <c r="AJT512" s="4"/>
      <c r="AJU512" s="4"/>
      <c r="AJV512" s="4"/>
      <c r="AJW512" s="4"/>
      <c r="AJX512" s="4"/>
      <c r="AJY512" s="4"/>
      <c r="AJZ512" s="4"/>
      <c r="AKA512" s="4"/>
      <c r="AKB512" s="4"/>
      <c r="AKC512" s="4"/>
      <c r="AKD512" s="4"/>
      <c r="AKE512" s="4"/>
      <c r="AKF512" s="4"/>
      <c r="AKG512" s="4"/>
      <c r="AKH512" s="4"/>
      <c r="AKI512" s="4"/>
      <c r="AKJ512" s="4"/>
      <c r="AKK512" s="4"/>
      <c r="AKL512" s="4"/>
      <c r="AKM512" s="4"/>
      <c r="AKN512" s="4"/>
      <c r="AKO512" s="4"/>
      <c r="AKP512" s="4"/>
      <c r="AKQ512" s="4"/>
      <c r="AKR512" s="4"/>
      <c r="AKS512" s="4"/>
      <c r="AKT512" s="4"/>
      <c r="AKU512" s="4"/>
      <c r="AKV512" s="4"/>
      <c r="AKW512" s="4"/>
      <c r="AKX512" s="4"/>
      <c r="AKY512" s="4"/>
      <c r="AKZ512" s="4"/>
      <c r="ALA512" s="4"/>
      <c r="ALB512" s="4"/>
      <c r="ALC512" s="4"/>
      <c r="ALD512" s="4"/>
      <c r="ALE512" s="4"/>
      <c r="ALF512" s="4"/>
      <c r="ALG512" s="4"/>
      <c r="ALH512" s="4"/>
      <c r="ALI512" s="4"/>
      <c r="ALJ512" s="4"/>
      <c r="ALK512" s="4"/>
      <c r="ALL512" s="4"/>
      <c r="ALM512" s="4"/>
      <c r="ALN512" s="4"/>
      <c r="ALO512" s="4"/>
      <c r="ALP512" s="4"/>
      <c r="ALQ512" s="4"/>
      <c r="ALR512" s="4"/>
      <c r="ALS512" s="4"/>
      <c r="ALT512" s="4"/>
      <c r="ALU512" s="4"/>
      <c r="ALV512" s="4"/>
      <c r="ALW512" s="4"/>
      <c r="ALX512" s="4"/>
      <c r="ALY512" s="4"/>
      <c r="ALZ512" s="4"/>
      <c r="AMA512" s="4"/>
      <c r="AMB512" s="4"/>
      <c r="AMC512" s="4"/>
      <c r="AMD512" s="4"/>
      <c r="AME512" s="4"/>
      <c r="AMF512" s="4"/>
      <c r="AMG512" s="4"/>
      <c r="AMH512" s="4"/>
      <c r="AMI512" s="4"/>
      <c r="AMJ512" s="4"/>
    </row>
    <row r="513" customFormat="false" ht="14.1" hidden="false" customHeight="true" outlineLevel="0" collapsed="false">
      <c r="B513" s="49" t="n">
        <v>489</v>
      </c>
      <c r="C513" s="50"/>
      <c r="D513" s="51"/>
      <c r="E513" s="50"/>
      <c r="F513" s="50"/>
      <c r="G513" s="50"/>
      <c r="H513" s="50"/>
      <c r="I513" s="52"/>
      <c r="J513" s="53"/>
      <c r="K513" s="54"/>
      <c r="AJH513" s="4"/>
      <c r="AJI513" s="4"/>
      <c r="AJJ513" s="4"/>
      <c r="AJK513" s="4"/>
      <c r="AJL513" s="4"/>
      <c r="AJM513" s="4"/>
      <c r="AJN513" s="4"/>
      <c r="AJO513" s="4"/>
      <c r="AJP513" s="4"/>
      <c r="AJQ513" s="4"/>
      <c r="AJR513" s="4"/>
      <c r="AJS513" s="4"/>
      <c r="AJT513" s="4"/>
      <c r="AJU513" s="4"/>
      <c r="AJV513" s="4"/>
      <c r="AJW513" s="4"/>
      <c r="AJX513" s="4"/>
      <c r="AJY513" s="4"/>
      <c r="AJZ513" s="4"/>
      <c r="AKA513" s="4"/>
      <c r="AKB513" s="4"/>
      <c r="AKC513" s="4"/>
      <c r="AKD513" s="4"/>
      <c r="AKE513" s="4"/>
      <c r="AKF513" s="4"/>
      <c r="AKG513" s="4"/>
      <c r="AKH513" s="4"/>
      <c r="AKI513" s="4"/>
      <c r="AKJ513" s="4"/>
      <c r="AKK513" s="4"/>
      <c r="AKL513" s="4"/>
      <c r="AKM513" s="4"/>
      <c r="AKN513" s="4"/>
      <c r="AKO513" s="4"/>
      <c r="AKP513" s="4"/>
      <c r="AKQ513" s="4"/>
      <c r="AKR513" s="4"/>
      <c r="AKS513" s="4"/>
      <c r="AKT513" s="4"/>
      <c r="AKU513" s="4"/>
      <c r="AKV513" s="4"/>
      <c r="AKW513" s="4"/>
      <c r="AKX513" s="4"/>
      <c r="AKY513" s="4"/>
      <c r="AKZ513" s="4"/>
      <c r="ALA513" s="4"/>
      <c r="ALB513" s="4"/>
      <c r="ALC513" s="4"/>
      <c r="ALD513" s="4"/>
      <c r="ALE513" s="4"/>
      <c r="ALF513" s="4"/>
      <c r="ALG513" s="4"/>
      <c r="ALH513" s="4"/>
      <c r="ALI513" s="4"/>
      <c r="ALJ513" s="4"/>
      <c r="ALK513" s="4"/>
      <c r="ALL513" s="4"/>
      <c r="ALM513" s="4"/>
      <c r="ALN513" s="4"/>
      <c r="ALO513" s="4"/>
      <c r="ALP513" s="4"/>
      <c r="ALQ513" s="4"/>
      <c r="ALR513" s="4"/>
      <c r="ALS513" s="4"/>
      <c r="ALT513" s="4"/>
      <c r="ALU513" s="4"/>
      <c r="ALV513" s="4"/>
      <c r="ALW513" s="4"/>
      <c r="ALX513" s="4"/>
      <c r="ALY513" s="4"/>
      <c r="ALZ513" s="4"/>
      <c r="AMA513" s="4"/>
      <c r="AMB513" s="4"/>
      <c r="AMC513" s="4"/>
      <c r="AMD513" s="4"/>
      <c r="AME513" s="4"/>
      <c r="AMF513" s="4"/>
      <c r="AMG513" s="4"/>
      <c r="AMH513" s="4"/>
      <c r="AMI513" s="4"/>
      <c r="AMJ513" s="4"/>
    </row>
    <row r="514" customFormat="false" ht="14.1" hidden="false" customHeight="true" outlineLevel="0" collapsed="false">
      <c r="B514" s="49" t="n">
        <v>490</v>
      </c>
      <c r="C514" s="50"/>
      <c r="D514" s="51"/>
      <c r="E514" s="50"/>
      <c r="F514" s="50"/>
      <c r="G514" s="50"/>
      <c r="H514" s="50"/>
      <c r="I514" s="52"/>
      <c r="J514" s="53"/>
      <c r="K514" s="54"/>
      <c r="AJH514" s="4"/>
      <c r="AJI514" s="4"/>
      <c r="AJJ514" s="4"/>
      <c r="AJK514" s="4"/>
      <c r="AJL514" s="4"/>
      <c r="AJM514" s="4"/>
      <c r="AJN514" s="4"/>
      <c r="AJO514" s="4"/>
      <c r="AJP514" s="4"/>
      <c r="AJQ514" s="4"/>
      <c r="AJR514" s="4"/>
      <c r="AJS514" s="4"/>
      <c r="AJT514" s="4"/>
      <c r="AJU514" s="4"/>
      <c r="AJV514" s="4"/>
      <c r="AJW514" s="4"/>
      <c r="AJX514" s="4"/>
      <c r="AJY514" s="4"/>
      <c r="AJZ514" s="4"/>
      <c r="AKA514" s="4"/>
      <c r="AKB514" s="4"/>
      <c r="AKC514" s="4"/>
      <c r="AKD514" s="4"/>
      <c r="AKE514" s="4"/>
      <c r="AKF514" s="4"/>
      <c r="AKG514" s="4"/>
      <c r="AKH514" s="4"/>
      <c r="AKI514" s="4"/>
      <c r="AKJ514" s="4"/>
      <c r="AKK514" s="4"/>
      <c r="AKL514" s="4"/>
      <c r="AKM514" s="4"/>
      <c r="AKN514" s="4"/>
      <c r="AKO514" s="4"/>
      <c r="AKP514" s="4"/>
      <c r="AKQ514" s="4"/>
      <c r="AKR514" s="4"/>
      <c r="AKS514" s="4"/>
      <c r="AKT514" s="4"/>
      <c r="AKU514" s="4"/>
      <c r="AKV514" s="4"/>
      <c r="AKW514" s="4"/>
      <c r="AKX514" s="4"/>
      <c r="AKY514" s="4"/>
      <c r="AKZ514" s="4"/>
      <c r="ALA514" s="4"/>
      <c r="ALB514" s="4"/>
      <c r="ALC514" s="4"/>
      <c r="ALD514" s="4"/>
      <c r="ALE514" s="4"/>
      <c r="ALF514" s="4"/>
      <c r="ALG514" s="4"/>
      <c r="ALH514" s="4"/>
      <c r="ALI514" s="4"/>
      <c r="ALJ514" s="4"/>
      <c r="ALK514" s="4"/>
      <c r="ALL514" s="4"/>
      <c r="ALM514" s="4"/>
      <c r="ALN514" s="4"/>
      <c r="ALO514" s="4"/>
      <c r="ALP514" s="4"/>
      <c r="ALQ514" s="4"/>
      <c r="ALR514" s="4"/>
      <c r="ALS514" s="4"/>
      <c r="ALT514" s="4"/>
      <c r="ALU514" s="4"/>
      <c r="ALV514" s="4"/>
      <c r="ALW514" s="4"/>
      <c r="ALX514" s="4"/>
      <c r="ALY514" s="4"/>
      <c r="ALZ514" s="4"/>
      <c r="AMA514" s="4"/>
      <c r="AMB514" s="4"/>
      <c r="AMC514" s="4"/>
      <c r="AMD514" s="4"/>
      <c r="AME514" s="4"/>
      <c r="AMF514" s="4"/>
      <c r="AMG514" s="4"/>
      <c r="AMH514" s="4"/>
      <c r="AMI514" s="4"/>
      <c r="AMJ514" s="4"/>
    </row>
    <row r="515" customFormat="false" ht="14.1" hidden="false" customHeight="true" outlineLevel="0" collapsed="false">
      <c r="B515" s="49" t="n">
        <v>491</v>
      </c>
      <c r="C515" s="50"/>
      <c r="D515" s="51"/>
      <c r="E515" s="50"/>
      <c r="F515" s="50"/>
      <c r="G515" s="50"/>
      <c r="H515" s="50"/>
      <c r="I515" s="52"/>
      <c r="J515" s="53"/>
      <c r="K515" s="54"/>
      <c r="AJH515" s="4"/>
      <c r="AJI515" s="4"/>
      <c r="AJJ515" s="4"/>
      <c r="AJK515" s="4"/>
      <c r="AJL515" s="4"/>
      <c r="AJM515" s="4"/>
      <c r="AJN515" s="4"/>
      <c r="AJO515" s="4"/>
      <c r="AJP515" s="4"/>
      <c r="AJQ515" s="4"/>
      <c r="AJR515" s="4"/>
      <c r="AJS515" s="4"/>
      <c r="AJT515" s="4"/>
      <c r="AJU515" s="4"/>
      <c r="AJV515" s="4"/>
      <c r="AJW515" s="4"/>
      <c r="AJX515" s="4"/>
      <c r="AJY515" s="4"/>
      <c r="AJZ515" s="4"/>
      <c r="AKA515" s="4"/>
      <c r="AKB515" s="4"/>
      <c r="AKC515" s="4"/>
      <c r="AKD515" s="4"/>
      <c r="AKE515" s="4"/>
      <c r="AKF515" s="4"/>
      <c r="AKG515" s="4"/>
      <c r="AKH515" s="4"/>
      <c r="AKI515" s="4"/>
      <c r="AKJ515" s="4"/>
      <c r="AKK515" s="4"/>
      <c r="AKL515" s="4"/>
      <c r="AKM515" s="4"/>
      <c r="AKN515" s="4"/>
      <c r="AKO515" s="4"/>
      <c r="AKP515" s="4"/>
      <c r="AKQ515" s="4"/>
      <c r="AKR515" s="4"/>
      <c r="AKS515" s="4"/>
      <c r="AKT515" s="4"/>
      <c r="AKU515" s="4"/>
      <c r="AKV515" s="4"/>
      <c r="AKW515" s="4"/>
      <c r="AKX515" s="4"/>
      <c r="AKY515" s="4"/>
      <c r="AKZ515" s="4"/>
      <c r="ALA515" s="4"/>
      <c r="ALB515" s="4"/>
      <c r="ALC515" s="4"/>
      <c r="ALD515" s="4"/>
      <c r="ALE515" s="4"/>
      <c r="ALF515" s="4"/>
      <c r="ALG515" s="4"/>
      <c r="ALH515" s="4"/>
      <c r="ALI515" s="4"/>
      <c r="ALJ515" s="4"/>
      <c r="ALK515" s="4"/>
      <c r="ALL515" s="4"/>
      <c r="ALM515" s="4"/>
      <c r="ALN515" s="4"/>
      <c r="ALO515" s="4"/>
      <c r="ALP515" s="4"/>
      <c r="ALQ515" s="4"/>
      <c r="ALR515" s="4"/>
      <c r="ALS515" s="4"/>
      <c r="ALT515" s="4"/>
      <c r="ALU515" s="4"/>
      <c r="ALV515" s="4"/>
      <c r="ALW515" s="4"/>
      <c r="ALX515" s="4"/>
      <c r="ALY515" s="4"/>
      <c r="ALZ515" s="4"/>
      <c r="AMA515" s="4"/>
      <c r="AMB515" s="4"/>
      <c r="AMC515" s="4"/>
      <c r="AMD515" s="4"/>
      <c r="AME515" s="4"/>
      <c r="AMF515" s="4"/>
      <c r="AMG515" s="4"/>
      <c r="AMH515" s="4"/>
      <c r="AMI515" s="4"/>
      <c r="AMJ515" s="4"/>
    </row>
    <row r="516" customFormat="false" ht="14.1" hidden="false" customHeight="true" outlineLevel="0" collapsed="false">
      <c r="B516" s="49" t="n">
        <v>492</v>
      </c>
      <c r="C516" s="50"/>
      <c r="D516" s="51"/>
      <c r="E516" s="50"/>
      <c r="F516" s="50"/>
      <c r="G516" s="50"/>
      <c r="H516" s="50"/>
      <c r="I516" s="52"/>
      <c r="J516" s="53"/>
      <c r="K516" s="54"/>
      <c r="AJH516" s="4"/>
      <c r="AJI516" s="4"/>
      <c r="AJJ516" s="4"/>
      <c r="AJK516" s="4"/>
      <c r="AJL516" s="4"/>
      <c r="AJM516" s="4"/>
      <c r="AJN516" s="4"/>
      <c r="AJO516" s="4"/>
      <c r="AJP516" s="4"/>
      <c r="AJQ516" s="4"/>
      <c r="AJR516" s="4"/>
      <c r="AJS516" s="4"/>
      <c r="AJT516" s="4"/>
      <c r="AJU516" s="4"/>
      <c r="AJV516" s="4"/>
      <c r="AJW516" s="4"/>
      <c r="AJX516" s="4"/>
      <c r="AJY516" s="4"/>
      <c r="AJZ516" s="4"/>
      <c r="AKA516" s="4"/>
      <c r="AKB516" s="4"/>
      <c r="AKC516" s="4"/>
      <c r="AKD516" s="4"/>
      <c r="AKE516" s="4"/>
      <c r="AKF516" s="4"/>
      <c r="AKG516" s="4"/>
      <c r="AKH516" s="4"/>
      <c r="AKI516" s="4"/>
      <c r="AKJ516" s="4"/>
      <c r="AKK516" s="4"/>
      <c r="AKL516" s="4"/>
      <c r="AKM516" s="4"/>
      <c r="AKN516" s="4"/>
      <c r="AKO516" s="4"/>
      <c r="AKP516" s="4"/>
      <c r="AKQ516" s="4"/>
      <c r="AKR516" s="4"/>
      <c r="AKS516" s="4"/>
      <c r="AKT516" s="4"/>
      <c r="AKU516" s="4"/>
      <c r="AKV516" s="4"/>
      <c r="AKW516" s="4"/>
      <c r="AKX516" s="4"/>
      <c r="AKY516" s="4"/>
      <c r="AKZ516" s="4"/>
      <c r="ALA516" s="4"/>
      <c r="ALB516" s="4"/>
      <c r="ALC516" s="4"/>
      <c r="ALD516" s="4"/>
      <c r="ALE516" s="4"/>
      <c r="ALF516" s="4"/>
      <c r="ALG516" s="4"/>
      <c r="ALH516" s="4"/>
      <c r="ALI516" s="4"/>
      <c r="ALJ516" s="4"/>
      <c r="ALK516" s="4"/>
      <c r="ALL516" s="4"/>
      <c r="ALM516" s="4"/>
      <c r="ALN516" s="4"/>
      <c r="ALO516" s="4"/>
      <c r="ALP516" s="4"/>
      <c r="ALQ516" s="4"/>
      <c r="ALR516" s="4"/>
      <c r="ALS516" s="4"/>
      <c r="ALT516" s="4"/>
      <c r="ALU516" s="4"/>
      <c r="ALV516" s="4"/>
      <c r="ALW516" s="4"/>
      <c r="ALX516" s="4"/>
      <c r="ALY516" s="4"/>
      <c r="ALZ516" s="4"/>
      <c r="AMA516" s="4"/>
      <c r="AMB516" s="4"/>
      <c r="AMC516" s="4"/>
      <c r="AMD516" s="4"/>
      <c r="AME516" s="4"/>
      <c r="AMF516" s="4"/>
      <c r="AMG516" s="4"/>
      <c r="AMH516" s="4"/>
      <c r="AMI516" s="4"/>
      <c r="AMJ516" s="4"/>
    </row>
    <row r="517" customFormat="false" ht="14.1" hidden="false" customHeight="true" outlineLevel="0" collapsed="false">
      <c r="B517" s="49" t="n">
        <v>493</v>
      </c>
      <c r="C517" s="51"/>
      <c r="D517" s="51"/>
      <c r="E517" s="51"/>
      <c r="F517" s="51"/>
      <c r="G517" s="51"/>
      <c r="H517" s="50"/>
      <c r="I517" s="52"/>
      <c r="J517" s="53"/>
      <c r="K517" s="54"/>
      <c r="AJH517" s="4"/>
      <c r="AJI517" s="4"/>
      <c r="AJJ517" s="4"/>
      <c r="AJK517" s="4"/>
      <c r="AJL517" s="4"/>
      <c r="AJM517" s="4"/>
      <c r="AJN517" s="4"/>
      <c r="AJO517" s="4"/>
      <c r="AJP517" s="4"/>
      <c r="AJQ517" s="4"/>
      <c r="AJR517" s="4"/>
      <c r="AJS517" s="4"/>
      <c r="AJT517" s="4"/>
      <c r="AJU517" s="4"/>
      <c r="AJV517" s="4"/>
      <c r="AJW517" s="4"/>
      <c r="AJX517" s="4"/>
      <c r="AJY517" s="4"/>
      <c r="AJZ517" s="4"/>
      <c r="AKA517" s="4"/>
      <c r="AKB517" s="4"/>
      <c r="AKC517" s="4"/>
      <c r="AKD517" s="4"/>
      <c r="AKE517" s="4"/>
      <c r="AKF517" s="4"/>
      <c r="AKG517" s="4"/>
      <c r="AKH517" s="4"/>
      <c r="AKI517" s="4"/>
      <c r="AKJ517" s="4"/>
      <c r="AKK517" s="4"/>
      <c r="AKL517" s="4"/>
      <c r="AKM517" s="4"/>
      <c r="AKN517" s="4"/>
      <c r="AKO517" s="4"/>
      <c r="AKP517" s="4"/>
      <c r="AKQ517" s="4"/>
      <c r="AKR517" s="4"/>
      <c r="AKS517" s="4"/>
      <c r="AKT517" s="4"/>
      <c r="AKU517" s="4"/>
      <c r="AKV517" s="4"/>
      <c r="AKW517" s="4"/>
      <c r="AKX517" s="4"/>
      <c r="AKY517" s="4"/>
      <c r="AKZ517" s="4"/>
      <c r="ALA517" s="4"/>
      <c r="ALB517" s="4"/>
      <c r="ALC517" s="4"/>
      <c r="ALD517" s="4"/>
      <c r="ALE517" s="4"/>
      <c r="ALF517" s="4"/>
      <c r="ALG517" s="4"/>
      <c r="ALH517" s="4"/>
      <c r="ALI517" s="4"/>
      <c r="ALJ517" s="4"/>
      <c r="ALK517" s="4"/>
      <c r="ALL517" s="4"/>
      <c r="ALM517" s="4"/>
      <c r="ALN517" s="4"/>
      <c r="ALO517" s="4"/>
      <c r="ALP517" s="4"/>
      <c r="ALQ517" s="4"/>
      <c r="ALR517" s="4"/>
      <c r="ALS517" s="4"/>
      <c r="ALT517" s="4"/>
      <c r="ALU517" s="4"/>
      <c r="ALV517" s="4"/>
      <c r="ALW517" s="4"/>
      <c r="ALX517" s="4"/>
      <c r="ALY517" s="4"/>
      <c r="ALZ517" s="4"/>
      <c r="AMA517" s="4"/>
      <c r="AMB517" s="4"/>
      <c r="AMC517" s="4"/>
      <c r="AMD517" s="4"/>
      <c r="AME517" s="4"/>
      <c r="AMF517" s="4"/>
      <c r="AMG517" s="4"/>
      <c r="AMH517" s="4"/>
      <c r="AMI517" s="4"/>
      <c r="AMJ517" s="4"/>
    </row>
    <row r="518" customFormat="false" ht="14.1" hidden="false" customHeight="true" outlineLevel="0" collapsed="false">
      <c r="B518" s="49" t="n">
        <v>494</v>
      </c>
      <c r="C518" s="50"/>
      <c r="D518" s="51"/>
      <c r="E518" s="50"/>
      <c r="F518" s="50"/>
      <c r="G518" s="50"/>
      <c r="H518" s="50"/>
      <c r="I518" s="52"/>
      <c r="J518" s="53"/>
      <c r="K518" s="54"/>
      <c r="AJH518" s="4"/>
      <c r="AJI518" s="4"/>
      <c r="AJJ518" s="4"/>
      <c r="AJK518" s="4"/>
      <c r="AJL518" s="4"/>
      <c r="AJM518" s="4"/>
      <c r="AJN518" s="4"/>
      <c r="AJO518" s="4"/>
      <c r="AJP518" s="4"/>
      <c r="AJQ518" s="4"/>
      <c r="AJR518" s="4"/>
      <c r="AJS518" s="4"/>
      <c r="AJT518" s="4"/>
      <c r="AJU518" s="4"/>
      <c r="AJV518" s="4"/>
      <c r="AJW518" s="4"/>
      <c r="AJX518" s="4"/>
      <c r="AJY518" s="4"/>
      <c r="AJZ518" s="4"/>
      <c r="AKA518" s="4"/>
      <c r="AKB518" s="4"/>
      <c r="AKC518" s="4"/>
      <c r="AKD518" s="4"/>
      <c r="AKE518" s="4"/>
      <c r="AKF518" s="4"/>
      <c r="AKG518" s="4"/>
      <c r="AKH518" s="4"/>
      <c r="AKI518" s="4"/>
      <c r="AKJ518" s="4"/>
      <c r="AKK518" s="4"/>
      <c r="AKL518" s="4"/>
      <c r="AKM518" s="4"/>
      <c r="AKN518" s="4"/>
      <c r="AKO518" s="4"/>
      <c r="AKP518" s="4"/>
      <c r="AKQ518" s="4"/>
      <c r="AKR518" s="4"/>
      <c r="AKS518" s="4"/>
      <c r="AKT518" s="4"/>
      <c r="AKU518" s="4"/>
      <c r="AKV518" s="4"/>
      <c r="AKW518" s="4"/>
      <c r="AKX518" s="4"/>
      <c r="AKY518" s="4"/>
      <c r="AKZ518" s="4"/>
      <c r="ALA518" s="4"/>
      <c r="ALB518" s="4"/>
      <c r="ALC518" s="4"/>
      <c r="ALD518" s="4"/>
      <c r="ALE518" s="4"/>
      <c r="ALF518" s="4"/>
      <c r="ALG518" s="4"/>
      <c r="ALH518" s="4"/>
      <c r="ALI518" s="4"/>
      <c r="ALJ518" s="4"/>
      <c r="ALK518" s="4"/>
      <c r="ALL518" s="4"/>
      <c r="ALM518" s="4"/>
      <c r="ALN518" s="4"/>
      <c r="ALO518" s="4"/>
      <c r="ALP518" s="4"/>
      <c r="ALQ518" s="4"/>
      <c r="ALR518" s="4"/>
      <c r="ALS518" s="4"/>
      <c r="ALT518" s="4"/>
      <c r="ALU518" s="4"/>
      <c r="ALV518" s="4"/>
      <c r="ALW518" s="4"/>
      <c r="ALX518" s="4"/>
      <c r="ALY518" s="4"/>
      <c r="ALZ518" s="4"/>
      <c r="AMA518" s="4"/>
      <c r="AMB518" s="4"/>
      <c r="AMC518" s="4"/>
      <c r="AMD518" s="4"/>
      <c r="AME518" s="4"/>
      <c r="AMF518" s="4"/>
      <c r="AMG518" s="4"/>
      <c r="AMH518" s="4"/>
      <c r="AMI518" s="4"/>
      <c r="AMJ518" s="4"/>
    </row>
    <row r="519" customFormat="false" ht="14.1" hidden="false" customHeight="true" outlineLevel="0" collapsed="false">
      <c r="B519" s="49" t="n">
        <v>495</v>
      </c>
      <c r="C519" s="50"/>
      <c r="D519" s="51"/>
      <c r="E519" s="50"/>
      <c r="F519" s="50"/>
      <c r="G519" s="50"/>
      <c r="H519" s="50"/>
      <c r="I519" s="52"/>
      <c r="J519" s="53"/>
      <c r="K519" s="54"/>
      <c r="AJH519" s="4"/>
      <c r="AJI519" s="4"/>
      <c r="AJJ519" s="4"/>
      <c r="AJK519" s="4"/>
      <c r="AJL519" s="4"/>
      <c r="AJM519" s="4"/>
      <c r="AJN519" s="4"/>
      <c r="AJO519" s="4"/>
      <c r="AJP519" s="4"/>
      <c r="AJQ519" s="4"/>
      <c r="AJR519" s="4"/>
      <c r="AJS519" s="4"/>
      <c r="AJT519" s="4"/>
      <c r="AJU519" s="4"/>
      <c r="AJV519" s="4"/>
      <c r="AJW519" s="4"/>
      <c r="AJX519" s="4"/>
      <c r="AJY519" s="4"/>
      <c r="AJZ519" s="4"/>
      <c r="AKA519" s="4"/>
      <c r="AKB519" s="4"/>
      <c r="AKC519" s="4"/>
      <c r="AKD519" s="4"/>
      <c r="AKE519" s="4"/>
      <c r="AKF519" s="4"/>
      <c r="AKG519" s="4"/>
      <c r="AKH519" s="4"/>
      <c r="AKI519" s="4"/>
      <c r="AKJ519" s="4"/>
      <c r="AKK519" s="4"/>
      <c r="AKL519" s="4"/>
      <c r="AKM519" s="4"/>
      <c r="AKN519" s="4"/>
      <c r="AKO519" s="4"/>
      <c r="AKP519" s="4"/>
      <c r="AKQ519" s="4"/>
      <c r="AKR519" s="4"/>
      <c r="AKS519" s="4"/>
      <c r="AKT519" s="4"/>
      <c r="AKU519" s="4"/>
      <c r="AKV519" s="4"/>
      <c r="AKW519" s="4"/>
      <c r="AKX519" s="4"/>
      <c r="AKY519" s="4"/>
      <c r="AKZ519" s="4"/>
      <c r="ALA519" s="4"/>
      <c r="ALB519" s="4"/>
      <c r="ALC519" s="4"/>
      <c r="ALD519" s="4"/>
      <c r="ALE519" s="4"/>
      <c r="ALF519" s="4"/>
      <c r="ALG519" s="4"/>
      <c r="ALH519" s="4"/>
      <c r="ALI519" s="4"/>
      <c r="ALJ519" s="4"/>
      <c r="ALK519" s="4"/>
      <c r="ALL519" s="4"/>
      <c r="ALM519" s="4"/>
      <c r="ALN519" s="4"/>
      <c r="ALO519" s="4"/>
      <c r="ALP519" s="4"/>
      <c r="ALQ519" s="4"/>
      <c r="ALR519" s="4"/>
      <c r="ALS519" s="4"/>
      <c r="ALT519" s="4"/>
      <c r="ALU519" s="4"/>
      <c r="ALV519" s="4"/>
      <c r="ALW519" s="4"/>
      <c r="ALX519" s="4"/>
      <c r="ALY519" s="4"/>
      <c r="ALZ519" s="4"/>
      <c r="AMA519" s="4"/>
      <c r="AMB519" s="4"/>
      <c r="AMC519" s="4"/>
      <c r="AMD519" s="4"/>
      <c r="AME519" s="4"/>
      <c r="AMF519" s="4"/>
      <c r="AMG519" s="4"/>
      <c r="AMH519" s="4"/>
      <c r="AMI519" s="4"/>
      <c r="AMJ519" s="4"/>
    </row>
    <row r="520" customFormat="false" ht="14.1" hidden="false" customHeight="true" outlineLevel="0" collapsed="false">
      <c r="B520" s="49" t="n">
        <v>496</v>
      </c>
      <c r="C520" s="50"/>
      <c r="D520" s="51"/>
      <c r="E520" s="50"/>
      <c r="F520" s="50"/>
      <c r="G520" s="50"/>
      <c r="H520" s="50"/>
      <c r="I520" s="52"/>
      <c r="J520" s="53"/>
      <c r="K520" s="54"/>
      <c r="AJH520" s="4"/>
      <c r="AJI520" s="4"/>
      <c r="AJJ520" s="4"/>
      <c r="AJK520" s="4"/>
      <c r="AJL520" s="4"/>
      <c r="AJM520" s="4"/>
      <c r="AJN520" s="4"/>
      <c r="AJO520" s="4"/>
      <c r="AJP520" s="4"/>
      <c r="AJQ520" s="4"/>
      <c r="AJR520" s="4"/>
      <c r="AJS520" s="4"/>
      <c r="AJT520" s="4"/>
      <c r="AJU520" s="4"/>
      <c r="AJV520" s="4"/>
      <c r="AJW520" s="4"/>
      <c r="AJX520" s="4"/>
      <c r="AJY520" s="4"/>
      <c r="AJZ520" s="4"/>
      <c r="AKA520" s="4"/>
      <c r="AKB520" s="4"/>
      <c r="AKC520" s="4"/>
      <c r="AKD520" s="4"/>
      <c r="AKE520" s="4"/>
      <c r="AKF520" s="4"/>
      <c r="AKG520" s="4"/>
      <c r="AKH520" s="4"/>
      <c r="AKI520" s="4"/>
      <c r="AKJ520" s="4"/>
      <c r="AKK520" s="4"/>
      <c r="AKL520" s="4"/>
      <c r="AKM520" s="4"/>
      <c r="AKN520" s="4"/>
      <c r="AKO520" s="4"/>
      <c r="AKP520" s="4"/>
      <c r="AKQ520" s="4"/>
      <c r="AKR520" s="4"/>
      <c r="AKS520" s="4"/>
      <c r="AKT520" s="4"/>
      <c r="AKU520" s="4"/>
      <c r="AKV520" s="4"/>
      <c r="AKW520" s="4"/>
      <c r="AKX520" s="4"/>
      <c r="AKY520" s="4"/>
      <c r="AKZ520" s="4"/>
      <c r="ALA520" s="4"/>
      <c r="ALB520" s="4"/>
      <c r="ALC520" s="4"/>
      <c r="ALD520" s="4"/>
      <c r="ALE520" s="4"/>
      <c r="ALF520" s="4"/>
      <c r="ALG520" s="4"/>
      <c r="ALH520" s="4"/>
      <c r="ALI520" s="4"/>
      <c r="ALJ520" s="4"/>
      <c r="ALK520" s="4"/>
      <c r="ALL520" s="4"/>
      <c r="ALM520" s="4"/>
      <c r="ALN520" s="4"/>
      <c r="ALO520" s="4"/>
      <c r="ALP520" s="4"/>
      <c r="ALQ520" s="4"/>
      <c r="ALR520" s="4"/>
      <c r="ALS520" s="4"/>
      <c r="ALT520" s="4"/>
      <c r="ALU520" s="4"/>
      <c r="ALV520" s="4"/>
      <c r="ALW520" s="4"/>
      <c r="ALX520" s="4"/>
      <c r="ALY520" s="4"/>
      <c r="ALZ520" s="4"/>
      <c r="AMA520" s="4"/>
      <c r="AMB520" s="4"/>
      <c r="AMC520" s="4"/>
      <c r="AMD520" s="4"/>
      <c r="AME520" s="4"/>
      <c r="AMF520" s="4"/>
      <c r="AMG520" s="4"/>
      <c r="AMH520" s="4"/>
      <c r="AMI520" s="4"/>
      <c r="AMJ520" s="4"/>
    </row>
    <row r="521" customFormat="false" ht="14.1" hidden="false" customHeight="true" outlineLevel="0" collapsed="false">
      <c r="B521" s="49" t="n">
        <v>497</v>
      </c>
      <c r="C521" s="50"/>
      <c r="D521" s="51"/>
      <c r="E521" s="50"/>
      <c r="F521" s="50"/>
      <c r="G521" s="50"/>
      <c r="H521" s="50"/>
      <c r="I521" s="52"/>
      <c r="J521" s="53"/>
      <c r="K521" s="54"/>
      <c r="AJH521" s="4"/>
      <c r="AJI521" s="4"/>
      <c r="AJJ521" s="4"/>
      <c r="AJK521" s="4"/>
      <c r="AJL521" s="4"/>
      <c r="AJM521" s="4"/>
      <c r="AJN521" s="4"/>
      <c r="AJO521" s="4"/>
      <c r="AJP521" s="4"/>
      <c r="AJQ521" s="4"/>
      <c r="AJR521" s="4"/>
      <c r="AJS521" s="4"/>
      <c r="AJT521" s="4"/>
      <c r="AJU521" s="4"/>
      <c r="AJV521" s="4"/>
      <c r="AJW521" s="4"/>
      <c r="AJX521" s="4"/>
      <c r="AJY521" s="4"/>
      <c r="AJZ521" s="4"/>
      <c r="AKA521" s="4"/>
      <c r="AKB521" s="4"/>
      <c r="AKC521" s="4"/>
      <c r="AKD521" s="4"/>
      <c r="AKE521" s="4"/>
      <c r="AKF521" s="4"/>
      <c r="AKG521" s="4"/>
      <c r="AKH521" s="4"/>
      <c r="AKI521" s="4"/>
      <c r="AKJ521" s="4"/>
      <c r="AKK521" s="4"/>
      <c r="AKL521" s="4"/>
      <c r="AKM521" s="4"/>
      <c r="AKN521" s="4"/>
      <c r="AKO521" s="4"/>
      <c r="AKP521" s="4"/>
      <c r="AKQ521" s="4"/>
      <c r="AKR521" s="4"/>
      <c r="AKS521" s="4"/>
      <c r="AKT521" s="4"/>
      <c r="AKU521" s="4"/>
      <c r="AKV521" s="4"/>
      <c r="AKW521" s="4"/>
      <c r="AKX521" s="4"/>
      <c r="AKY521" s="4"/>
      <c r="AKZ521" s="4"/>
      <c r="ALA521" s="4"/>
      <c r="ALB521" s="4"/>
      <c r="ALC521" s="4"/>
      <c r="ALD521" s="4"/>
      <c r="ALE521" s="4"/>
      <c r="ALF521" s="4"/>
      <c r="ALG521" s="4"/>
      <c r="ALH521" s="4"/>
      <c r="ALI521" s="4"/>
      <c r="ALJ521" s="4"/>
      <c r="ALK521" s="4"/>
      <c r="ALL521" s="4"/>
      <c r="ALM521" s="4"/>
      <c r="ALN521" s="4"/>
      <c r="ALO521" s="4"/>
      <c r="ALP521" s="4"/>
      <c r="ALQ521" s="4"/>
      <c r="ALR521" s="4"/>
      <c r="ALS521" s="4"/>
      <c r="ALT521" s="4"/>
      <c r="ALU521" s="4"/>
      <c r="ALV521" s="4"/>
      <c r="ALW521" s="4"/>
      <c r="ALX521" s="4"/>
      <c r="ALY521" s="4"/>
      <c r="ALZ521" s="4"/>
      <c r="AMA521" s="4"/>
      <c r="AMB521" s="4"/>
      <c r="AMC521" s="4"/>
      <c r="AMD521" s="4"/>
      <c r="AME521" s="4"/>
      <c r="AMF521" s="4"/>
      <c r="AMG521" s="4"/>
      <c r="AMH521" s="4"/>
      <c r="AMI521" s="4"/>
      <c r="AMJ521" s="4"/>
    </row>
    <row r="522" customFormat="false" ht="14.1" hidden="false" customHeight="true" outlineLevel="0" collapsed="false">
      <c r="B522" s="49" t="n">
        <v>498</v>
      </c>
      <c r="C522" s="50"/>
      <c r="D522" s="51"/>
      <c r="E522" s="50"/>
      <c r="F522" s="50"/>
      <c r="G522" s="50"/>
      <c r="H522" s="50"/>
      <c r="I522" s="52"/>
      <c r="J522" s="53"/>
      <c r="K522" s="54"/>
      <c r="AJH522" s="4"/>
      <c r="AJI522" s="4"/>
      <c r="AJJ522" s="4"/>
      <c r="AJK522" s="4"/>
      <c r="AJL522" s="4"/>
      <c r="AJM522" s="4"/>
      <c r="AJN522" s="4"/>
      <c r="AJO522" s="4"/>
      <c r="AJP522" s="4"/>
      <c r="AJQ522" s="4"/>
      <c r="AJR522" s="4"/>
      <c r="AJS522" s="4"/>
      <c r="AJT522" s="4"/>
      <c r="AJU522" s="4"/>
      <c r="AJV522" s="4"/>
      <c r="AJW522" s="4"/>
      <c r="AJX522" s="4"/>
      <c r="AJY522" s="4"/>
      <c r="AJZ522" s="4"/>
      <c r="AKA522" s="4"/>
      <c r="AKB522" s="4"/>
      <c r="AKC522" s="4"/>
      <c r="AKD522" s="4"/>
      <c r="AKE522" s="4"/>
      <c r="AKF522" s="4"/>
      <c r="AKG522" s="4"/>
      <c r="AKH522" s="4"/>
      <c r="AKI522" s="4"/>
      <c r="AKJ522" s="4"/>
      <c r="AKK522" s="4"/>
      <c r="AKL522" s="4"/>
      <c r="AKM522" s="4"/>
      <c r="AKN522" s="4"/>
      <c r="AKO522" s="4"/>
      <c r="AKP522" s="4"/>
      <c r="AKQ522" s="4"/>
      <c r="AKR522" s="4"/>
      <c r="AKS522" s="4"/>
      <c r="AKT522" s="4"/>
      <c r="AKU522" s="4"/>
      <c r="AKV522" s="4"/>
      <c r="AKW522" s="4"/>
      <c r="AKX522" s="4"/>
      <c r="AKY522" s="4"/>
      <c r="AKZ522" s="4"/>
      <c r="ALA522" s="4"/>
      <c r="ALB522" s="4"/>
      <c r="ALC522" s="4"/>
      <c r="ALD522" s="4"/>
      <c r="ALE522" s="4"/>
      <c r="ALF522" s="4"/>
      <c r="ALG522" s="4"/>
      <c r="ALH522" s="4"/>
      <c r="ALI522" s="4"/>
      <c r="ALJ522" s="4"/>
      <c r="ALK522" s="4"/>
      <c r="ALL522" s="4"/>
      <c r="ALM522" s="4"/>
      <c r="ALN522" s="4"/>
      <c r="ALO522" s="4"/>
      <c r="ALP522" s="4"/>
      <c r="ALQ522" s="4"/>
      <c r="ALR522" s="4"/>
      <c r="ALS522" s="4"/>
      <c r="ALT522" s="4"/>
      <c r="ALU522" s="4"/>
      <c r="ALV522" s="4"/>
      <c r="ALW522" s="4"/>
      <c r="ALX522" s="4"/>
      <c r="ALY522" s="4"/>
      <c r="ALZ522" s="4"/>
      <c r="AMA522" s="4"/>
      <c r="AMB522" s="4"/>
      <c r="AMC522" s="4"/>
      <c r="AMD522" s="4"/>
      <c r="AME522" s="4"/>
      <c r="AMF522" s="4"/>
      <c r="AMG522" s="4"/>
      <c r="AMH522" s="4"/>
      <c r="AMI522" s="4"/>
      <c r="AMJ522" s="4"/>
    </row>
    <row r="523" customFormat="false" ht="14.1" hidden="false" customHeight="true" outlineLevel="0" collapsed="false">
      <c r="B523" s="49" t="n">
        <v>499</v>
      </c>
      <c r="C523" s="50"/>
      <c r="D523" s="51"/>
      <c r="E523" s="50"/>
      <c r="F523" s="50"/>
      <c r="G523" s="50"/>
      <c r="H523" s="50"/>
      <c r="I523" s="52"/>
      <c r="J523" s="53"/>
      <c r="K523" s="54"/>
      <c r="AJH523" s="4"/>
      <c r="AJI523" s="4"/>
      <c r="AJJ523" s="4"/>
      <c r="AJK523" s="4"/>
      <c r="AJL523" s="4"/>
      <c r="AJM523" s="4"/>
      <c r="AJN523" s="4"/>
      <c r="AJO523" s="4"/>
      <c r="AJP523" s="4"/>
      <c r="AJQ523" s="4"/>
      <c r="AJR523" s="4"/>
      <c r="AJS523" s="4"/>
      <c r="AJT523" s="4"/>
      <c r="AJU523" s="4"/>
      <c r="AJV523" s="4"/>
      <c r="AJW523" s="4"/>
      <c r="AJX523" s="4"/>
      <c r="AJY523" s="4"/>
      <c r="AJZ523" s="4"/>
      <c r="AKA523" s="4"/>
      <c r="AKB523" s="4"/>
      <c r="AKC523" s="4"/>
      <c r="AKD523" s="4"/>
      <c r="AKE523" s="4"/>
      <c r="AKF523" s="4"/>
      <c r="AKG523" s="4"/>
      <c r="AKH523" s="4"/>
      <c r="AKI523" s="4"/>
      <c r="AKJ523" s="4"/>
      <c r="AKK523" s="4"/>
      <c r="AKL523" s="4"/>
      <c r="AKM523" s="4"/>
      <c r="AKN523" s="4"/>
      <c r="AKO523" s="4"/>
      <c r="AKP523" s="4"/>
      <c r="AKQ523" s="4"/>
      <c r="AKR523" s="4"/>
      <c r="AKS523" s="4"/>
      <c r="AKT523" s="4"/>
      <c r="AKU523" s="4"/>
      <c r="AKV523" s="4"/>
      <c r="AKW523" s="4"/>
      <c r="AKX523" s="4"/>
      <c r="AKY523" s="4"/>
      <c r="AKZ523" s="4"/>
      <c r="ALA523" s="4"/>
      <c r="ALB523" s="4"/>
      <c r="ALC523" s="4"/>
      <c r="ALD523" s="4"/>
      <c r="ALE523" s="4"/>
      <c r="ALF523" s="4"/>
      <c r="ALG523" s="4"/>
      <c r="ALH523" s="4"/>
      <c r="ALI523" s="4"/>
      <c r="ALJ523" s="4"/>
      <c r="ALK523" s="4"/>
      <c r="ALL523" s="4"/>
      <c r="ALM523" s="4"/>
      <c r="ALN523" s="4"/>
      <c r="ALO523" s="4"/>
      <c r="ALP523" s="4"/>
      <c r="ALQ523" s="4"/>
      <c r="ALR523" s="4"/>
      <c r="ALS523" s="4"/>
      <c r="ALT523" s="4"/>
      <c r="ALU523" s="4"/>
      <c r="ALV523" s="4"/>
      <c r="ALW523" s="4"/>
      <c r="ALX523" s="4"/>
      <c r="ALY523" s="4"/>
      <c r="ALZ523" s="4"/>
      <c r="AMA523" s="4"/>
      <c r="AMB523" s="4"/>
      <c r="AMC523" s="4"/>
      <c r="AMD523" s="4"/>
      <c r="AME523" s="4"/>
      <c r="AMF523" s="4"/>
      <c r="AMG523" s="4"/>
      <c r="AMH523" s="4"/>
      <c r="AMI523" s="4"/>
      <c r="AMJ523" s="4"/>
    </row>
    <row r="524" customFormat="false" ht="14.1" hidden="false" customHeight="true" outlineLevel="0" collapsed="false">
      <c r="B524" s="49" t="n">
        <v>500</v>
      </c>
      <c r="C524" s="50"/>
      <c r="D524" s="51"/>
      <c r="E524" s="50"/>
      <c r="F524" s="50"/>
      <c r="G524" s="50"/>
      <c r="H524" s="50"/>
      <c r="I524" s="52"/>
      <c r="J524" s="53"/>
      <c r="K524" s="54"/>
      <c r="AJH524" s="4"/>
      <c r="AJI524" s="4"/>
      <c r="AJJ524" s="4"/>
      <c r="AJK524" s="4"/>
      <c r="AJL524" s="4"/>
      <c r="AJM524" s="4"/>
      <c r="AJN524" s="4"/>
      <c r="AJO524" s="4"/>
      <c r="AJP524" s="4"/>
      <c r="AJQ524" s="4"/>
      <c r="AJR524" s="4"/>
      <c r="AJS524" s="4"/>
      <c r="AJT524" s="4"/>
      <c r="AJU524" s="4"/>
      <c r="AJV524" s="4"/>
      <c r="AJW524" s="4"/>
      <c r="AJX524" s="4"/>
      <c r="AJY524" s="4"/>
      <c r="AJZ524" s="4"/>
      <c r="AKA524" s="4"/>
      <c r="AKB524" s="4"/>
      <c r="AKC524" s="4"/>
      <c r="AKD524" s="4"/>
      <c r="AKE524" s="4"/>
      <c r="AKF524" s="4"/>
      <c r="AKG524" s="4"/>
      <c r="AKH524" s="4"/>
      <c r="AKI524" s="4"/>
      <c r="AKJ524" s="4"/>
      <c r="AKK524" s="4"/>
      <c r="AKL524" s="4"/>
      <c r="AKM524" s="4"/>
      <c r="AKN524" s="4"/>
      <c r="AKO524" s="4"/>
      <c r="AKP524" s="4"/>
      <c r="AKQ524" s="4"/>
      <c r="AKR524" s="4"/>
      <c r="AKS524" s="4"/>
      <c r="AKT524" s="4"/>
      <c r="AKU524" s="4"/>
      <c r="AKV524" s="4"/>
      <c r="AKW524" s="4"/>
      <c r="AKX524" s="4"/>
      <c r="AKY524" s="4"/>
      <c r="AKZ524" s="4"/>
      <c r="ALA524" s="4"/>
      <c r="ALB524" s="4"/>
      <c r="ALC524" s="4"/>
      <c r="ALD524" s="4"/>
      <c r="ALE524" s="4"/>
      <c r="ALF524" s="4"/>
      <c r="ALG524" s="4"/>
      <c r="ALH524" s="4"/>
      <c r="ALI524" s="4"/>
      <c r="ALJ524" s="4"/>
      <c r="ALK524" s="4"/>
      <c r="ALL524" s="4"/>
      <c r="ALM524" s="4"/>
      <c r="ALN524" s="4"/>
      <c r="ALO524" s="4"/>
      <c r="ALP524" s="4"/>
      <c r="ALQ524" s="4"/>
      <c r="ALR524" s="4"/>
      <c r="ALS524" s="4"/>
      <c r="ALT524" s="4"/>
      <c r="ALU524" s="4"/>
      <c r="ALV524" s="4"/>
      <c r="ALW524" s="4"/>
      <c r="ALX524" s="4"/>
      <c r="ALY524" s="4"/>
      <c r="ALZ524" s="4"/>
      <c r="AMA524" s="4"/>
      <c r="AMB524" s="4"/>
      <c r="AMC524" s="4"/>
      <c r="AMD524" s="4"/>
      <c r="AME524" s="4"/>
      <c r="AMF524" s="4"/>
      <c r="AMG524" s="4"/>
      <c r="AMH524" s="4"/>
      <c r="AMI524" s="4"/>
      <c r="AMJ524" s="4"/>
    </row>
    <row r="525" customFormat="false" ht="14.1" hidden="false" customHeight="true" outlineLevel="0" collapsed="false">
      <c r="B525" s="49" t="n">
        <v>501</v>
      </c>
      <c r="C525" s="50"/>
      <c r="D525" s="51"/>
      <c r="E525" s="50"/>
      <c r="F525" s="50"/>
      <c r="G525" s="50"/>
      <c r="H525" s="50"/>
      <c r="I525" s="52"/>
      <c r="J525" s="53"/>
      <c r="K525" s="54"/>
      <c r="AJH525" s="4"/>
      <c r="AJI525" s="4"/>
      <c r="AJJ525" s="4"/>
      <c r="AJK525" s="4"/>
      <c r="AJL525" s="4"/>
      <c r="AJM525" s="4"/>
      <c r="AJN525" s="4"/>
      <c r="AJO525" s="4"/>
      <c r="AJP525" s="4"/>
      <c r="AJQ525" s="4"/>
      <c r="AJR525" s="4"/>
      <c r="AJS525" s="4"/>
      <c r="AJT525" s="4"/>
      <c r="AJU525" s="4"/>
      <c r="AJV525" s="4"/>
      <c r="AJW525" s="4"/>
      <c r="AJX525" s="4"/>
      <c r="AJY525" s="4"/>
      <c r="AJZ525" s="4"/>
      <c r="AKA525" s="4"/>
      <c r="AKB525" s="4"/>
      <c r="AKC525" s="4"/>
      <c r="AKD525" s="4"/>
      <c r="AKE525" s="4"/>
      <c r="AKF525" s="4"/>
      <c r="AKG525" s="4"/>
      <c r="AKH525" s="4"/>
      <c r="AKI525" s="4"/>
      <c r="AKJ525" s="4"/>
      <c r="AKK525" s="4"/>
      <c r="AKL525" s="4"/>
      <c r="AKM525" s="4"/>
      <c r="AKN525" s="4"/>
      <c r="AKO525" s="4"/>
      <c r="AKP525" s="4"/>
      <c r="AKQ525" s="4"/>
      <c r="AKR525" s="4"/>
      <c r="AKS525" s="4"/>
      <c r="AKT525" s="4"/>
      <c r="AKU525" s="4"/>
      <c r="AKV525" s="4"/>
      <c r="AKW525" s="4"/>
      <c r="AKX525" s="4"/>
      <c r="AKY525" s="4"/>
      <c r="AKZ525" s="4"/>
      <c r="ALA525" s="4"/>
      <c r="ALB525" s="4"/>
      <c r="ALC525" s="4"/>
      <c r="ALD525" s="4"/>
      <c r="ALE525" s="4"/>
      <c r="ALF525" s="4"/>
      <c r="ALG525" s="4"/>
      <c r="ALH525" s="4"/>
      <c r="ALI525" s="4"/>
      <c r="ALJ525" s="4"/>
      <c r="ALK525" s="4"/>
      <c r="ALL525" s="4"/>
      <c r="ALM525" s="4"/>
      <c r="ALN525" s="4"/>
      <c r="ALO525" s="4"/>
      <c r="ALP525" s="4"/>
      <c r="ALQ525" s="4"/>
      <c r="ALR525" s="4"/>
      <c r="ALS525" s="4"/>
      <c r="ALT525" s="4"/>
      <c r="ALU525" s="4"/>
      <c r="ALV525" s="4"/>
      <c r="ALW525" s="4"/>
      <c r="ALX525" s="4"/>
      <c r="ALY525" s="4"/>
      <c r="ALZ525" s="4"/>
      <c r="AMA525" s="4"/>
      <c r="AMB525" s="4"/>
      <c r="AMC525" s="4"/>
      <c r="AMD525" s="4"/>
      <c r="AME525" s="4"/>
      <c r="AMF525" s="4"/>
      <c r="AMG525" s="4"/>
      <c r="AMH525" s="4"/>
      <c r="AMI525" s="4"/>
      <c r="AMJ525" s="4"/>
    </row>
    <row r="526" customFormat="false" ht="14.1" hidden="false" customHeight="true" outlineLevel="0" collapsed="false">
      <c r="B526" s="49" t="n">
        <v>502</v>
      </c>
      <c r="C526" s="50"/>
      <c r="D526" s="51"/>
      <c r="E526" s="50"/>
      <c r="F526" s="50"/>
      <c r="G526" s="50"/>
      <c r="H526" s="50"/>
      <c r="I526" s="52"/>
      <c r="J526" s="53"/>
      <c r="K526" s="54"/>
      <c r="AJH526" s="4"/>
      <c r="AJI526" s="4"/>
      <c r="AJJ526" s="4"/>
      <c r="AJK526" s="4"/>
      <c r="AJL526" s="4"/>
      <c r="AJM526" s="4"/>
      <c r="AJN526" s="4"/>
      <c r="AJO526" s="4"/>
      <c r="AJP526" s="4"/>
      <c r="AJQ526" s="4"/>
      <c r="AJR526" s="4"/>
      <c r="AJS526" s="4"/>
      <c r="AJT526" s="4"/>
      <c r="AJU526" s="4"/>
      <c r="AJV526" s="4"/>
      <c r="AJW526" s="4"/>
      <c r="AJX526" s="4"/>
      <c r="AJY526" s="4"/>
      <c r="AJZ526" s="4"/>
      <c r="AKA526" s="4"/>
      <c r="AKB526" s="4"/>
      <c r="AKC526" s="4"/>
      <c r="AKD526" s="4"/>
      <c r="AKE526" s="4"/>
      <c r="AKF526" s="4"/>
      <c r="AKG526" s="4"/>
      <c r="AKH526" s="4"/>
      <c r="AKI526" s="4"/>
      <c r="AKJ526" s="4"/>
      <c r="AKK526" s="4"/>
      <c r="AKL526" s="4"/>
      <c r="AKM526" s="4"/>
      <c r="AKN526" s="4"/>
      <c r="AKO526" s="4"/>
      <c r="AKP526" s="4"/>
      <c r="AKQ526" s="4"/>
      <c r="AKR526" s="4"/>
      <c r="AKS526" s="4"/>
      <c r="AKT526" s="4"/>
      <c r="AKU526" s="4"/>
      <c r="AKV526" s="4"/>
      <c r="AKW526" s="4"/>
      <c r="AKX526" s="4"/>
      <c r="AKY526" s="4"/>
      <c r="AKZ526" s="4"/>
      <c r="ALA526" s="4"/>
      <c r="ALB526" s="4"/>
      <c r="ALC526" s="4"/>
      <c r="ALD526" s="4"/>
      <c r="ALE526" s="4"/>
      <c r="ALF526" s="4"/>
      <c r="ALG526" s="4"/>
      <c r="ALH526" s="4"/>
      <c r="ALI526" s="4"/>
      <c r="ALJ526" s="4"/>
      <c r="ALK526" s="4"/>
      <c r="ALL526" s="4"/>
      <c r="ALM526" s="4"/>
      <c r="ALN526" s="4"/>
      <c r="ALO526" s="4"/>
      <c r="ALP526" s="4"/>
      <c r="ALQ526" s="4"/>
      <c r="ALR526" s="4"/>
      <c r="ALS526" s="4"/>
      <c r="ALT526" s="4"/>
      <c r="ALU526" s="4"/>
      <c r="ALV526" s="4"/>
      <c r="ALW526" s="4"/>
      <c r="ALX526" s="4"/>
      <c r="ALY526" s="4"/>
      <c r="ALZ526" s="4"/>
      <c r="AMA526" s="4"/>
      <c r="AMB526" s="4"/>
      <c r="AMC526" s="4"/>
      <c r="AMD526" s="4"/>
      <c r="AME526" s="4"/>
      <c r="AMF526" s="4"/>
      <c r="AMG526" s="4"/>
      <c r="AMH526" s="4"/>
      <c r="AMI526" s="4"/>
      <c r="AMJ526" s="4"/>
    </row>
    <row r="527" customFormat="false" ht="14.1" hidden="false" customHeight="true" outlineLevel="0" collapsed="false">
      <c r="A527" s="55"/>
      <c r="B527" s="49" t="n">
        <v>503</v>
      </c>
      <c r="C527" s="50"/>
      <c r="D527" s="51"/>
      <c r="E527" s="50"/>
      <c r="F527" s="50"/>
      <c r="G527" s="50"/>
      <c r="H527" s="50"/>
      <c r="I527" s="52"/>
      <c r="J527" s="53"/>
      <c r="K527" s="54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  <c r="AA527" s="55"/>
      <c r="AB527" s="55"/>
      <c r="AC527" s="55"/>
      <c r="AD527" s="55"/>
      <c r="AE527" s="55"/>
      <c r="AF527" s="55"/>
      <c r="AG527" s="55"/>
      <c r="AH527" s="55"/>
      <c r="AI527" s="55"/>
      <c r="AJ527" s="55"/>
      <c r="AK527" s="55"/>
      <c r="AL527" s="55"/>
      <c r="AM527" s="55"/>
      <c r="AN527" s="55"/>
      <c r="AO527" s="55"/>
      <c r="AP527" s="55"/>
      <c r="AQ527" s="55"/>
      <c r="AR527" s="55"/>
      <c r="AS527" s="55"/>
      <c r="AT527" s="55"/>
      <c r="AU527" s="55"/>
      <c r="AV527" s="55"/>
      <c r="AW527" s="55"/>
      <c r="AX527" s="55"/>
      <c r="AY527" s="55"/>
      <c r="AZ527" s="55"/>
      <c r="BA527" s="55"/>
      <c r="BB527" s="55"/>
      <c r="BC527" s="55"/>
      <c r="BD527" s="55"/>
      <c r="BE527" s="55"/>
      <c r="BF527" s="55"/>
      <c r="BG527" s="55"/>
      <c r="BH527" s="55"/>
      <c r="BI527" s="55"/>
      <c r="BJ527" s="55"/>
      <c r="BK527" s="55"/>
      <c r="BL527" s="55"/>
      <c r="BM527" s="55"/>
      <c r="BN527" s="55"/>
      <c r="BO527" s="55"/>
      <c r="BP527" s="55"/>
      <c r="BQ527" s="55"/>
      <c r="BR527" s="55"/>
      <c r="BS527" s="55"/>
      <c r="BT527" s="55"/>
      <c r="BU527" s="55"/>
      <c r="BV527" s="55"/>
      <c r="BW527" s="55"/>
      <c r="BX527" s="55"/>
      <c r="BY527" s="55"/>
      <c r="BZ527" s="55"/>
      <c r="CA527" s="55"/>
      <c r="CB527" s="55"/>
      <c r="CC527" s="55"/>
      <c r="CD527" s="55"/>
      <c r="CE527" s="55"/>
      <c r="CF527" s="55"/>
      <c r="CG527" s="55"/>
      <c r="CH527" s="55"/>
      <c r="CI527" s="55"/>
      <c r="CJ527" s="55"/>
      <c r="CK527" s="55"/>
      <c r="CL527" s="55"/>
      <c r="CM527" s="55"/>
      <c r="CN527" s="55"/>
      <c r="CO527" s="55"/>
      <c r="CP527" s="55"/>
      <c r="CQ527" s="55"/>
      <c r="CR527" s="55"/>
      <c r="CS527" s="55"/>
      <c r="CT527" s="55"/>
      <c r="CU527" s="55"/>
      <c r="CV527" s="55"/>
      <c r="CW527" s="55"/>
      <c r="CX527" s="55"/>
      <c r="CY527" s="55"/>
      <c r="CZ527" s="55"/>
      <c r="DA527" s="55"/>
      <c r="DB527" s="55"/>
      <c r="DC527" s="55"/>
      <c r="DD527" s="55"/>
      <c r="DE527" s="55"/>
      <c r="DF527" s="55"/>
      <c r="DG527" s="55"/>
      <c r="DH527" s="55"/>
      <c r="DI527" s="55"/>
      <c r="DJ527" s="55"/>
      <c r="DK527" s="55"/>
      <c r="DL527" s="55"/>
      <c r="DM527" s="55"/>
      <c r="DN527" s="55"/>
      <c r="DO527" s="55"/>
      <c r="DP527" s="55"/>
      <c r="DQ527" s="55"/>
      <c r="DR527" s="55"/>
      <c r="DS527" s="55"/>
      <c r="DT527" s="55"/>
      <c r="DU527" s="55"/>
      <c r="DV527" s="55"/>
      <c r="DW527" s="55"/>
      <c r="DX527" s="55"/>
      <c r="DY527" s="55"/>
      <c r="DZ527" s="55"/>
      <c r="EA527" s="55"/>
      <c r="EB527" s="55"/>
      <c r="EC527" s="55"/>
      <c r="ED527" s="55"/>
      <c r="EE527" s="55"/>
      <c r="EF527" s="55"/>
      <c r="EG527" s="55"/>
      <c r="EH527" s="55"/>
      <c r="EI527" s="55"/>
      <c r="EJ527" s="55"/>
      <c r="EK527" s="55"/>
      <c r="EL527" s="55"/>
      <c r="EM527" s="55"/>
      <c r="EN527" s="55"/>
      <c r="EO527" s="55"/>
      <c r="EP527" s="55"/>
      <c r="EQ527" s="55"/>
      <c r="ER527" s="55"/>
      <c r="ES527" s="55"/>
      <c r="ET527" s="55"/>
      <c r="EU527" s="55"/>
      <c r="EV527" s="55"/>
      <c r="EW527" s="55"/>
      <c r="EX527" s="55"/>
      <c r="EY527" s="55"/>
      <c r="EZ527" s="55"/>
      <c r="FA527" s="55"/>
      <c r="FB527" s="55"/>
      <c r="FC527" s="55"/>
      <c r="FD527" s="55"/>
      <c r="FE527" s="55"/>
      <c r="FF527" s="55"/>
      <c r="FG527" s="55"/>
      <c r="FH527" s="55"/>
      <c r="FI527" s="55"/>
      <c r="FJ527" s="55"/>
      <c r="FK527" s="55"/>
      <c r="FL527" s="55"/>
      <c r="FM527" s="55"/>
      <c r="FN527" s="55"/>
      <c r="FO527" s="55"/>
      <c r="FP527" s="55"/>
      <c r="FQ527" s="55"/>
      <c r="FR527" s="55"/>
      <c r="FS527" s="55"/>
      <c r="FT527" s="55"/>
      <c r="FU527" s="55"/>
      <c r="FV527" s="55"/>
      <c r="FW527" s="55"/>
      <c r="FX527" s="55"/>
      <c r="FY527" s="55"/>
      <c r="FZ527" s="55"/>
      <c r="GA527" s="55"/>
      <c r="GB527" s="55"/>
      <c r="GC527" s="55"/>
      <c r="GD527" s="55"/>
      <c r="GE527" s="55"/>
      <c r="GF527" s="55"/>
      <c r="GG527" s="55"/>
      <c r="GH527" s="55"/>
      <c r="GI527" s="55"/>
      <c r="GJ527" s="55"/>
      <c r="GK527" s="55"/>
      <c r="GL527" s="55"/>
      <c r="GM527" s="55"/>
      <c r="GN527" s="55"/>
      <c r="GO527" s="55"/>
      <c r="GP527" s="55"/>
      <c r="GQ527" s="55"/>
      <c r="GR527" s="55"/>
      <c r="GS527" s="55"/>
      <c r="GT527" s="55"/>
      <c r="GU527" s="55"/>
      <c r="GV527" s="55"/>
      <c r="GW527" s="55"/>
      <c r="GX527" s="55"/>
      <c r="GY527" s="55"/>
      <c r="GZ527" s="55"/>
      <c r="HA527" s="55"/>
      <c r="HB527" s="55"/>
      <c r="HC527" s="55"/>
      <c r="HD527" s="55"/>
      <c r="HE527" s="55"/>
      <c r="HF527" s="55"/>
      <c r="HG527" s="55"/>
      <c r="HH527" s="55"/>
      <c r="HI527" s="55"/>
      <c r="HJ527" s="55"/>
      <c r="HK527" s="55"/>
      <c r="HL527" s="55"/>
      <c r="HM527" s="55"/>
      <c r="HN527" s="55"/>
      <c r="HO527" s="55"/>
      <c r="HP527" s="55"/>
      <c r="HQ527" s="55"/>
      <c r="HR527" s="55"/>
      <c r="HS527" s="55"/>
      <c r="HT527" s="55"/>
      <c r="HU527" s="55"/>
      <c r="HV527" s="55"/>
      <c r="HW527" s="55"/>
      <c r="HX527" s="55"/>
      <c r="HY527" s="55"/>
      <c r="HZ527" s="55"/>
      <c r="IA527" s="55"/>
      <c r="IB527" s="55"/>
      <c r="IC527" s="55"/>
      <c r="ID527" s="55"/>
      <c r="IE527" s="55"/>
      <c r="IF527" s="55"/>
      <c r="IG527" s="55"/>
      <c r="IH527" s="55"/>
      <c r="II527" s="55"/>
      <c r="IJ527" s="55"/>
      <c r="IK527" s="55"/>
      <c r="IL527" s="55"/>
      <c r="IM527" s="55"/>
      <c r="IN527" s="55"/>
      <c r="IO527" s="55"/>
      <c r="IP527" s="55"/>
      <c r="IQ527" s="55"/>
      <c r="IR527" s="55"/>
      <c r="IS527" s="55"/>
      <c r="IT527" s="55"/>
      <c r="IU527" s="55"/>
      <c r="IV527" s="55"/>
      <c r="IW527" s="55"/>
      <c r="IX527" s="55"/>
      <c r="IY527" s="55"/>
      <c r="IZ527" s="55"/>
      <c r="JA527" s="55"/>
      <c r="JB527" s="55"/>
      <c r="JC527" s="55"/>
      <c r="JD527" s="55"/>
      <c r="JE527" s="55"/>
      <c r="JF527" s="55"/>
      <c r="JG527" s="55"/>
      <c r="JH527" s="55"/>
      <c r="JI527" s="55"/>
      <c r="JJ527" s="55"/>
      <c r="JK527" s="55"/>
      <c r="JL527" s="55"/>
      <c r="JM527" s="55"/>
      <c r="JN527" s="55"/>
      <c r="JO527" s="55"/>
      <c r="JP527" s="55"/>
      <c r="JQ527" s="55"/>
      <c r="JR527" s="55"/>
      <c r="JS527" s="55"/>
      <c r="JT527" s="55"/>
      <c r="JU527" s="55"/>
      <c r="JV527" s="55"/>
      <c r="JW527" s="55"/>
      <c r="JX527" s="55"/>
      <c r="JY527" s="55"/>
      <c r="JZ527" s="55"/>
      <c r="KA527" s="55"/>
      <c r="KB527" s="55"/>
      <c r="KC527" s="55"/>
      <c r="KD527" s="55"/>
      <c r="KE527" s="55"/>
      <c r="KF527" s="55"/>
      <c r="KG527" s="55"/>
      <c r="KH527" s="55"/>
      <c r="KI527" s="55"/>
      <c r="KJ527" s="55"/>
      <c r="KK527" s="55"/>
      <c r="KL527" s="55"/>
      <c r="KM527" s="55"/>
      <c r="KN527" s="55"/>
      <c r="KO527" s="55"/>
      <c r="KP527" s="55"/>
      <c r="KQ527" s="55"/>
      <c r="KR527" s="55"/>
      <c r="KS527" s="55"/>
      <c r="KT527" s="55"/>
      <c r="KU527" s="55"/>
      <c r="KV527" s="55"/>
      <c r="KW527" s="55"/>
      <c r="KX527" s="55"/>
      <c r="KY527" s="55"/>
      <c r="KZ527" s="55"/>
      <c r="LA527" s="55"/>
      <c r="LB527" s="55"/>
      <c r="LC527" s="55"/>
      <c r="LD527" s="55"/>
      <c r="LE527" s="55"/>
      <c r="LF527" s="55"/>
      <c r="LG527" s="55"/>
      <c r="LH527" s="55"/>
      <c r="LI527" s="55"/>
      <c r="LJ527" s="55"/>
      <c r="LK527" s="55"/>
      <c r="LL527" s="55"/>
      <c r="LM527" s="55"/>
      <c r="LN527" s="55"/>
      <c r="LO527" s="55"/>
      <c r="LP527" s="55"/>
      <c r="LQ527" s="55"/>
      <c r="LR527" s="55"/>
      <c r="LS527" s="55"/>
      <c r="LT527" s="55"/>
      <c r="LU527" s="55"/>
      <c r="LV527" s="55"/>
      <c r="LW527" s="55"/>
      <c r="LX527" s="55"/>
      <c r="LY527" s="55"/>
      <c r="LZ527" s="55"/>
      <c r="MA527" s="55"/>
      <c r="MB527" s="55"/>
      <c r="MC527" s="55"/>
      <c r="MD527" s="55"/>
      <c r="ME527" s="55"/>
      <c r="MF527" s="55"/>
      <c r="MG527" s="55"/>
      <c r="MH527" s="55"/>
      <c r="MI527" s="55"/>
      <c r="MJ527" s="55"/>
      <c r="MK527" s="55"/>
      <c r="ML527" s="55"/>
      <c r="MM527" s="55"/>
      <c r="MN527" s="55"/>
      <c r="MO527" s="55"/>
      <c r="MP527" s="55"/>
      <c r="MQ527" s="55"/>
      <c r="MR527" s="55"/>
      <c r="MS527" s="55"/>
      <c r="MT527" s="55"/>
      <c r="MU527" s="55"/>
      <c r="MV527" s="55"/>
      <c r="MW527" s="55"/>
      <c r="MX527" s="55"/>
      <c r="MY527" s="55"/>
      <c r="MZ527" s="55"/>
      <c r="NA527" s="55"/>
      <c r="NB527" s="55"/>
      <c r="NC527" s="55"/>
      <c r="ND527" s="55"/>
      <c r="NE527" s="55"/>
      <c r="NF527" s="55"/>
      <c r="NG527" s="55"/>
      <c r="NH527" s="55"/>
      <c r="NI527" s="55"/>
      <c r="NJ527" s="55"/>
      <c r="NK527" s="55"/>
      <c r="NL527" s="55"/>
      <c r="NM527" s="55"/>
      <c r="NN527" s="55"/>
      <c r="NO527" s="55"/>
      <c r="NP527" s="55"/>
      <c r="NQ527" s="55"/>
      <c r="NR527" s="55"/>
      <c r="NS527" s="55"/>
      <c r="NT527" s="55"/>
      <c r="NU527" s="55"/>
      <c r="NV527" s="55"/>
      <c r="NW527" s="55"/>
      <c r="NX527" s="55"/>
      <c r="NY527" s="55"/>
      <c r="NZ527" s="55"/>
      <c r="OA527" s="55"/>
      <c r="OB527" s="55"/>
      <c r="OC527" s="55"/>
      <c r="OD527" s="55"/>
      <c r="OE527" s="55"/>
      <c r="OF527" s="55"/>
      <c r="OG527" s="55"/>
      <c r="OH527" s="55"/>
      <c r="OI527" s="55"/>
      <c r="OJ527" s="55"/>
      <c r="OK527" s="55"/>
      <c r="OL527" s="55"/>
      <c r="OM527" s="55"/>
      <c r="ON527" s="55"/>
      <c r="OO527" s="55"/>
      <c r="OP527" s="55"/>
      <c r="OQ527" s="55"/>
      <c r="OR527" s="55"/>
      <c r="OS527" s="55"/>
      <c r="OT527" s="55"/>
      <c r="OU527" s="55"/>
      <c r="OV527" s="55"/>
      <c r="OW527" s="55"/>
      <c r="OX527" s="55"/>
      <c r="OY527" s="55"/>
      <c r="OZ527" s="55"/>
      <c r="PA527" s="55"/>
      <c r="PB527" s="55"/>
      <c r="PC527" s="55"/>
      <c r="PD527" s="55"/>
      <c r="PE527" s="55"/>
      <c r="PF527" s="55"/>
      <c r="PG527" s="55"/>
      <c r="PH527" s="55"/>
      <c r="PI527" s="55"/>
      <c r="PJ527" s="55"/>
      <c r="PK527" s="55"/>
      <c r="PL527" s="55"/>
      <c r="PM527" s="55"/>
      <c r="PN527" s="55"/>
      <c r="PO527" s="55"/>
      <c r="PP527" s="55"/>
      <c r="PQ527" s="55"/>
      <c r="PR527" s="55"/>
      <c r="PS527" s="55"/>
      <c r="PT527" s="55"/>
      <c r="PU527" s="55"/>
      <c r="PV527" s="55"/>
      <c r="PW527" s="55"/>
      <c r="PX527" s="55"/>
      <c r="PY527" s="55"/>
      <c r="PZ527" s="55"/>
      <c r="QA527" s="55"/>
      <c r="QB527" s="55"/>
      <c r="QC527" s="55"/>
      <c r="QD527" s="55"/>
      <c r="QE527" s="55"/>
      <c r="QF527" s="55"/>
      <c r="QG527" s="55"/>
      <c r="QH527" s="55"/>
      <c r="QI527" s="55"/>
      <c r="QJ527" s="55"/>
      <c r="QK527" s="55"/>
      <c r="QL527" s="55"/>
      <c r="QM527" s="55"/>
      <c r="QN527" s="55"/>
      <c r="QO527" s="55"/>
      <c r="QP527" s="55"/>
      <c r="QQ527" s="55"/>
      <c r="QR527" s="55"/>
      <c r="QS527" s="55"/>
      <c r="QT527" s="55"/>
      <c r="QU527" s="55"/>
      <c r="QV527" s="55"/>
      <c r="QW527" s="55"/>
      <c r="QX527" s="55"/>
      <c r="QY527" s="55"/>
      <c r="QZ527" s="55"/>
      <c r="RA527" s="55"/>
      <c r="RB527" s="55"/>
      <c r="RC527" s="55"/>
      <c r="RD527" s="55"/>
      <c r="RE527" s="55"/>
      <c r="RF527" s="55"/>
      <c r="RG527" s="55"/>
      <c r="RH527" s="55"/>
      <c r="RI527" s="55"/>
      <c r="RJ527" s="55"/>
      <c r="RK527" s="55"/>
      <c r="RL527" s="55"/>
      <c r="RM527" s="55"/>
      <c r="RN527" s="55"/>
      <c r="RO527" s="55"/>
      <c r="RP527" s="55"/>
      <c r="RQ527" s="55"/>
      <c r="RR527" s="55"/>
      <c r="RS527" s="55"/>
      <c r="RT527" s="55"/>
      <c r="RU527" s="55"/>
      <c r="RV527" s="55"/>
      <c r="RW527" s="55"/>
      <c r="RX527" s="55"/>
      <c r="RY527" s="55"/>
      <c r="RZ527" s="55"/>
      <c r="SA527" s="55"/>
      <c r="SB527" s="55"/>
      <c r="SC527" s="55"/>
      <c r="SD527" s="55"/>
      <c r="SE527" s="55"/>
      <c r="SF527" s="55"/>
      <c r="SG527" s="55"/>
      <c r="SH527" s="55"/>
      <c r="SI527" s="55"/>
      <c r="SJ527" s="55"/>
      <c r="SK527" s="55"/>
      <c r="SL527" s="55"/>
      <c r="SM527" s="55"/>
      <c r="SN527" s="55"/>
      <c r="SO527" s="55"/>
      <c r="SP527" s="55"/>
      <c r="SQ527" s="55"/>
      <c r="SR527" s="55"/>
      <c r="SS527" s="55"/>
      <c r="ST527" s="55"/>
      <c r="SU527" s="55"/>
      <c r="SV527" s="55"/>
      <c r="SW527" s="55"/>
      <c r="SX527" s="55"/>
      <c r="SY527" s="55"/>
      <c r="SZ527" s="55"/>
      <c r="TA527" s="55"/>
      <c r="TB527" s="55"/>
      <c r="TC527" s="55"/>
      <c r="TD527" s="55"/>
      <c r="TE527" s="55"/>
      <c r="TF527" s="55"/>
      <c r="TG527" s="55"/>
      <c r="TH527" s="55"/>
      <c r="TI527" s="55"/>
      <c r="TJ527" s="55"/>
      <c r="TK527" s="55"/>
      <c r="TL527" s="55"/>
      <c r="TM527" s="55"/>
      <c r="TN527" s="55"/>
      <c r="TO527" s="55"/>
      <c r="TP527" s="55"/>
      <c r="TQ527" s="55"/>
      <c r="TR527" s="55"/>
      <c r="TS527" s="55"/>
      <c r="TT527" s="55"/>
      <c r="TU527" s="55"/>
      <c r="TV527" s="55"/>
      <c r="TW527" s="55"/>
      <c r="TX527" s="55"/>
      <c r="TY527" s="55"/>
      <c r="TZ527" s="55"/>
      <c r="UA527" s="55"/>
      <c r="UB527" s="55"/>
      <c r="UC527" s="55"/>
      <c r="UD527" s="55"/>
      <c r="UE527" s="55"/>
      <c r="UF527" s="55"/>
      <c r="UG527" s="55"/>
      <c r="UH527" s="55"/>
      <c r="UI527" s="55"/>
      <c r="UJ527" s="55"/>
      <c r="UK527" s="55"/>
      <c r="UL527" s="55"/>
      <c r="UM527" s="55"/>
      <c r="UN527" s="55"/>
      <c r="UO527" s="55"/>
      <c r="UP527" s="55"/>
      <c r="UQ527" s="55"/>
      <c r="UR527" s="55"/>
      <c r="US527" s="55"/>
      <c r="UT527" s="55"/>
      <c r="UU527" s="55"/>
      <c r="UV527" s="55"/>
      <c r="UW527" s="55"/>
      <c r="UX527" s="55"/>
      <c r="UY527" s="55"/>
      <c r="UZ527" s="55"/>
      <c r="VA527" s="55"/>
      <c r="VB527" s="55"/>
      <c r="VC527" s="55"/>
      <c r="VD527" s="55"/>
      <c r="VE527" s="55"/>
      <c r="VF527" s="55"/>
      <c r="VG527" s="55"/>
      <c r="VH527" s="55"/>
      <c r="VI527" s="55"/>
      <c r="VJ527" s="55"/>
      <c r="VK527" s="55"/>
      <c r="VL527" s="55"/>
      <c r="VM527" s="55"/>
      <c r="VN527" s="55"/>
      <c r="VO527" s="55"/>
      <c r="VP527" s="55"/>
      <c r="VQ527" s="55"/>
      <c r="VR527" s="55"/>
      <c r="VS527" s="55"/>
      <c r="VT527" s="55"/>
      <c r="VU527" s="55"/>
      <c r="VV527" s="55"/>
      <c r="VW527" s="55"/>
      <c r="VX527" s="55"/>
      <c r="VY527" s="55"/>
      <c r="VZ527" s="55"/>
      <c r="WA527" s="55"/>
      <c r="WB527" s="55"/>
      <c r="WC527" s="55"/>
      <c r="WD527" s="55"/>
      <c r="WE527" s="55"/>
      <c r="WF527" s="55"/>
      <c r="WG527" s="55"/>
      <c r="WH527" s="55"/>
      <c r="WI527" s="55"/>
      <c r="WJ527" s="55"/>
      <c r="WK527" s="55"/>
      <c r="WL527" s="55"/>
      <c r="WM527" s="55"/>
      <c r="WN527" s="55"/>
      <c r="WO527" s="55"/>
      <c r="WP527" s="55"/>
      <c r="WQ527" s="55"/>
      <c r="WR527" s="55"/>
      <c r="WS527" s="55"/>
      <c r="WT527" s="55"/>
      <c r="WU527" s="55"/>
      <c r="WV527" s="55"/>
      <c r="WW527" s="55"/>
      <c r="WX527" s="55"/>
      <c r="WY527" s="55"/>
      <c r="WZ527" s="55"/>
      <c r="XA527" s="55"/>
      <c r="XB527" s="55"/>
      <c r="XC527" s="55"/>
      <c r="XD527" s="55"/>
      <c r="XE527" s="55"/>
      <c r="XF527" s="55"/>
      <c r="XG527" s="55"/>
      <c r="XH527" s="55"/>
      <c r="XI527" s="55"/>
      <c r="XJ527" s="55"/>
      <c r="XK527" s="55"/>
      <c r="XL527" s="55"/>
      <c r="XM527" s="55"/>
      <c r="XN527" s="55"/>
      <c r="XO527" s="55"/>
      <c r="XP527" s="55"/>
      <c r="XQ527" s="55"/>
      <c r="XR527" s="55"/>
      <c r="XS527" s="55"/>
      <c r="XT527" s="55"/>
      <c r="XU527" s="55"/>
      <c r="XV527" s="55"/>
      <c r="XW527" s="55"/>
      <c r="XX527" s="55"/>
      <c r="XY527" s="55"/>
      <c r="XZ527" s="55"/>
      <c r="YA527" s="55"/>
      <c r="YB527" s="55"/>
      <c r="YC527" s="55"/>
      <c r="YD527" s="55"/>
      <c r="YE527" s="55"/>
      <c r="YF527" s="55"/>
      <c r="YG527" s="55"/>
      <c r="YH527" s="55"/>
      <c r="YI527" s="55"/>
      <c r="YJ527" s="55"/>
      <c r="YK527" s="55"/>
      <c r="YL527" s="55"/>
      <c r="YM527" s="55"/>
      <c r="YN527" s="55"/>
      <c r="YO527" s="55"/>
      <c r="YP527" s="55"/>
      <c r="YQ527" s="55"/>
      <c r="YR527" s="55"/>
      <c r="YS527" s="55"/>
      <c r="YT527" s="55"/>
      <c r="YU527" s="55"/>
      <c r="YV527" s="55"/>
      <c r="YW527" s="55"/>
      <c r="YX527" s="55"/>
      <c r="YY527" s="55"/>
      <c r="YZ527" s="55"/>
      <c r="ZA527" s="55"/>
      <c r="ZB527" s="55"/>
      <c r="ZC527" s="55"/>
      <c r="ZD527" s="55"/>
      <c r="ZE527" s="55"/>
      <c r="ZF527" s="55"/>
      <c r="ZG527" s="55"/>
      <c r="ZH527" s="55"/>
      <c r="ZI527" s="55"/>
      <c r="ZJ527" s="55"/>
      <c r="ZK527" s="55"/>
      <c r="ZL527" s="55"/>
      <c r="ZM527" s="55"/>
      <c r="ZN527" s="55"/>
      <c r="ZO527" s="55"/>
      <c r="ZP527" s="55"/>
      <c r="ZQ527" s="55"/>
      <c r="ZR527" s="55"/>
      <c r="ZS527" s="55"/>
      <c r="ZT527" s="55"/>
      <c r="ZU527" s="55"/>
      <c r="ZV527" s="55"/>
      <c r="ZW527" s="55"/>
      <c r="ZX527" s="55"/>
      <c r="ZY527" s="55"/>
      <c r="ZZ527" s="55"/>
      <c r="AAA527" s="55"/>
      <c r="AAB527" s="55"/>
      <c r="AAC527" s="55"/>
      <c r="AAD527" s="55"/>
      <c r="AAE527" s="55"/>
      <c r="AAF527" s="55"/>
      <c r="AAG527" s="55"/>
      <c r="AAH527" s="55"/>
      <c r="AAI527" s="55"/>
      <c r="AAJ527" s="55"/>
      <c r="AAK527" s="55"/>
      <c r="AAL527" s="55"/>
      <c r="AAM527" s="55"/>
      <c r="AAN527" s="55"/>
      <c r="AAO527" s="55"/>
      <c r="AAP527" s="55"/>
      <c r="AAQ527" s="55"/>
      <c r="AAR527" s="55"/>
      <c r="AAS527" s="55"/>
      <c r="AAT527" s="55"/>
      <c r="AAU527" s="55"/>
      <c r="AAV527" s="55"/>
      <c r="AAW527" s="55"/>
      <c r="AAX527" s="55"/>
      <c r="AAY527" s="55"/>
      <c r="AAZ527" s="55"/>
      <c r="ABA527" s="55"/>
      <c r="ABB527" s="55"/>
      <c r="ABC527" s="55"/>
      <c r="ABD527" s="55"/>
      <c r="ABE527" s="55"/>
      <c r="ABF527" s="55"/>
      <c r="ABG527" s="55"/>
      <c r="ABH527" s="55"/>
      <c r="ABI527" s="55"/>
      <c r="ABJ527" s="55"/>
      <c r="ABK527" s="55"/>
      <c r="ABL527" s="55"/>
      <c r="ABM527" s="55"/>
      <c r="ABN527" s="55"/>
      <c r="ABO527" s="55"/>
      <c r="ABP527" s="55"/>
      <c r="ABQ527" s="55"/>
      <c r="ABR527" s="55"/>
      <c r="ABS527" s="55"/>
      <c r="ABT527" s="55"/>
      <c r="ABU527" s="55"/>
      <c r="ABV527" s="55"/>
      <c r="ABW527" s="55"/>
      <c r="ABX527" s="55"/>
      <c r="ABY527" s="55"/>
      <c r="ABZ527" s="55"/>
      <c r="ACA527" s="55"/>
      <c r="ACB527" s="55"/>
      <c r="ACC527" s="55"/>
      <c r="ACD527" s="55"/>
      <c r="ACE527" s="55"/>
      <c r="ACF527" s="55"/>
      <c r="ACG527" s="55"/>
      <c r="ACH527" s="55"/>
      <c r="ACI527" s="55"/>
      <c r="ACJ527" s="55"/>
      <c r="ACK527" s="55"/>
      <c r="ACL527" s="55"/>
      <c r="ACM527" s="55"/>
      <c r="ACN527" s="55"/>
      <c r="ACO527" s="55"/>
      <c r="ACP527" s="55"/>
      <c r="ACQ527" s="55"/>
      <c r="ACR527" s="55"/>
      <c r="ACS527" s="55"/>
      <c r="ACT527" s="55"/>
      <c r="ACU527" s="55"/>
      <c r="ACV527" s="55"/>
      <c r="ACW527" s="55"/>
      <c r="ACX527" s="55"/>
      <c r="ACY527" s="55"/>
      <c r="ACZ527" s="55"/>
      <c r="ADA527" s="55"/>
      <c r="ADB527" s="55"/>
      <c r="ADC527" s="55"/>
      <c r="ADD527" s="55"/>
      <c r="ADE527" s="55"/>
      <c r="ADF527" s="55"/>
      <c r="ADG527" s="55"/>
      <c r="ADH527" s="55"/>
      <c r="ADI527" s="55"/>
      <c r="ADJ527" s="55"/>
      <c r="ADK527" s="55"/>
      <c r="ADL527" s="55"/>
      <c r="ADM527" s="55"/>
      <c r="ADN527" s="55"/>
      <c r="ADO527" s="55"/>
      <c r="ADP527" s="55"/>
      <c r="ADQ527" s="55"/>
      <c r="ADR527" s="55"/>
      <c r="ADS527" s="55"/>
      <c r="ADT527" s="55"/>
      <c r="ADU527" s="55"/>
      <c r="ADV527" s="55"/>
      <c r="ADW527" s="55"/>
      <c r="ADX527" s="55"/>
      <c r="ADY527" s="55"/>
      <c r="ADZ527" s="55"/>
      <c r="AEA527" s="55"/>
      <c r="AEB527" s="55"/>
      <c r="AEC527" s="55"/>
      <c r="AED527" s="55"/>
      <c r="AEE527" s="55"/>
      <c r="AEF527" s="55"/>
      <c r="AEG527" s="55"/>
      <c r="AEH527" s="55"/>
      <c r="AEI527" s="55"/>
      <c r="AEJ527" s="55"/>
      <c r="AEK527" s="55"/>
      <c r="AEL527" s="55"/>
      <c r="AEM527" s="55"/>
      <c r="AEN527" s="55"/>
      <c r="AEO527" s="55"/>
      <c r="AEP527" s="55"/>
      <c r="AEQ527" s="55"/>
      <c r="AER527" s="55"/>
      <c r="AES527" s="55"/>
      <c r="AET527" s="55"/>
      <c r="AEU527" s="55"/>
      <c r="AEV527" s="55"/>
      <c r="AEW527" s="55"/>
      <c r="AEX527" s="55"/>
      <c r="AEY527" s="55"/>
      <c r="AEZ527" s="55"/>
      <c r="AFA527" s="55"/>
      <c r="AFB527" s="55"/>
      <c r="AFC527" s="55"/>
      <c r="AFD527" s="55"/>
      <c r="AFE527" s="55"/>
      <c r="AFF527" s="55"/>
      <c r="AFG527" s="55"/>
      <c r="AFH527" s="55"/>
      <c r="AFI527" s="55"/>
      <c r="AFJ527" s="55"/>
      <c r="AFK527" s="55"/>
      <c r="AFL527" s="55"/>
      <c r="AFM527" s="55"/>
      <c r="AFN527" s="55"/>
      <c r="AFO527" s="55"/>
      <c r="AFP527" s="55"/>
      <c r="AFQ527" s="55"/>
      <c r="AFR527" s="55"/>
      <c r="AFS527" s="55"/>
      <c r="AFT527" s="55"/>
      <c r="AFU527" s="55"/>
      <c r="AFV527" s="55"/>
      <c r="AFW527" s="55"/>
      <c r="AFX527" s="55"/>
      <c r="AFY527" s="55"/>
      <c r="AFZ527" s="55"/>
      <c r="AGA527" s="55"/>
      <c r="AGB527" s="55"/>
      <c r="AGC527" s="55"/>
      <c r="AGD527" s="55"/>
      <c r="AGE527" s="55"/>
      <c r="AGF527" s="55"/>
      <c r="AGG527" s="55"/>
      <c r="AGH527" s="55"/>
      <c r="AGI527" s="55"/>
      <c r="AGJ527" s="55"/>
      <c r="AGK527" s="55"/>
      <c r="AGL527" s="55"/>
      <c r="AGM527" s="55"/>
      <c r="AGN527" s="55"/>
      <c r="AGO527" s="55"/>
      <c r="AGP527" s="55"/>
      <c r="AGQ527" s="55"/>
      <c r="AGR527" s="55"/>
      <c r="AGS527" s="55"/>
      <c r="AGT527" s="55"/>
      <c r="AGU527" s="55"/>
      <c r="AGV527" s="55"/>
      <c r="AGW527" s="55"/>
      <c r="AGX527" s="55"/>
      <c r="AGY527" s="55"/>
      <c r="AGZ527" s="55"/>
      <c r="AHA527" s="55"/>
      <c r="AHB527" s="55"/>
      <c r="AHC527" s="55"/>
      <c r="AHD527" s="55"/>
      <c r="AHE527" s="55"/>
      <c r="AHF527" s="55"/>
      <c r="AHG527" s="55"/>
      <c r="AHH527" s="55"/>
      <c r="AHI527" s="55"/>
      <c r="AHJ527" s="55"/>
      <c r="AHK527" s="55"/>
      <c r="AHL527" s="55"/>
      <c r="AHM527" s="55"/>
      <c r="AHN527" s="55"/>
      <c r="AHO527" s="55"/>
      <c r="AHP527" s="55"/>
      <c r="AHQ527" s="55"/>
      <c r="AHR527" s="55"/>
      <c r="AHS527" s="55"/>
      <c r="AHT527" s="55"/>
      <c r="AHU527" s="55"/>
      <c r="AHV527" s="55"/>
      <c r="AHW527" s="55"/>
      <c r="AHX527" s="55"/>
      <c r="AHY527" s="55"/>
      <c r="AHZ527" s="55"/>
      <c r="AIA527" s="55"/>
      <c r="AIB527" s="55"/>
      <c r="AIC527" s="55"/>
      <c r="AID527" s="55"/>
      <c r="AIE527" s="55"/>
      <c r="AIF527" s="55"/>
      <c r="AIG527" s="55"/>
      <c r="AIH527" s="55"/>
      <c r="AII527" s="55"/>
      <c r="AIJ527" s="55"/>
      <c r="AIK527" s="55"/>
      <c r="AIL527" s="55"/>
      <c r="AIM527" s="55"/>
      <c r="AIN527" s="55"/>
      <c r="AIO527" s="55"/>
      <c r="AIP527" s="55"/>
      <c r="AIQ527" s="55"/>
      <c r="AIR527" s="55"/>
      <c r="AIS527" s="55"/>
      <c r="AIT527" s="55"/>
      <c r="AIU527" s="55"/>
      <c r="AIV527" s="55"/>
      <c r="AIW527" s="55"/>
      <c r="AIX527" s="55"/>
      <c r="AIY527" s="55"/>
      <c r="AIZ527" s="55"/>
      <c r="AJA527" s="55"/>
      <c r="AJB527" s="55"/>
      <c r="AJC527" s="55"/>
      <c r="AJD527" s="55"/>
      <c r="AJE527" s="55"/>
      <c r="AJF527" s="55"/>
      <c r="AJH527" s="4"/>
      <c r="AJI527" s="4"/>
      <c r="AJJ527" s="4"/>
      <c r="AJK527" s="4"/>
      <c r="AJL527" s="4"/>
      <c r="AJM527" s="4"/>
      <c r="AJN527" s="4"/>
      <c r="AJO527" s="4"/>
      <c r="AJP527" s="4"/>
      <c r="AJQ527" s="4"/>
      <c r="AJR527" s="4"/>
      <c r="AJS527" s="4"/>
      <c r="AJT527" s="4"/>
      <c r="AJU527" s="4"/>
      <c r="AJV527" s="4"/>
      <c r="AJW527" s="4"/>
      <c r="AJX527" s="4"/>
      <c r="AJY527" s="4"/>
      <c r="AJZ527" s="4"/>
      <c r="AKA527" s="4"/>
      <c r="AKB527" s="4"/>
      <c r="AKC527" s="4"/>
      <c r="AKD527" s="4"/>
      <c r="AKE527" s="4"/>
      <c r="AKF527" s="4"/>
      <c r="AKG527" s="4"/>
      <c r="AKH527" s="4"/>
      <c r="AKI527" s="4"/>
      <c r="AKJ527" s="4"/>
      <c r="AKK527" s="4"/>
      <c r="AKL527" s="4"/>
      <c r="AKM527" s="4"/>
      <c r="AKN527" s="4"/>
      <c r="AKO527" s="4"/>
      <c r="AKP527" s="4"/>
      <c r="AKQ527" s="4"/>
      <c r="AKR527" s="4"/>
      <c r="AKS527" s="4"/>
      <c r="AKT527" s="4"/>
      <c r="AKU527" s="4"/>
      <c r="AKV527" s="4"/>
      <c r="AKW527" s="4"/>
      <c r="AKX527" s="4"/>
      <c r="AKY527" s="4"/>
      <c r="AKZ527" s="4"/>
      <c r="ALA527" s="4"/>
      <c r="ALB527" s="4"/>
      <c r="ALC527" s="4"/>
      <c r="ALD527" s="4"/>
      <c r="ALE527" s="4"/>
      <c r="ALF527" s="4"/>
      <c r="ALG527" s="4"/>
      <c r="ALH527" s="4"/>
      <c r="ALI527" s="4"/>
      <c r="ALJ527" s="4"/>
      <c r="ALK527" s="4"/>
      <c r="ALL527" s="4"/>
      <c r="ALM527" s="4"/>
      <c r="ALN527" s="4"/>
      <c r="ALO527" s="4"/>
      <c r="ALP527" s="4"/>
      <c r="ALQ527" s="4"/>
      <c r="ALR527" s="4"/>
      <c r="ALS527" s="4"/>
      <c r="ALT527" s="4"/>
      <c r="ALU527" s="4"/>
      <c r="ALV527" s="4"/>
      <c r="ALW527" s="4"/>
      <c r="ALX527" s="4"/>
      <c r="ALY527" s="4"/>
      <c r="ALZ527" s="4"/>
      <c r="AMA527" s="4"/>
      <c r="AMB527" s="4"/>
      <c r="AMC527" s="4"/>
      <c r="AMD527" s="4"/>
      <c r="AME527" s="4"/>
      <c r="AMF527" s="4"/>
      <c r="AMG527" s="4"/>
      <c r="AMH527" s="4"/>
      <c r="AMI527" s="4"/>
      <c r="AMJ527" s="4"/>
    </row>
    <row r="528" customFormat="false" ht="14.1" hidden="false" customHeight="true" outlineLevel="0" collapsed="false">
      <c r="B528" s="49" t="n">
        <v>504</v>
      </c>
      <c r="C528" s="51"/>
      <c r="D528" s="51"/>
      <c r="E528" s="51"/>
      <c r="F528" s="51"/>
      <c r="G528" s="51"/>
      <c r="H528" s="50"/>
      <c r="I528" s="52"/>
      <c r="J528" s="53"/>
      <c r="K528" s="54"/>
      <c r="AJH528" s="4"/>
      <c r="AJI528" s="4"/>
      <c r="AJJ528" s="4"/>
      <c r="AJK528" s="4"/>
      <c r="AJL528" s="4"/>
      <c r="AJM528" s="4"/>
      <c r="AJN528" s="4"/>
      <c r="AJO528" s="4"/>
      <c r="AJP528" s="4"/>
      <c r="AJQ528" s="4"/>
      <c r="AJR528" s="4"/>
      <c r="AJS528" s="4"/>
      <c r="AJT528" s="4"/>
      <c r="AJU528" s="4"/>
      <c r="AJV528" s="4"/>
      <c r="AJW528" s="4"/>
      <c r="AJX528" s="4"/>
      <c r="AJY528" s="4"/>
      <c r="AJZ528" s="4"/>
      <c r="AKA528" s="4"/>
      <c r="AKB528" s="4"/>
      <c r="AKC528" s="4"/>
      <c r="AKD528" s="4"/>
      <c r="AKE528" s="4"/>
      <c r="AKF528" s="4"/>
      <c r="AKG528" s="4"/>
      <c r="AKH528" s="4"/>
      <c r="AKI528" s="4"/>
      <c r="AKJ528" s="4"/>
      <c r="AKK528" s="4"/>
      <c r="AKL528" s="4"/>
      <c r="AKM528" s="4"/>
      <c r="AKN528" s="4"/>
      <c r="AKO528" s="4"/>
      <c r="AKP528" s="4"/>
      <c r="AKQ528" s="4"/>
      <c r="AKR528" s="4"/>
      <c r="AKS528" s="4"/>
      <c r="AKT528" s="4"/>
      <c r="AKU528" s="4"/>
      <c r="AKV528" s="4"/>
      <c r="AKW528" s="4"/>
      <c r="AKX528" s="4"/>
      <c r="AKY528" s="4"/>
      <c r="AKZ528" s="4"/>
      <c r="ALA528" s="4"/>
      <c r="ALB528" s="4"/>
      <c r="ALC528" s="4"/>
      <c r="ALD528" s="4"/>
      <c r="ALE528" s="4"/>
      <c r="ALF528" s="4"/>
      <c r="ALG528" s="4"/>
      <c r="ALH528" s="4"/>
      <c r="ALI528" s="4"/>
      <c r="ALJ528" s="4"/>
      <c r="ALK528" s="4"/>
      <c r="ALL528" s="4"/>
      <c r="ALM528" s="4"/>
      <c r="ALN528" s="4"/>
      <c r="ALO528" s="4"/>
      <c r="ALP528" s="4"/>
      <c r="ALQ528" s="4"/>
      <c r="ALR528" s="4"/>
      <c r="ALS528" s="4"/>
      <c r="ALT528" s="4"/>
      <c r="ALU528" s="4"/>
      <c r="ALV528" s="4"/>
      <c r="ALW528" s="4"/>
      <c r="ALX528" s="4"/>
      <c r="ALY528" s="4"/>
      <c r="ALZ528" s="4"/>
      <c r="AMA528" s="4"/>
      <c r="AMB528" s="4"/>
      <c r="AMC528" s="4"/>
      <c r="AMD528" s="4"/>
      <c r="AME528" s="4"/>
      <c r="AMF528" s="4"/>
      <c r="AMG528" s="4"/>
      <c r="AMH528" s="4"/>
      <c r="AMI528" s="4"/>
      <c r="AMJ528" s="4"/>
    </row>
    <row r="529" customFormat="false" ht="14.1" hidden="false" customHeight="true" outlineLevel="0" collapsed="false">
      <c r="B529" s="49" t="n">
        <v>505</v>
      </c>
      <c r="C529" s="50"/>
      <c r="D529" s="51"/>
      <c r="E529" s="50"/>
      <c r="F529" s="50"/>
      <c r="G529" s="50"/>
      <c r="H529" s="50"/>
      <c r="I529" s="52"/>
      <c r="J529" s="53"/>
      <c r="K529" s="54"/>
      <c r="AJH529" s="4"/>
      <c r="AJI529" s="4"/>
      <c r="AJJ529" s="4"/>
      <c r="AJK529" s="4"/>
      <c r="AJL529" s="4"/>
      <c r="AJM529" s="4"/>
      <c r="AJN529" s="4"/>
      <c r="AJO529" s="4"/>
      <c r="AJP529" s="4"/>
      <c r="AJQ529" s="4"/>
      <c r="AJR529" s="4"/>
      <c r="AJS529" s="4"/>
      <c r="AJT529" s="4"/>
      <c r="AJU529" s="4"/>
      <c r="AJV529" s="4"/>
      <c r="AJW529" s="4"/>
      <c r="AJX529" s="4"/>
      <c r="AJY529" s="4"/>
      <c r="AJZ529" s="4"/>
      <c r="AKA529" s="4"/>
      <c r="AKB529" s="4"/>
      <c r="AKC529" s="4"/>
      <c r="AKD529" s="4"/>
      <c r="AKE529" s="4"/>
      <c r="AKF529" s="4"/>
      <c r="AKG529" s="4"/>
      <c r="AKH529" s="4"/>
      <c r="AKI529" s="4"/>
      <c r="AKJ529" s="4"/>
      <c r="AKK529" s="4"/>
      <c r="AKL529" s="4"/>
      <c r="AKM529" s="4"/>
      <c r="AKN529" s="4"/>
      <c r="AKO529" s="4"/>
      <c r="AKP529" s="4"/>
      <c r="AKQ529" s="4"/>
      <c r="AKR529" s="4"/>
      <c r="AKS529" s="4"/>
      <c r="AKT529" s="4"/>
      <c r="AKU529" s="4"/>
      <c r="AKV529" s="4"/>
      <c r="AKW529" s="4"/>
      <c r="AKX529" s="4"/>
      <c r="AKY529" s="4"/>
      <c r="AKZ529" s="4"/>
      <c r="ALA529" s="4"/>
      <c r="ALB529" s="4"/>
      <c r="ALC529" s="4"/>
      <c r="ALD529" s="4"/>
      <c r="ALE529" s="4"/>
      <c r="ALF529" s="4"/>
      <c r="ALG529" s="4"/>
      <c r="ALH529" s="4"/>
      <c r="ALI529" s="4"/>
      <c r="ALJ529" s="4"/>
      <c r="ALK529" s="4"/>
      <c r="ALL529" s="4"/>
      <c r="ALM529" s="4"/>
      <c r="ALN529" s="4"/>
      <c r="ALO529" s="4"/>
      <c r="ALP529" s="4"/>
      <c r="ALQ529" s="4"/>
      <c r="ALR529" s="4"/>
      <c r="ALS529" s="4"/>
      <c r="ALT529" s="4"/>
      <c r="ALU529" s="4"/>
      <c r="ALV529" s="4"/>
      <c r="ALW529" s="4"/>
      <c r="ALX529" s="4"/>
      <c r="ALY529" s="4"/>
      <c r="ALZ529" s="4"/>
      <c r="AMA529" s="4"/>
      <c r="AMB529" s="4"/>
      <c r="AMC529" s="4"/>
      <c r="AMD529" s="4"/>
      <c r="AME529" s="4"/>
      <c r="AMF529" s="4"/>
      <c r="AMG529" s="4"/>
      <c r="AMH529" s="4"/>
      <c r="AMI529" s="4"/>
      <c r="AMJ529" s="4"/>
    </row>
    <row r="530" customFormat="false" ht="14.1" hidden="false" customHeight="true" outlineLevel="0" collapsed="false">
      <c r="B530" s="49" t="n">
        <v>506</v>
      </c>
      <c r="C530" s="50"/>
      <c r="D530" s="51"/>
      <c r="E530" s="50"/>
      <c r="F530" s="50"/>
      <c r="G530" s="50"/>
      <c r="H530" s="50"/>
      <c r="I530" s="52"/>
      <c r="J530" s="53"/>
      <c r="K530" s="54"/>
      <c r="AJH530" s="4"/>
      <c r="AJI530" s="4"/>
      <c r="AJJ530" s="4"/>
      <c r="AJK530" s="4"/>
      <c r="AJL530" s="4"/>
      <c r="AJM530" s="4"/>
      <c r="AJN530" s="4"/>
      <c r="AJO530" s="4"/>
      <c r="AJP530" s="4"/>
      <c r="AJQ530" s="4"/>
      <c r="AJR530" s="4"/>
      <c r="AJS530" s="4"/>
      <c r="AJT530" s="4"/>
      <c r="AJU530" s="4"/>
      <c r="AJV530" s="4"/>
      <c r="AJW530" s="4"/>
      <c r="AJX530" s="4"/>
      <c r="AJY530" s="4"/>
      <c r="AJZ530" s="4"/>
      <c r="AKA530" s="4"/>
      <c r="AKB530" s="4"/>
      <c r="AKC530" s="4"/>
      <c r="AKD530" s="4"/>
      <c r="AKE530" s="4"/>
      <c r="AKF530" s="4"/>
      <c r="AKG530" s="4"/>
      <c r="AKH530" s="4"/>
      <c r="AKI530" s="4"/>
      <c r="AKJ530" s="4"/>
      <c r="AKK530" s="4"/>
      <c r="AKL530" s="4"/>
      <c r="AKM530" s="4"/>
      <c r="AKN530" s="4"/>
      <c r="AKO530" s="4"/>
      <c r="AKP530" s="4"/>
      <c r="AKQ530" s="4"/>
      <c r="AKR530" s="4"/>
      <c r="AKS530" s="4"/>
      <c r="AKT530" s="4"/>
      <c r="AKU530" s="4"/>
      <c r="AKV530" s="4"/>
      <c r="AKW530" s="4"/>
      <c r="AKX530" s="4"/>
      <c r="AKY530" s="4"/>
      <c r="AKZ530" s="4"/>
      <c r="ALA530" s="4"/>
      <c r="ALB530" s="4"/>
      <c r="ALC530" s="4"/>
      <c r="ALD530" s="4"/>
      <c r="ALE530" s="4"/>
      <c r="ALF530" s="4"/>
      <c r="ALG530" s="4"/>
      <c r="ALH530" s="4"/>
      <c r="ALI530" s="4"/>
      <c r="ALJ530" s="4"/>
      <c r="ALK530" s="4"/>
      <c r="ALL530" s="4"/>
      <c r="ALM530" s="4"/>
      <c r="ALN530" s="4"/>
      <c r="ALO530" s="4"/>
      <c r="ALP530" s="4"/>
      <c r="ALQ530" s="4"/>
      <c r="ALR530" s="4"/>
      <c r="ALS530" s="4"/>
      <c r="ALT530" s="4"/>
      <c r="ALU530" s="4"/>
      <c r="ALV530" s="4"/>
      <c r="ALW530" s="4"/>
      <c r="ALX530" s="4"/>
      <c r="ALY530" s="4"/>
      <c r="ALZ530" s="4"/>
      <c r="AMA530" s="4"/>
      <c r="AMB530" s="4"/>
      <c r="AMC530" s="4"/>
      <c r="AMD530" s="4"/>
      <c r="AME530" s="4"/>
      <c r="AMF530" s="4"/>
      <c r="AMG530" s="4"/>
      <c r="AMH530" s="4"/>
      <c r="AMI530" s="4"/>
      <c r="AMJ530" s="4"/>
    </row>
    <row r="531" customFormat="false" ht="14.1" hidden="false" customHeight="true" outlineLevel="0" collapsed="false">
      <c r="B531" s="49" t="n">
        <v>507</v>
      </c>
      <c r="C531" s="50"/>
      <c r="D531" s="51"/>
      <c r="E531" s="50"/>
      <c r="F531" s="50"/>
      <c r="G531" s="50"/>
      <c r="H531" s="50"/>
      <c r="I531" s="52"/>
      <c r="J531" s="53"/>
      <c r="K531" s="54"/>
      <c r="AJH531" s="4"/>
      <c r="AJI531" s="4"/>
      <c r="AJJ531" s="4"/>
      <c r="AJK531" s="4"/>
      <c r="AJL531" s="4"/>
      <c r="AJM531" s="4"/>
      <c r="AJN531" s="4"/>
      <c r="AJO531" s="4"/>
      <c r="AJP531" s="4"/>
      <c r="AJQ531" s="4"/>
      <c r="AJR531" s="4"/>
      <c r="AJS531" s="4"/>
      <c r="AJT531" s="4"/>
      <c r="AJU531" s="4"/>
      <c r="AJV531" s="4"/>
      <c r="AJW531" s="4"/>
      <c r="AJX531" s="4"/>
      <c r="AJY531" s="4"/>
      <c r="AJZ531" s="4"/>
      <c r="AKA531" s="4"/>
      <c r="AKB531" s="4"/>
      <c r="AKC531" s="4"/>
      <c r="AKD531" s="4"/>
      <c r="AKE531" s="4"/>
      <c r="AKF531" s="4"/>
      <c r="AKG531" s="4"/>
      <c r="AKH531" s="4"/>
      <c r="AKI531" s="4"/>
      <c r="AKJ531" s="4"/>
      <c r="AKK531" s="4"/>
      <c r="AKL531" s="4"/>
      <c r="AKM531" s="4"/>
      <c r="AKN531" s="4"/>
      <c r="AKO531" s="4"/>
      <c r="AKP531" s="4"/>
      <c r="AKQ531" s="4"/>
      <c r="AKR531" s="4"/>
      <c r="AKS531" s="4"/>
      <c r="AKT531" s="4"/>
      <c r="AKU531" s="4"/>
      <c r="AKV531" s="4"/>
      <c r="AKW531" s="4"/>
      <c r="AKX531" s="4"/>
      <c r="AKY531" s="4"/>
      <c r="AKZ531" s="4"/>
      <c r="ALA531" s="4"/>
      <c r="ALB531" s="4"/>
      <c r="ALC531" s="4"/>
      <c r="ALD531" s="4"/>
      <c r="ALE531" s="4"/>
      <c r="ALF531" s="4"/>
      <c r="ALG531" s="4"/>
      <c r="ALH531" s="4"/>
      <c r="ALI531" s="4"/>
      <c r="ALJ531" s="4"/>
      <c r="ALK531" s="4"/>
      <c r="ALL531" s="4"/>
      <c r="ALM531" s="4"/>
      <c r="ALN531" s="4"/>
      <c r="ALO531" s="4"/>
      <c r="ALP531" s="4"/>
      <c r="ALQ531" s="4"/>
      <c r="ALR531" s="4"/>
      <c r="ALS531" s="4"/>
      <c r="ALT531" s="4"/>
      <c r="ALU531" s="4"/>
      <c r="ALV531" s="4"/>
      <c r="ALW531" s="4"/>
      <c r="ALX531" s="4"/>
      <c r="ALY531" s="4"/>
      <c r="ALZ531" s="4"/>
      <c r="AMA531" s="4"/>
      <c r="AMB531" s="4"/>
      <c r="AMC531" s="4"/>
      <c r="AMD531" s="4"/>
      <c r="AME531" s="4"/>
      <c r="AMF531" s="4"/>
      <c r="AMG531" s="4"/>
      <c r="AMH531" s="4"/>
      <c r="AMI531" s="4"/>
      <c r="AMJ531" s="4"/>
    </row>
    <row r="532" customFormat="false" ht="14.1" hidden="false" customHeight="true" outlineLevel="0" collapsed="false">
      <c r="B532" s="49" t="n">
        <v>508</v>
      </c>
      <c r="C532" s="50"/>
      <c r="D532" s="51"/>
      <c r="E532" s="50"/>
      <c r="F532" s="50"/>
      <c r="G532" s="50"/>
      <c r="H532" s="50"/>
      <c r="I532" s="52"/>
      <c r="J532" s="53"/>
      <c r="K532" s="54"/>
      <c r="AJH532" s="4"/>
      <c r="AJI532" s="4"/>
      <c r="AJJ532" s="4"/>
      <c r="AJK532" s="4"/>
      <c r="AJL532" s="4"/>
      <c r="AJM532" s="4"/>
      <c r="AJN532" s="4"/>
      <c r="AJO532" s="4"/>
      <c r="AJP532" s="4"/>
      <c r="AJQ532" s="4"/>
      <c r="AJR532" s="4"/>
      <c r="AJS532" s="4"/>
      <c r="AJT532" s="4"/>
      <c r="AJU532" s="4"/>
      <c r="AJV532" s="4"/>
      <c r="AJW532" s="4"/>
      <c r="AJX532" s="4"/>
      <c r="AJY532" s="4"/>
      <c r="AJZ532" s="4"/>
      <c r="AKA532" s="4"/>
      <c r="AKB532" s="4"/>
      <c r="AKC532" s="4"/>
      <c r="AKD532" s="4"/>
      <c r="AKE532" s="4"/>
      <c r="AKF532" s="4"/>
      <c r="AKG532" s="4"/>
      <c r="AKH532" s="4"/>
      <c r="AKI532" s="4"/>
      <c r="AKJ532" s="4"/>
      <c r="AKK532" s="4"/>
      <c r="AKL532" s="4"/>
      <c r="AKM532" s="4"/>
      <c r="AKN532" s="4"/>
      <c r="AKO532" s="4"/>
      <c r="AKP532" s="4"/>
      <c r="AKQ532" s="4"/>
      <c r="AKR532" s="4"/>
      <c r="AKS532" s="4"/>
      <c r="AKT532" s="4"/>
      <c r="AKU532" s="4"/>
      <c r="AKV532" s="4"/>
      <c r="AKW532" s="4"/>
      <c r="AKX532" s="4"/>
      <c r="AKY532" s="4"/>
      <c r="AKZ532" s="4"/>
      <c r="ALA532" s="4"/>
      <c r="ALB532" s="4"/>
      <c r="ALC532" s="4"/>
      <c r="ALD532" s="4"/>
      <c r="ALE532" s="4"/>
      <c r="ALF532" s="4"/>
      <c r="ALG532" s="4"/>
      <c r="ALH532" s="4"/>
      <c r="ALI532" s="4"/>
      <c r="ALJ532" s="4"/>
      <c r="ALK532" s="4"/>
      <c r="ALL532" s="4"/>
      <c r="ALM532" s="4"/>
      <c r="ALN532" s="4"/>
      <c r="ALO532" s="4"/>
      <c r="ALP532" s="4"/>
      <c r="ALQ532" s="4"/>
      <c r="ALR532" s="4"/>
      <c r="ALS532" s="4"/>
      <c r="ALT532" s="4"/>
      <c r="ALU532" s="4"/>
      <c r="ALV532" s="4"/>
      <c r="ALW532" s="4"/>
      <c r="ALX532" s="4"/>
      <c r="ALY532" s="4"/>
      <c r="ALZ532" s="4"/>
      <c r="AMA532" s="4"/>
      <c r="AMB532" s="4"/>
      <c r="AMC532" s="4"/>
      <c r="AMD532" s="4"/>
      <c r="AME532" s="4"/>
      <c r="AMF532" s="4"/>
      <c r="AMG532" s="4"/>
      <c r="AMH532" s="4"/>
      <c r="AMI532" s="4"/>
      <c r="AMJ532" s="4"/>
    </row>
    <row r="533" customFormat="false" ht="14.1" hidden="false" customHeight="true" outlineLevel="0" collapsed="false">
      <c r="B533" s="49" t="n">
        <v>509</v>
      </c>
      <c r="C533" s="50"/>
      <c r="D533" s="51"/>
      <c r="E533" s="50"/>
      <c r="F533" s="50"/>
      <c r="G533" s="50"/>
      <c r="H533" s="50"/>
      <c r="I533" s="52"/>
      <c r="J533" s="53"/>
      <c r="K533" s="54"/>
      <c r="AJH533" s="4"/>
      <c r="AJI533" s="4"/>
      <c r="AJJ533" s="4"/>
      <c r="AJK533" s="4"/>
      <c r="AJL533" s="4"/>
      <c r="AJM533" s="4"/>
      <c r="AJN533" s="4"/>
      <c r="AJO533" s="4"/>
      <c r="AJP533" s="4"/>
      <c r="AJQ533" s="4"/>
      <c r="AJR533" s="4"/>
      <c r="AJS533" s="4"/>
      <c r="AJT533" s="4"/>
      <c r="AJU533" s="4"/>
      <c r="AJV533" s="4"/>
      <c r="AJW533" s="4"/>
      <c r="AJX533" s="4"/>
      <c r="AJY533" s="4"/>
      <c r="AJZ533" s="4"/>
      <c r="AKA533" s="4"/>
      <c r="AKB533" s="4"/>
      <c r="AKC533" s="4"/>
      <c r="AKD533" s="4"/>
      <c r="AKE533" s="4"/>
      <c r="AKF533" s="4"/>
      <c r="AKG533" s="4"/>
      <c r="AKH533" s="4"/>
      <c r="AKI533" s="4"/>
      <c r="AKJ533" s="4"/>
      <c r="AKK533" s="4"/>
      <c r="AKL533" s="4"/>
      <c r="AKM533" s="4"/>
      <c r="AKN533" s="4"/>
      <c r="AKO533" s="4"/>
      <c r="AKP533" s="4"/>
      <c r="AKQ533" s="4"/>
      <c r="AKR533" s="4"/>
      <c r="AKS533" s="4"/>
      <c r="AKT533" s="4"/>
      <c r="AKU533" s="4"/>
      <c r="AKV533" s="4"/>
      <c r="AKW533" s="4"/>
      <c r="AKX533" s="4"/>
      <c r="AKY533" s="4"/>
      <c r="AKZ533" s="4"/>
      <c r="ALA533" s="4"/>
      <c r="ALB533" s="4"/>
      <c r="ALC533" s="4"/>
      <c r="ALD533" s="4"/>
      <c r="ALE533" s="4"/>
      <c r="ALF533" s="4"/>
      <c r="ALG533" s="4"/>
      <c r="ALH533" s="4"/>
      <c r="ALI533" s="4"/>
      <c r="ALJ533" s="4"/>
      <c r="ALK533" s="4"/>
      <c r="ALL533" s="4"/>
      <c r="ALM533" s="4"/>
      <c r="ALN533" s="4"/>
      <c r="ALO533" s="4"/>
      <c r="ALP533" s="4"/>
      <c r="ALQ533" s="4"/>
      <c r="ALR533" s="4"/>
      <c r="ALS533" s="4"/>
      <c r="ALT533" s="4"/>
      <c r="ALU533" s="4"/>
      <c r="ALV533" s="4"/>
      <c r="ALW533" s="4"/>
      <c r="ALX533" s="4"/>
      <c r="ALY533" s="4"/>
      <c r="ALZ533" s="4"/>
      <c r="AMA533" s="4"/>
      <c r="AMB533" s="4"/>
      <c r="AMC533" s="4"/>
      <c r="AMD533" s="4"/>
      <c r="AME533" s="4"/>
      <c r="AMF533" s="4"/>
      <c r="AMG533" s="4"/>
      <c r="AMH533" s="4"/>
      <c r="AMI533" s="4"/>
      <c r="AMJ533" s="4"/>
    </row>
    <row r="534" customFormat="false" ht="14.1" hidden="false" customHeight="true" outlineLevel="0" collapsed="false">
      <c r="B534" s="49" t="n">
        <v>510</v>
      </c>
      <c r="C534" s="50"/>
      <c r="D534" s="51"/>
      <c r="E534" s="50"/>
      <c r="F534" s="50"/>
      <c r="G534" s="50"/>
      <c r="H534" s="50"/>
      <c r="I534" s="52"/>
      <c r="J534" s="53"/>
      <c r="K534" s="54"/>
      <c r="AJH534" s="4"/>
      <c r="AJI534" s="4"/>
      <c r="AJJ534" s="4"/>
      <c r="AJK534" s="4"/>
      <c r="AJL534" s="4"/>
      <c r="AJM534" s="4"/>
      <c r="AJN534" s="4"/>
      <c r="AJO534" s="4"/>
      <c r="AJP534" s="4"/>
      <c r="AJQ534" s="4"/>
      <c r="AJR534" s="4"/>
      <c r="AJS534" s="4"/>
      <c r="AJT534" s="4"/>
      <c r="AJU534" s="4"/>
      <c r="AJV534" s="4"/>
      <c r="AJW534" s="4"/>
      <c r="AJX534" s="4"/>
      <c r="AJY534" s="4"/>
      <c r="AJZ534" s="4"/>
      <c r="AKA534" s="4"/>
      <c r="AKB534" s="4"/>
      <c r="AKC534" s="4"/>
      <c r="AKD534" s="4"/>
      <c r="AKE534" s="4"/>
      <c r="AKF534" s="4"/>
      <c r="AKG534" s="4"/>
      <c r="AKH534" s="4"/>
      <c r="AKI534" s="4"/>
      <c r="AKJ534" s="4"/>
      <c r="AKK534" s="4"/>
      <c r="AKL534" s="4"/>
      <c r="AKM534" s="4"/>
      <c r="AKN534" s="4"/>
      <c r="AKO534" s="4"/>
      <c r="AKP534" s="4"/>
      <c r="AKQ534" s="4"/>
      <c r="AKR534" s="4"/>
      <c r="AKS534" s="4"/>
      <c r="AKT534" s="4"/>
      <c r="AKU534" s="4"/>
      <c r="AKV534" s="4"/>
      <c r="AKW534" s="4"/>
      <c r="AKX534" s="4"/>
      <c r="AKY534" s="4"/>
      <c r="AKZ534" s="4"/>
      <c r="ALA534" s="4"/>
      <c r="ALB534" s="4"/>
      <c r="ALC534" s="4"/>
      <c r="ALD534" s="4"/>
      <c r="ALE534" s="4"/>
      <c r="ALF534" s="4"/>
      <c r="ALG534" s="4"/>
      <c r="ALH534" s="4"/>
      <c r="ALI534" s="4"/>
      <c r="ALJ534" s="4"/>
      <c r="ALK534" s="4"/>
      <c r="ALL534" s="4"/>
      <c r="ALM534" s="4"/>
      <c r="ALN534" s="4"/>
      <c r="ALO534" s="4"/>
      <c r="ALP534" s="4"/>
      <c r="ALQ534" s="4"/>
      <c r="ALR534" s="4"/>
      <c r="ALS534" s="4"/>
      <c r="ALT534" s="4"/>
      <c r="ALU534" s="4"/>
      <c r="ALV534" s="4"/>
      <c r="ALW534" s="4"/>
      <c r="ALX534" s="4"/>
      <c r="ALY534" s="4"/>
      <c r="ALZ534" s="4"/>
      <c r="AMA534" s="4"/>
      <c r="AMB534" s="4"/>
      <c r="AMC534" s="4"/>
      <c r="AMD534" s="4"/>
      <c r="AME534" s="4"/>
      <c r="AMF534" s="4"/>
      <c r="AMG534" s="4"/>
      <c r="AMH534" s="4"/>
      <c r="AMI534" s="4"/>
      <c r="AMJ534" s="4"/>
    </row>
    <row r="535" customFormat="false" ht="14.1" hidden="false" customHeight="true" outlineLevel="0" collapsed="false">
      <c r="B535" s="49" t="n">
        <v>511</v>
      </c>
      <c r="C535" s="50"/>
      <c r="D535" s="51"/>
      <c r="E535" s="50"/>
      <c r="F535" s="50"/>
      <c r="G535" s="50"/>
      <c r="H535" s="50"/>
      <c r="I535" s="52"/>
      <c r="J535" s="53"/>
      <c r="K535" s="54"/>
      <c r="AJH535" s="4"/>
      <c r="AJI535" s="4"/>
      <c r="AJJ535" s="4"/>
      <c r="AJK535" s="4"/>
      <c r="AJL535" s="4"/>
      <c r="AJM535" s="4"/>
      <c r="AJN535" s="4"/>
      <c r="AJO535" s="4"/>
      <c r="AJP535" s="4"/>
      <c r="AJQ535" s="4"/>
      <c r="AJR535" s="4"/>
      <c r="AJS535" s="4"/>
      <c r="AJT535" s="4"/>
      <c r="AJU535" s="4"/>
      <c r="AJV535" s="4"/>
      <c r="AJW535" s="4"/>
      <c r="AJX535" s="4"/>
      <c r="AJY535" s="4"/>
      <c r="AJZ535" s="4"/>
      <c r="AKA535" s="4"/>
      <c r="AKB535" s="4"/>
      <c r="AKC535" s="4"/>
      <c r="AKD535" s="4"/>
      <c r="AKE535" s="4"/>
      <c r="AKF535" s="4"/>
      <c r="AKG535" s="4"/>
      <c r="AKH535" s="4"/>
      <c r="AKI535" s="4"/>
      <c r="AKJ535" s="4"/>
      <c r="AKK535" s="4"/>
      <c r="AKL535" s="4"/>
      <c r="AKM535" s="4"/>
      <c r="AKN535" s="4"/>
      <c r="AKO535" s="4"/>
      <c r="AKP535" s="4"/>
      <c r="AKQ535" s="4"/>
      <c r="AKR535" s="4"/>
      <c r="AKS535" s="4"/>
      <c r="AKT535" s="4"/>
      <c r="AKU535" s="4"/>
      <c r="AKV535" s="4"/>
      <c r="AKW535" s="4"/>
      <c r="AKX535" s="4"/>
      <c r="AKY535" s="4"/>
      <c r="AKZ535" s="4"/>
      <c r="ALA535" s="4"/>
      <c r="ALB535" s="4"/>
      <c r="ALC535" s="4"/>
      <c r="ALD535" s="4"/>
      <c r="ALE535" s="4"/>
      <c r="ALF535" s="4"/>
      <c r="ALG535" s="4"/>
      <c r="ALH535" s="4"/>
      <c r="ALI535" s="4"/>
      <c r="ALJ535" s="4"/>
      <c r="ALK535" s="4"/>
      <c r="ALL535" s="4"/>
      <c r="ALM535" s="4"/>
      <c r="ALN535" s="4"/>
      <c r="ALO535" s="4"/>
      <c r="ALP535" s="4"/>
      <c r="ALQ535" s="4"/>
      <c r="ALR535" s="4"/>
      <c r="ALS535" s="4"/>
      <c r="ALT535" s="4"/>
      <c r="ALU535" s="4"/>
      <c r="ALV535" s="4"/>
      <c r="ALW535" s="4"/>
      <c r="ALX535" s="4"/>
      <c r="ALY535" s="4"/>
      <c r="ALZ535" s="4"/>
      <c r="AMA535" s="4"/>
      <c r="AMB535" s="4"/>
      <c r="AMC535" s="4"/>
      <c r="AMD535" s="4"/>
      <c r="AME535" s="4"/>
      <c r="AMF535" s="4"/>
      <c r="AMG535" s="4"/>
      <c r="AMH535" s="4"/>
      <c r="AMI535" s="4"/>
      <c r="AMJ535" s="4"/>
    </row>
    <row r="536" customFormat="false" ht="14.1" hidden="false" customHeight="true" outlineLevel="0" collapsed="false">
      <c r="B536" s="49" t="n">
        <v>512</v>
      </c>
      <c r="C536" s="51"/>
      <c r="D536" s="51"/>
      <c r="E536" s="51"/>
      <c r="F536" s="51"/>
      <c r="G536" s="51"/>
      <c r="H536" s="50"/>
      <c r="I536" s="52"/>
      <c r="J536" s="53"/>
      <c r="K536" s="54"/>
      <c r="AJH536" s="4"/>
      <c r="AJI536" s="4"/>
      <c r="AJJ536" s="4"/>
      <c r="AJK536" s="4"/>
      <c r="AJL536" s="4"/>
      <c r="AJM536" s="4"/>
      <c r="AJN536" s="4"/>
      <c r="AJO536" s="4"/>
      <c r="AJP536" s="4"/>
      <c r="AJQ536" s="4"/>
      <c r="AJR536" s="4"/>
      <c r="AJS536" s="4"/>
      <c r="AJT536" s="4"/>
      <c r="AJU536" s="4"/>
      <c r="AJV536" s="4"/>
      <c r="AJW536" s="4"/>
      <c r="AJX536" s="4"/>
      <c r="AJY536" s="4"/>
      <c r="AJZ536" s="4"/>
      <c r="AKA536" s="4"/>
      <c r="AKB536" s="4"/>
      <c r="AKC536" s="4"/>
      <c r="AKD536" s="4"/>
      <c r="AKE536" s="4"/>
      <c r="AKF536" s="4"/>
      <c r="AKG536" s="4"/>
      <c r="AKH536" s="4"/>
      <c r="AKI536" s="4"/>
      <c r="AKJ536" s="4"/>
      <c r="AKK536" s="4"/>
      <c r="AKL536" s="4"/>
      <c r="AKM536" s="4"/>
      <c r="AKN536" s="4"/>
      <c r="AKO536" s="4"/>
      <c r="AKP536" s="4"/>
      <c r="AKQ536" s="4"/>
      <c r="AKR536" s="4"/>
      <c r="AKS536" s="4"/>
      <c r="AKT536" s="4"/>
      <c r="AKU536" s="4"/>
      <c r="AKV536" s="4"/>
      <c r="AKW536" s="4"/>
      <c r="AKX536" s="4"/>
      <c r="AKY536" s="4"/>
      <c r="AKZ536" s="4"/>
      <c r="ALA536" s="4"/>
      <c r="ALB536" s="4"/>
      <c r="ALC536" s="4"/>
      <c r="ALD536" s="4"/>
      <c r="ALE536" s="4"/>
      <c r="ALF536" s="4"/>
      <c r="ALG536" s="4"/>
      <c r="ALH536" s="4"/>
      <c r="ALI536" s="4"/>
      <c r="ALJ536" s="4"/>
      <c r="ALK536" s="4"/>
      <c r="ALL536" s="4"/>
      <c r="ALM536" s="4"/>
      <c r="ALN536" s="4"/>
      <c r="ALO536" s="4"/>
      <c r="ALP536" s="4"/>
      <c r="ALQ536" s="4"/>
      <c r="ALR536" s="4"/>
      <c r="ALS536" s="4"/>
      <c r="ALT536" s="4"/>
      <c r="ALU536" s="4"/>
      <c r="ALV536" s="4"/>
      <c r="ALW536" s="4"/>
      <c r="ALX536" s="4"/>
      <c r="ALY536" s="4"/>
      <c r="ALZ536" s="4"/>
      <c r="AMA536" s="4"/>
      <c r="AMB536" s="4"/>
      <c r="AMC536" s="4"/>
      <c r="AMD536" s="4"/>
      <c r="AME536" s="4"/>
      <c r="AMF536" s="4"/>
      <c r="AMG536" s="4"/>
      <c r="AMH536" s="4"/>
      <c r="AMI536" s="4"/>
      <c r="AMJ536" s="4"/>
    </row>
    <row r="537" customFormat="false" ht="14.1" hidden="false" customHeight="true" outlineLevel="0" collapsed="false">
      <c r="B537" s="49" t="n">
        <v>513</v>
      </c>
      <c r="C537" s="50"/>
      <c r="D537" s="51"/>
      <c r="E537" s="50"/>
      <c r="F537" s="50"/>
      <c r="G537" s="50"/>
      <c r="H537" s="50"/>
      <c r="I537" s="52"/>
      <c r="J537" s="53"/>
      <c r="K537" s="54"/>
      <c r="AJH537" s="4"/>
      <c r="AJI537" s="4"/>
      <c r="AJJ537" s="4"/>
      <c r="AJK537" s="4"/>
      <c r="AJL537" s="4"/>
      <c r="AJM537" s="4"/>
      <c r="AJN537" s="4"/>
      <c r="AJO537" s="4"/>
      <c r="AJP537" s="4"/>
      <c r="AJQ537" s="4"/>
      <c r="AJR537" s="4"/>
      <c r="AJS537" s="4"/>
      <c r="AJT537" s="4"/>
      <c r="AJU537" s="4"/>
      <c r="AJV537" s="4"/>
      <c r="AJW537" s="4"/>
      <c r="AJX537" s="4"/>
      <c r="AJY537" s="4"/>
      <c r="AJZ537" s="4"/>
      <c r="AKA537" s="4"/>
      <c r="AKB537" s="4"/>
      <c r="AKC537" s="4"/>
      <c r="AKD537" s="4"/>
      <c r="AKE537" s="4"/>
      <c r="AKF537" s="4"/>
      <c r="AKG537" s="4"/>
      <c r="AKH537" s="4"/>
      <c r="AKI537" s="4"/>
      <c r="AKJ537" s="4"/>
      <c r="AKK537" s="4"/>
      <c r="AKL537" s="4"/>
      <c r="AKM537" s="4"/>
      <c r="AKN537" s="4"/>
      <c r="AKO537" s="4"/>
      <c r="AKP537" s="4"/>
      <c r="AKQ537" s="4"/>
      <c r="AKR537" s="4"/>
      <c r="AKS537" s="4"/>
      <c r="AKT537" s="4"/>
      <c r="AKU537" s="4"/>
      <c r="AKV537" s="4"/>
      <c r="AKW537" s="4"/>
      <c r="AKX537" s="4"/>
      <c r="AKY537" s="4"/>
      <c r="AKZ537" s="4"/>
      <c r="ALA537" s="4"/>
      <c r="ALB537" s="4"/>
      <c r="ALC537" s="4"/>
      <c r="ALD537" s="4"/>
      <c r="ALE537" s="4"/>
      <c r="ALF537" s="4"/>
      <c r="ALG537" s="4"/>
      <c r="ALH537" s="4"/>
      <c r="ALI537" s="4"/>
      <c r="ALJ537" s="4"/>
      <c r="ALK537" s="4"/>
      <c r="ALL537" s="4"/>
      <c r="ALM537" s="4"/>
      <c r="ALN537" s="4"/>
      <c r="ALO537" s="4"/>
      <c r="ALP537" s="4"/>
      <c r="ALQ537" s="4"/>
      <c r="ALR537" s="4"/>
      <c r="ALS537" s="4"/>
      <c r="ALT537" s="4"/>
      <c r="ALU537" s="4"/>
      <c r="ALV537" s="4"/>
      <c r="ALW537" s="4"/>
      <c r="ALX537" s="4"/>
      <c r="ALY537" s="4"/>
      <c r="ALZ537" s="4"/>
      <c r="AMA537" s="4"/>
      <c r="AMB537" s="4"/>
      <c r="AMC537" s="4"/>
      <c r="AMD537" s="4"/>
      <c r="AME537" s="4"/>
      <c r="AMF537" s="4"/>
      <c r="AMG537" s="4"/>
      <c r="AMH537" s="4"/>
      <c r="AMI537" s="4"/>
      <c r="AMJ537" s="4"/>
    </row>
    <row r="538" customFormat="false" ht="14.1" hidden="false" customHeight="true" outlineLevel="0" collapsed="false">
      <c r="B538" s="49" t="n">
        <v>514</v>
      </c>
      <c r="C538" s="50"/>
      <c r="D538" s="51"/>
      <c r="E538" s="50"/>
      <c r="F538" s="50"/>
      <c r="G538" s="50"/>
      <c r="H538" s="50"/>
      <c r="I538" s="52"/>
      <c r="J538" s="53"/>
      <c r="K538" s="54"/>
      <c r="AJH538" s="4"/>
      <c r="AJI538" s="4"/>
      <c r="AJJ538" s="4"/>
      <c r="AJK538" s="4"/>
      <c r="AJL538" s="4"/>
      <c r="AJM538" s="4"/>
      <c r="AJN538" s="4"/>
      <c r="AJO538" s="4"/>
      <c r="AJP538" s="4"/>
      <c r="AJQ538" s="4"/>
      <c r="AJR538" s="4"/>
      <c r="AJS538" s="4"/>
      <c r="AJT538" s="4"/>
      <c r="AJU538" s="4"/>
      <c r="AJV538" s="4"/>
      <c r="AJW538" s="4"/>
      <c r="AJX538" s="4"/>
      <c r="AJY538" s="4"/>
      <c r="AJZ538" s="4"/>
      <c r="AKA538" s="4"/>
      <c r="AKB538" s="4"/>
      <c r="AKC538" s="4"/>
      <c r="AKD538" s="4"/>
      <c r="AKE538" s="4"/>
      <c r="AKF538" s="4"/>
      <c r="AKG538" s="4"/>
      <c r="AKH538" s="4"/>
      <c r="AKI538" s="4"/>
      <c r="AKJ538" s="4"/>
      <c r="AKK538" s="4"/>
      <c r="AKL538" s="4"/>
      <c r="AKM538" s="4"/>
      <c r="AKN538" s="4"/>
      <c r="AKO538" s="4"/>
      <c r="AKP538" s="4"/>
      <c r="AKQ538" s="4"/>
      <c r="AKR538" s="4"/>
      <c r="AKS538" s="4"/>
      <c r="AKT538" s="4"/>
      <c r="AKU538" s="4"/>
      <c r="AKV538" s="4"/>
      <c r="AKW538" s="4"/>
      <c r="AKX538" s="4"/>
      <c r="AKY538" s="4"/>
      <c r="AKZ538" s="4"/>
      <c r="ALA538" s="4"/>
      <c r="ALB538" s="4"/>
      <c r="ALC538" s="4"/>
      <c r="ALD538" s="4"/>
      <c r="ALE538" s="4"/>
      <c r="ALF538" s="4"/>
      <c r="ALG538" s="4"/>
      <c r="ALH538" s="4"/>
      <c r="ALI538" s="4"/>
      <c r="ALJ538" s="4"/>
      <c r="ALK538" s="4"/>
      <c r="ALL538" s="4"/>
      <c r="ALM538" s="4"/>
      <c r="ALN538" s="4"/>
      <c r="ALO538" s="4"/>
      <c r="ALP538" s="4"/>
      <c r="ALQ538" s="4"/>
      <c r="ALR538" s="4"/>
      <c r="ALS538" s="4"/>
      <c r="ALT538" s="4"/>
      <c r="ALU538" s="4"/>
      <c r="ALV538" s="4"/>
      <c r="ALW538" s="4"/>
      <c r="ALX538" s="4"/>
      <c r="ALY538" s="4"/>
      <c r="ALZ538" s="4"/>
      <c r="AMA538" s="4"/>
      <c r="AMB538" s="4"/>
      <c r="AMC538" s="4"/>
      <c r="AMD538" s="4"/>
      <c r="AME538" s="4"/>
      <c r="AMF538" s="4"/>
      <c r="AMG538" s="4"/>
      <c r="AMH538" s="4"/>
      <c r="AMI538" s="4"/>
      <c r="AMJ538" s="4"/>
    </row>
    <row r="539" customFormat="false" ht="14.1" hidden="false" customHeight="true" outlineLevel="0" collapsed="false">
      <c r="B539" s="49" t="n">
        <v>515</v>
      </c>
      <c r="C539" s="50"/>
      <c r="D539" s="51"/>
      <c r="E539" s="50"/>
      <c r="F539" s="50"/>
      <c r="G539" s="50"/>
      <c r="H539" s="50"/>
      <c r="I539" s="52"/>
      <c r="J539" s="53"/>
      <c r="K539" s="54"/>
      <c r="AJH539" s="4"/>
      <c r="AJI539" s="4"/>
      <c r="AJJ539" s="4"/>
      <c r="AJK539" s="4"/>
      <c r="AJL539" s="4"/>
      <c r="AJM539" s="4"/>
      <c r="AJN539" s="4"/>
      <c r="AJO539" s="4"/>
      <c r="AJP539" s="4"/>
      <c r="AJQ539" s="4"/>
      <c r="AJR539" s="4"/>
      <c r="AJS539" s="4"/>
      <c r="AJT539" s="4"/>
      <c r="AJU539" s="4"/>
      <c r="AJV539" s="4"/>
      <c r="AJW539" s="4"/>
      <c r="AJX539" s="4"/>
      <c r="AJY539" s="4"/>
      <c r="AJZ539" s="4"/>
      <c r="AKA539" s="4"/>
      <c r="AKB539" s="4"/>
      <c r="AKC539" s="4"/>
      <c r="AKD539" s="4"/>
      <c r="AKE539" s="4"/>
      <c r="AKF539" s="4"/>
      <c r="AKG539" s="4"/>
      <c r="AKH539" s="4"/>
      <c r="AKI539" s="4"/>
      <c r="AKJ539" s="4"/>
      <c r="AKK539" s="4"/>
      <c r="AKL539" s="4"/>
      <c r="AKM539" s="4"/>
      <c r="AKN539" s="4"/>
      <c r="AKO539" s="4"/>
      <c r="AKP539" s="4"/>
      <c r="AKQ539" s="4"/>
      <c r="AKR539" s="4"/>
      <c r="AKS539" s="4"/>
      <c r="AKT539" s="4"/>
      <c r="AKU539" s="4"/>
      <c r="AKV539" s="4"/>
      <c r="AKW539" s="4"/>
      <c r="AKX539" s="4"/>
      <c r="AKY539" s="4"/>
      <c r="AKZ539" s="4"/>
      <c r="ALA539" s="4"/>
      <c r="ALB539" s="4"/>
      <c r="ALC539" s="4"/>
      <c r="ALD539" s="4"/>
      <c r="ALE539" s="4"/>
      <c r="ALF539" s="4"/>
      <c r="ALG539" s="4"/>
      <c r="ALH539" s="4"/>
      <c r="ALI539" s="4"/>
      <c r="ALJ539" s="4"/>
      <c r="ALK539" s="4"/>
      <c r="ALL539" s="4"/>
      <c r="ALM539" s="4"/>
      <c r="ALN539" s="4"/>
      <c r="ALO539" s="4"/>
      <c r="ALP539" s="4"/>
      <c r="ALQ539" s="4"/>
      <c r="ALR539" s="4"/>
      <c r="ALS539" s="4"/>
      <c r="ALT539" s="4"/>
      <c r="ALU539" s="4"/>
      <c r="ALV539" s="4"/>
      <c r="ALW539" s="4"/>
      <c r="ALX539" s="4"/>
      <c r="ALY539" s="4"/>
      <c r="ALZ539" s="4"/>
      <c r="AMA539" s="4"/>
      <c r="AMB539" s="4"/>
      <c r="AMC539" s="4"/>
      <c r="AMD539" s="4"/>
      <c r="AME539" s="4"/>
      <c r="AMF539" s="4"/>
      <c r="AMG539" s="4"/>
      <c r="AMH539" s="4"/>
      <c r="AMI539" s="4"/>
      <c r="AMJ539" s="4"/>
    </row>
    <row r="540" customFormat="false" ht="14.1" hidden="false" customHeight="true" outlineLevel="0" collapsed="false">
      <c r="B540" s="49" t="n">
        <v>516</v>
      </c>
      <c r="C540" s="50"/>
      <c r="D540" s="51"/>
      <c r="E540" s="50"/>
      <c r="F540" s="50"/>
      <c r="G540" s="50"/>
      <c r="H540" s="50"/>
      <c r="I540" s="52"/>
      <c r="J540" s="53"/>
      <c r="K540" s="54"/>
      <c r="AJH540" s="4"/>
      <c r="AJI540" s="4"/>
      <c r="AJJ540" s="4"/>
      <c r="AJK540" s="4"/>
      <c r="AJL540" s="4"/>
      <c r="AJM540" s="4"/>
      <c r="AJN540" s="4"/>
      <c r="AJO540" s="4"/>
      <c r="AJP540" s="4"/>
      <c r="AJQ540" s="4"/>
      <c r="AJR540" s="4"/>
      <c r="AJS540" s="4"/>
      <c r="AJT540" s="4"/>
      <c r="AJU540" s="4"/>
      <c r="AJV540" s="4"/>
      <c r="AJW540" s="4"/>
      <c r="AJX540" s="4"/>
      <c r="AJY540" s="4"/>
      <c r="AJZ540" s="4"/>
      <c r="AKA540" s="4"/>
      <c r="AKB540" s="4"/>
      <c r="AKC540" s="4"/>
      <c r="AKD540" s="4"/>
      <c r="AKE540" s="4"/>
      <c r="AKF540" s="4"/>
      <c r="AKG540" s="4"/>
      <c r="AKH540" s="4"/>
      <c r="AKI540" s="4"/>
      <c r="AKJ540" s="4"/>
      <c r="AKK540" s="4"/>
      <c r="AKL540" s="4"/>
      <c r="AKM540" s="4"/>
      <c r="AKN540" s="4"/>
      <c r="AKO540" s="4"/>
      <c r="AKP540" s="4"/>
      <c r="AKQ540" s="4"/>
      <c r="AKR540" s="4"/>
      <c r="AKS540" s="4"/>
      <c r="AKT540" s="4"/>
      <c r="AKU540" s="4"/>
      <c r="AKV540" s="4"/>
      <c r="AKW540" s="4"/>
      <c r="AKX540" s="4"/>
      <c r="AKY540" s="4"/>
      <c r="AKZ540" s="4"/>
      <c r="ALA540" s="4"/>
      <c r="ALB540" s="4"/>
      <c r="ALC540" s="4"/>
      <c r="ALD540" s="4"/>
      <c r="ALE540" s="4"/>
      <c r="ALF540" s="4"/>
      <c r="ALG540" s="4"/>
      <c r="ALH540" s="4"/>
      <c r="ALI540" s="4"/>
      <c r="ALJ540" s="4"/>
      <c r="ALK540" s="4"/>
      <c r="ALL540" s="4"/>
      <c r="ALM540" s="4"/>
      <c r="ALN540" s="4"/>
      <c r="ALO540" s="4"/>
      <c r="ALP540" s="4"/>
      <c r="ALQ540" s="4"/>
      <c r="ALR540" s="4"/>
      <c r="ALS540" s="4"/>
      <c r="ALT540" s="4"/>
      <c r="ALU540" s="4"/>
      <c r="ALV540" s="4"/>
      <c r="ALW540" s="4"/>
      <c r="ALX540" s="4"/>
      <c r="ALY540" s="4"/>
      <c r="ALZ540" s="4"/>
      <c r="AMA540" s="4"/>
      <c r="AMB540" s="4"/>
      <c r="AMC540" s="4"/>
      <c r="AMD540" s="4"/>
      <c r="AME540" s="4"/>
      <c r="AMF540" s="4"/>
      <c r="AMG540" s="4"/>
      <c r="AMH540" s="4"/>
      <c r="AMI540" s="4"/>
      <c r="AMJ540" s="4"/>
    </row>
    <row r="541" customFormat="false" ht="14.1" hidden="false" customHeight="true" outlineLevel="0" collapsed="false">
      <c r="B541" s="49" t="n">
        <v>517</v>
      </c>
      <c r="C541" s="50"/>
      <c r="D541" s="51"/>
      <c r="E541" s="50"/>
      <c r="F541" s="50"/>
      <c r="G541" s="50"/>
      <c r="H541" s="50"/>
      <c r="I541" s="52"/>
      <c r="J541" s="53"/>
      <c r="K541" s="54"/>
      <c r="AJH541" s="4"/>
      <c r="AJI541" s="4"/>
      <c r="AJJ541" s="4"/>
      <c r="AJK541" s="4"/>
      <c r="AJL541" s="4"/>
      <c r="AJM541" s="4"/>
      <c r="AJN541" s="4"/>
      <c r="AJO541" s="4"/>
      <c r="AJP541" s="4"/>
      <c r="AJQ541" s="4"/>
      <c r="AJR541" s="4"/>
      <c r="AJS541" s="4"/>
      <c r="AJT541" s="4"/>
      <c r="AJU541" s="4"/>
      <c r="AJV541" s="4"/>
      <c r="AJW541" s="4"/>
      <c r="AJX541" s="4"/>
      <c r="AJY541" s="4"/>
      <c r="AJZ541" s="4"/>
      <c r="AKA541" s="4"/>
      <c r="AKB541" s="4"/>
      <c r="AKC541" s="4"/>
      <c r="AKD541" s="4"/>
      <c r="AKE541" s="4"/>
      <c r="AKF541" s="4"/>
      <c r="AKG541" s="4"/>
      <c r="AKH541" s="4"/>
      <c r="AKI541" s="4"/>
      <c r="AKJ541" s="4"/>
      <c r="AKK541" s="4"/>
      <c r="AKL541" s="4"/>
      <c r="AKM541" s="4"/>
      <c r="AKN541" s="4"/>
      <c r="AKO541" s="4"/>
      <c r="AKP541" s="4"/>
      <c r="AKQ541" s="4"/>
      <c r="AKR541" s="4"/>
      <c r="AKS541" s="4"/>
      <c r="AKT541" s="4"/>
      <c r="AKU541" s="4"/>
      <c r="AKV541" s="4"/>
      <c r="AKW541" s="4"/>
      <c r="AKX541" s="4"/>
      <c r="AKY541" s="4"/>
      <c r="AKZ541" s="4"/>
      <c r="ALA541" s="4"/>
      <c r="ALB541" s="4"/>
      <c r="ALC541" s="4"/>
      <c r="ALD541" s="4"/>
      <c r="ALE541" s="4"/>
      <c r="ALF541" s="4"/>
      <c r="ALG541" s="4"/>
      <c r="ALH541" s="4"/>
      <c r="ALI541" s="4"/>
      <c r="ALJ541" s="4"/>
      <c r="ALK541" s="4"/>
      <c r="ALL541" s="4"/>
      <c r="ALM541" s="4"/>
      <c r="ALN541" s="4"/>
      <c r="ALO541" s="4"/>
      <c r="ALP541" s="4"/>
      <c r="ALQ541" s="4"/>
      <c r="ALR541" s="4"/>
      <c r="ALS541" s="4"/>
      <c r="ALT541" s="4"/>
      <c r="ALU541" s="4"/>
      <c r="ALV541" s="4"/>
      <c r="ALW541" s="4"/>
      <c r="ALX541" s="4"/>
      <c r="ALY541" s="4"/>
      <c r="ALZ541" s="4"/>
      <c r="AMA541" s="4"/>
      <c r="AMB541" s="4"/>
      <c r="AMC541" s="4"/>
      <c r="AMD541" s="4"/>
      <c r="AME541" s="4"/>
      <c r="AMF541" s="4"/>
      <c r="AMG541" s="4"/>
      <c r="AMH541" s="4"/>
      <c r="AMI541" s="4"/>
      <c r="AMJ541" s="4"/>
    </row>
    <row r="542" customFormat="false" ht="14.1" hidden="false" customHeight="true" outlineLevel="0" collapsed="false">
      <c r="B542" s="49" t="n">
        <v>518</v>
      </c>
      <c r="C542" s="50"/>
      <c r="D542" s="51"/>
      <c r="E542" s="50"/>
      <c r="F542" s="50"/>
      <c r="G542" s="50"/>
      <c r="H542" s="50"/>
      <c r="I542" s="52"/>
      <c r="J542" s="53"/>
      <c r="K542" s="54"/>
      <c r="AJH542" s="4"/>
      <c r="AJI542" s="4"/>
      <c r="AJJ542" s="4"/>
      <c r="AJK542" s="4"/>
      <c r="AJL542" s="4"/>
      <c r="AJM542" s="4"/>
      <c r="AJN542" s="4"/>
      <c r="AJO542" s="4"/>
      <c r="AJP542" s="4"/>
      <c r="AJQ542" s="4"/>
      <c r="AJR542" s="4"/>
      <c r="AJS542" s="4"/>
      <c r="AJT542" s="4"/>
      <c r="AJU542" s="4"/>
      <c r="AJV542" s="4"/>
      <c r="AJW542" s="4"/>
      <c r="AJX542" s="4"/>
      <c r="AJY542" s="4"/>
      <c r="AJZ542" s="4"/>
      <c r="AKA542" s="4"/>
      <c r="AKB542" s="4"/>
      <c r="AKC542" s="4"/>
      <c r="AKD542" s="4"/>
      <c r="AKE542" s="4"/>
      <c r="AKF542" s="4"/>
      <c r="AKG542" s="4"/>
      <c r="AKH542" s="4"/>
      <c r="AKI542" s="4"/>
      <c r="AKJ542" s="4"/>
      <c r="AKK542" s="4"/>
      <c r="AKL542" s="4"/>
      <c r="AKM542" s="4"/>
      <c r="AKN542" s="4"/>
      <c r="AKO542" s="4"/>
      <c r="AKP542" s="4"/>
      <c r="AKQ542" s="4"/>
      <c r="AKR542" s="4"/>
      <c r="AKS542" s="4"/>
      <c r="AKT542" s="4"/>
      <c r="AKU542" s="4"/>
      <c r="AKV542" s="4"/>
      <c r="AKW542" s="4"/>
      <c r="AKX542" s="4"/>
      <c r="AKY542" s="4"/>
      <c r="AKZ542" s="4"/>
      <c r="ALA542" s="4"/>
      <c r="ALB542" s="4"/>
      <c r="ALC542" s="4"/>
      <c r="ALD542" s="4"/>
      <c r="ALE542" s="4"/>
      <c r="ALF542" s="4"/>
      <c r="ALG542" s="4"/>
      <c r="ALH542" s="4"/>
      <c r="ALI542" s="4"/>
      <c r="ALJ542" s="4"/>
      <c r="ALK542" s="4"/>
      <c r="ALL542" s="4"/>
      <c r="ALM542" s="4"/>
      <c r="ALN542" s="4"/>
      <c r="ALO542" s="4"/>
      <c r="ALP542" s="4"/>
      <c r="ALQ542" s="4"/>
      <c r="ALR542" s="4"/>
      <c r="ALS542" s="4"/>
      <c r="ALT542" s="4"/>
      <c r="ALU542" s="4"/>
      <c r="ALV542" s="4"/>
      <c r="ALW542" s="4"/>
      <c r="ALX542" s="4"/>
      <c r="ALY542" s="4"/>
      <c r="ALZ542" s="4"/>
      <c r="AMA542" s="4"/>
      <c r="AMB542" s="4"/>
      <c r="AMC542" s="4"/>
      <c r="AMD542" s="4"/>
      <c r="AME542" s="4"/>
      <c r="AMF542" s="4"/>
      <c r="AMG542" s="4"/>
      <c r="AMH542" s="4"/>
      <c r="AMI542" s="4"/>
      <c r="AMJ542" s="4"/>
    </row>
    <row r="543" customFormat="false" ht="14.1" hidden="false" customHeight="true" outlineLevel="0" collapsed="false">
      <c r="B543" s="49" t="n">
        <v>519</v>
      </c>
      <c r="C543" s="50"/>
      <c r="D543" s="51"/>
      <c r="E543" s="50"/>
      <c r="F543" s="50"/>
      <c r="G543" s="50"/>
      <c r="H543" s="50"/>
      <c r="I543" s="52"/>
      <c r="J543" s="53"/>
      <c r="K543" s="54"/>
      <c r="AJH543" s="4"/>
      <c r="AJI543" s="4"/>
      <c r="AJJ543" s="4"/>
      <c r="AJK543" s="4"/>
      <c r="AJL543" s="4"/>
      <c r="AJM543" s="4"/>
      <c r="AJN543" s="4"/>
      <c r="AJO543" s="4"/>
      <c r="AJP543" s="4"/>
      <c r="AJQ543" s="4"/>
      <c r="AJR543" s="4"/>
      <c r="AJS543" s="4"/>
      <c r="AJT543" s="4"/>
      <c r="AJU543" s="4"/>
      <c r="AJV543" s="4"/>
      <c r="AJW543" s="4"/>
      <c r="AJX543" s="4"/>
      <c r="AJY543" s="4"/>
      <c r="AJZ543" s="4"/>
      <c r="AKA543" s="4"/>
      <c r="AKB543" s="4"/>
      <c r="AKC543" s="4"/>
      <c r="AKD543" s="4"/>
      <c r="AKE543" s="4"/>
      <c r="AKF543" s="4"/>
      <c r="AKG543" s="4"/>
      <c r="AKH543" s="4"/>
      <c r="AKI543" s="4"/>
      <c r="AKJ543" s="4"/>
      <c r="AKK543" s="4"/>
      <c r="AKL543" s="4"/>
      <c r="AKM543" s="4"/>
      <c r="AKN543" s="4"/>
      <c r="AKO543" s="4"/>
      <c r="AKP543" s="4"/>
      <c r="AKQ543" s="4"/>
      <c r="AKR543" s="4"/>
      <c r="AKS543" s="4"/>
      <c r="AKT543" s="4"/>
      <c r="AKU543" s="4"/>
      <c r="AKV543" s="4"/>
      <c r="AKW543" s="4"/>
      <c r="AKX543" s="4"/>
      <c r="AKY543" s="4"/>
      <c r="AKZ543" s="4"/>
      <c r="ALA543" s="4"/>
      <c r="ALB543" s="4"/>
      <c r="ALC543" s="4"/>
      <c r="ALD543" s="4"/>
      <c r="ALE543" s="4"/>
      <c r="ALF543" s="4"/>
      <c r="ALG543" s="4"/>
      <c r="ALH543" s="4"/>
      <c r="ALI543" s="4"/>
      <c r="ALJ543" s="4"/>
      <c r="ALK543" s="4"/>
      <c r="ALL543" s="4"/>
      <c r="ALM543" s="4"/>
      <c r="ALN543" s="4"/>
      <c r="ALO543" s="4"/>
      <c r="ALP543" s="4"/>
      <c r="ALQ543" s="4"/>
      <c r="ALR543" s="4"/>
      <c r="ALS543" s="4"/>
      <c r="ALT543" s="4"/>
      <c r="ALU543" s="4"/>
      <c r="ALV543" s="4"/>
      <c r="ALW543" s="4"/>
      <c r="ALX543" s="4"/>
      <c r="ALY543" s="4"/>
      <c r="ALZ543" s="4"/>
      <c r="AMA543" s="4"/>
      <c r="AMB543" s="4"/>
      <c r="AMC543" s="4"/>
      <c r="AMD543" s="4"/>
      <c r="AME543" s="4"/>
      <c r="AMF543" s="4"/>
      <c r="AMG543" s="4"/>
      <c r="AMH543" s="4"/>
      <c r="AMI543" s="4"/>
      <c r="AMJ543" s="4"/>
    </row>
    <row r="544" customFormat="false" ht="14.1" hidden="false" customHeight="true" outlineLevel="0" collapsed="false">
      <c r="B544" s="49" t="n">
        <v>520</v>
      </c>
      <c r="C544" s="51"/>
      <c r="D544" s="51"/>
      <c r="E544" s="51"/>
      <c r="F544" s="51"/>
      <c r="G544" s="51"/>
      <c r="H544" s="50"/>
      <c r="I544" s="52"/>
      <c r="J544" s="53"/>
      <c r="K544" s="54"/>
      <c r="AJH544" s="4"/>
      <c r="AJI544" s="4"/>
      <c r="AJJ544" s="4"/>
      <c r="AJK544" s="4"/>
      <c r="AJL544" s="4"/>
      <c r="AJM544" s="4"/>
      <c r="AJN544" s="4"/>
      <c r="AJO544" s="4"/>
      <c r="AJP544" s="4"/>
      <c r="AJQ544" s="4"/>
      <c r="AJR544" s="4"/>
      <c r="AJS544" s="4"/>
      <c r="AJT544" s="4"/>
      <c r="AJU544" s="4"/>
      <c r="AJV544" s="4"/>
      <c r="AJW544" s="4"/>
      <c r="AJX544" s="4"/>
      <c r="AJY544" s="4"/>
      <c r="AJZ544" s="4"/>
      <c r="AKA544" s="4"/>
      <c r="AKB544" s="4"/>
      <c r="AKC544" s="4"/>
      <c r="AKD544" s="4"/>
      <c r="AKE544" s="4"/>
      <c r="AKF544" s="4"/>
      <c r="AKG544" s="4"/>
      <c r="AKH544" s="4"/>
      <c r="AKI544" s="4"/>
      <c r="AKJ544" s="4"/>
      <c r="AKK544" s="4"/>
      <c r="AKL544" s="4"/>
      <c r="AKM544" s="4"/>
      <c r="AKN544" s="4"/>
      <c r="AKO544" s="4"/>
      <c r="AKP544" s="4"/>
      <c r="AKQ544" s="4"/>
      <c r="AKR544" s="4"/>
      <c r="AKS544" s="4"/>
      <c r="AKT544" s="4"/>
      <c r="AKU544" s="4"/>
      <c r="AKV544" s="4"/>
      <c r="AKW544" s="4"/>
      <c r="AKX544" s="4"/>
      <c r="AKY544" s="4"/>
      <c r="AKZ544" s="4"/>
      <c r="ALA544" s="4"/>
      <c r="ALB544" s="4"/>
      <c r="ALC544" s="4"/>
      <c r="ALD544" s="4"/>
      <c r="ALE544" s="4"/>
      <c r="ALF544" s="4"/>
      <c r="ALG544" s="4"/>
      <c r="ALH544" s="4"/>
      <c r="ALI544" s="4"/>
      <c r="ALJ544" s="4"/>
      <c r="ALK544" s="4"/>
      <c r="ALL544" s="4"/>
      <c r="ALM544" s="4"/>
      <c r="ALN544" s="4"/>
      <c r="ALO544" s="4"/>
      <c r="ALP544" s="4"/>
      <c r="ALQ544" s="4"/>
      <c r="ALR544" s="4"/>
      <c r="ALS544" s="4"/>
      <c r="ALT544" s="4"/>
      <c r="ALU544" s="4"/>
      <c r="ALV544" s="4"/>
      <c r="ALW544" s="4"/>
      <c r="ALX544" s="4"/>
      <c r="ALY544" s="4"/>
      <c r="ALZ544" s="4"/>
      <c r="AMA544" s="4"/>
      <c r="AMB544" s="4"/>
      <c r="AMC544" s="4"/>
      <c r="AMD544" s="4"/>
      <c r="AME544" s="4"/>
      <c r="AMF544" s="4"/>
      <c r="AMG544" s="4"/>
      <c r="AMH544" s="4"/>
      <c r="AMI544" s="4"/>
      <c r="AMJ544" s="4"/>
    </row>
    <row r="545" customFormat="false" ht="14.1" hidden="false" customHeight="true" outlineLevel="0" collapsed="false">
      <c r="B545" s="49" t="n">
        <v>521</v>
      </c>
      <c r="C545" s="50"/>
      <c r="D545" s="51"/>
      <c r="E545" s="50"/>
      <c r="F545" s="50"/>
      <c r="G545" s="50"/>
      <c r="H545" s="50"/>
      <c r="I545" s="52"/>
      <c r="J545" s="53"/>
      <c r="K545" s="54"/>
      <c r="AJH545" s="4"/>
      <c r="AJI545" s="4"/>
      <c r="AJJ545" s="4"/>
      <c r="AJK545" s="4"/>
      <c r="AJL545" s="4"/>
      <c r="AJM545" s="4"/>
      <c r="AJN545" s="4"/>
      <c r="AJO545" s="4"/>
      <c r="AJP545" s="4"/>
      <c r="AJQ545" s="4"/>
      <c r="AJR545" s="4"/>
      <c r="AJS545" s="4"/>
      <c r="AJT545" s="4"/>
      <c r="AJU545" s="4"/>
      <c r="AJV545" s="4"/>
      <c r="AJW545" s="4"/>
      <c r="AJX545" s="4"/>
      <c r="AJY545" s="4"/>
      <c r="AJZ545" s="4"/>
      <c r="AKA545" s="4"/>
      <c r="AKB545" s="4"/>
      <c r="AKC545" s="4"/>
      <c r="AKD545" s="4"/>
      <c r="AKE545" s="4"/>
      <c r="AKF545" s="4"/>
      <c r="AKG545" s="4"/>
      <c r="AKH545" s="4"/>
      <c r="AKI545" s="4"/>
      <c r="AKJ545" s="4"/>
      <c r="AKK545" s="4"/>
      <c r="AKL545" s="4"/>
      <c r="AKM545" s="4"/>
      <c r="AKN545" s="4"/>
      <c r="AKO545" s="4"/>
      <c r="AKP545" s="4"/>
      <c r="AKQ545" s="4"/>
      <c r="AKR545" s="4"/>
      <c r="AKS545" s="4"/>
      <c r="AKT545" s="4"/>
      <c r="AKU545" s="4"/>
      <c r="AKV545" s="4"/>
      <c r="AKW545" s="4"/>
      <c r="AKX545" s="4"/>
      <c r="AKY545" s="4"/>
      <c r="AKZ545" s="4"/>
      <c r="ALA545" s="4"/>
      <c r="ALB545" s="4"/>
      <c r="ALC545" s="4"/>
      <c r="ALD545" s="4"/>
      <c r="ALE545" s="4"/>
      <c r="ALF545" s="4"/>
      <c r="ALG545" s="4"/>
      <c r="ALH545" s="4"/>
      <c r="ALI545" s="4"/>
      <c r="ALJ545" s="4"/>
      <c r="ALK545" s="4"/>
      <c r="ALL545" s="4"/>
      <c r="ALM545" s="4"/>
      <c r="ALN545" s="4"/>
      <c r="ALO545" s="4"/>
      <c r="ALP545" s="4"/>
      <c r="ALQ545" s="4"/>
      <c r="ALR545" s="4"/>
      <c r="ALS545" s="4"/>
      <c r="ALT545" s="4"/>
      <c r="ALU545" s="4"/>
      <c r="ALV545" s="4"/>
      <c r="ALW545" s="4"/>
      <c r="ALX545" s="4"/>
      <c r="ALY545" s="4"/>
      <c r="ALZ545" s="4"/>
      <c r="AMA545" s="4"/>
      <c r="AMB545" s="4"/>
      <c r="AMC545" s="4"/>
      <c r="AMD545" s="4"/>
      <c r="AME545" s="4"/>
      <c r="AMF545" s="4"/>
      <c r="AMG545" s="4"/>
      <c r="AMH545" s="4"/>
      <c r="AMI545" s="4"/>
      <c r="AMJ545" s="4"/>
    </row>
    <row r="546" customFormat="false" ht="14.1" hidden="false" customHeight="true" outlineLevel="0" collapsed="false">
      <c r="B546" s="49" t="n">
        <v>522</v>
      </c>
      <c r="C546" s="50"/>
      <c r="D546" s="51"/>
      <c r="E546" s="50"/>
      <c r="F546" s="50"/>
      <c r="G546" s="50"/>
      <c r="H546" s="50"/>
      <c r="I546" s="52"/>
      <c r="J546" s="53"/>
      <c r="K546" s="54"/>
      <c r="AJH546" s="4"/>
      <c r="AJI546" s="4"/>
      <c r="AJJ546" s="4"/>
      <c r="AJK546" s="4"/>
      <c r="AJL546" s="4"/>
      <c r="AJM546" s="4"/>
      <c r="AJN546" s="4"/>
      <c r="AJO546" s="4"/>
      <c r="AJP546" s="4"/>
      <c r="AJQ546" s="4"/>
      <c r="AJR546" s="4"/>
      <c r="AJS546" s="4"/>
      <c r="AJT546" s="4"/>
      <c r="AJU546" s="4"/>
      <c r="AJV546" s="4"/>
      <c r="AJW546" s="4"/>
      <c r="AJX546" s="4"/>
      <c r="AJY546" s="4"/>
      <c r="AJZ546" s="4"/>
      <c r="AKA546" s="4"/>
      <c r="AKB546" s="4"/>
      <c r="AKC546" s="4"/>
      <c r="AKD546" s="4"/>
      <c r="AKE546" s="4"/>
      <c r="AKF546" s="4"/>
      <c r="AKG546" s="4"/>
      <c r="AKH546" s="4"/>
      <c r="AKI546" s="4"/>
      <c r="AKJ546" s="4"/>
      <c r="AKK546" s="4"/>
      <c r="AKL546" s="4"/>
      <c r="AKM546" s="4"/>
      <c r="AKN546" s="4"/>
      <c r="AKO546" s="4"/>
      <c r="AKP546" s="4"/>
      <c r="AKQ546" s="4"/>
      <c r="AKR546" s="4"/>
      <c r="AKS546" s="4"/>
      <c r="AKT546" s="4"/>
      <c r="AKU546" s="4"/>
      <c r="AKV546" s="4"/>
      <c r="AKW546" s="4"/>
      <c r="AKX546" s="4"/>
      <c r="AKY546" s="4"/>
      <c r="AKZ546" s="4"/>
      <c r="ALA546" s="4"/>
      <c r="ALB546" s="4"/>
      <c r="ALC546" s="4"/>
      <c r="ALD546" s="4"/>
      <c r="ALE546" s="4"/>
      <c r="ALF546" s="4"/>
      <c r="ALG546" s="4"/>
      <c r="ALH546" s="4"/>
      <c r="ALI546" s="4"/>
      <c r="ALJ546" s="4"/>
      <c r="ALK546" s="4"/>
      <c r="ALL546" s="4"/>
      <c r="ALM546" s="4"/>
      <c r="ALN546" s="4"/>
      <c r="ALO546" s="4"/>
      <c r="ALP546" s="4"/>
      <c r="ALQ546" s="4"/>
      <c r="ALR546" s="4"/>
      <c r="ALS546" s="4"/>
      <c r="ALT546" s="4"/>
      <c r="ALU546" s="4"/>
      <c r="ALV546" s="4"/>
      <c r="ALW546" s="4"/>
      <c r="ALX546" s="4"/>
      <c r="ALY546" s="4"/>
      <c r="ALZ546" s="4"/>
      <c r="AMA546" s="4"/>
      <c r="AMB546" s="4"/>
      <c r="AMC546" s="4"/>
      <c r="AMD546" s="4"/>
      <c r="AME546" s="4"/>
      <c r="AMF546" s="4"/>
      <c r="AMG546" s="4"/>
      <c r="AMH546" s="4"/>
      <c r="AMI546" s="4"/>
      <c r="AMJ546" s="4"/>
    </row>
    <row r="547" customFormat="false" ht="14.1" hidden="false" customHeight="true" outlineLevel="0" collapsed="false">
      <c r="B547" s="49" t="n">
        <v>523</v>
      </c>
      <c r="C547" s="50"/>
      <c r="D547" s="51"/>
      <c r="E547" s="50"/>
      <c r="F547" s="50"/>
      <c r="G547" s="50"/>
      <c r="H547" s="50"/>
      <c r="I547" s="52"/>
      <c r="J547" s="53"/>
      <c r="K547" s="54"/>
      <c r="AJH547" s="4"/>
      <c r="AJI547" s="4"/>
      <c r="AJJ547" s="4"/>
      <c r="AJK547" s="4"/>
      <c r="AJL547" s="4"/>
      <c r="AJM547" s="4"/>
      <c r="AJN547" s="4"/>
      <c r="AJO547" s="4"/>
      <c r="AJP547" s="4"/>
      <c r="AJQ547" s="4"/>
      <c r="AJR547" s="4"/>
      <c r="AJS547" s="4"/>
      <c r="AJT547" s="4"/>
      <c r="AJU547" s="4"/>
      <c r="AJV547" s="4"/>
      <c r="AJW547" s="4"/>
      <c r="AJX547" s="4"/>
      <c r="AJY547" s="4"/>
      <c r="AJZ547" s="4"/>
      <c r="AKA547" s="4"/>
      <c r="AKB547" s="4"/>
      <c r="AKC547" s="4"/>
      <c r="AKD547" s="4"/>
      <c r="AKE547" s="4"/>
      <c r="AKF547" s="4"/>
      <c r="AKG547" s="4"/>
      <c r="AKH547" s="4"/>
      <c r="AKI547" s="4"/>
      <c r="AKJ547" s="4"/>
      <c r="AKK547" s="4"/>
      <c r="AKL547" s="4"/>
      <c r="AKM547" s="4"/>
      <c r="AKN547" s="4"/>
      <c r="AKO547" s="4"/>
      <c r="AKP547" s="4"/>
      <c r="AKQ547" s="4"/>
      <c r="AKR547" s="4"/>
      <c r="AKS547" s="4"/>
      <c r="AKT547" s="4"/>
      <c r="AKU547" s="4"/>
      <c r="AKV547" s="4"/>
      <c r="AKW547" s="4"/>
      <c r="AKX547" s="4"/>
      <c r="AKY547" s="4"/>
      <c r="AKZ547" s="4"/>
      <c r="ALA547" s="4"/>
      <c r="ALB547" s="4"/>
      <c r="ALC547" s="4"/>
      <c r="ALD547" s="4"/>
      <c r="ALE547" s="4"/>
      <c r="ALF547" s="4"/>
      <c r="ALG547" s="4"/>
      <c r="ALH547" s="4"/>
      <c r="ALI547" s="4"/>
      <c r="ALJ547" s="4"/>
      <c r="ALK547" s="4"/>
      <c r="ALL547" s="4"/>
      <c r="ALM547" s="4"/>
      <c r="ALN547" s="4"/>
      <c r="ALO547" s="4"/>
      <c r="ALP547" s="4"/>
      <c r="ALQ547" s="4"/>
      <c r="ALR547" s="4"/>
      <c r="ALS547" s="4"/>
      <c r="ALT547" s="4"/>
      <c r="ALU547" s="4"/>
      <c r="ALV547" s="4"/>
      <c r="ALW547" s="4"/>
      <c r="ALX547" s="4"/>
      <c r="ALY547" s="4"/>
      <c r="ALZ547" s="4"/>
      <c r="AMA547" s="4"/>
      <c r="AMB547" s="4"/>
      <c r="AMC547" s="4"/>
      <c r="AMD547" s="4"/>
      <c r="AME547" s="4"/>
      <c r="AMF547" s="4"/>
      <c r="AMG547" s="4"/>
      <c r="AMH547" s="4"/>
      <c r="AMI547" s="4"/>
      <c r="AMJ547" s="4"/>
    </row>
    <row r="548" customFormat="false" ht="14.1" hidden="false" customHeight="true" outlineLevel="0" collapsed="false">
      <c r="B548" s="49" t="n">
        <v>524</v>
      </c>
      <c r="C548" s="50"/>
      <c r="D548" s="51"/>
      <c r="E548" s="50"/>
      <c r="F548" s="50"/>
      <c r="G548" s="50"/>
      <c r="H548" s="50"/>
      <c r="I548" s="52"/>
      <c r="J548" s="53"/>
      <c r="K548" s="54"/>
      <c r="AJH548" s="4"/>
      <c r="AJI548" s="4"/>
      <c r="AJJ548" s="4"/>
      <c r="AJK548" s="4"/>
      <c r="AJL548" s="4"/>
      <c r="AJM548" s="4"/>
      <c r="AJN548" s="4"/>
      <c r="AJO548" s="4"/>
      <c r="AJP548" s="4"/>
      <c r="AJQ548" s="4"/>
      <c r="AJR548" s="4"/>
      <c r="AJS548" s="4"/>
      <c r="AJT548" s="4"/>
      <c r="AJU548" s="4"/>
      <c r="AJV548" s="4"/>
      <c r="AJW548" s="4"/>
      <c r="AJX548" s="4"/>
      <c r="AJY548" s="4"/>
      <c r="AJZ548" s="4"/>
      <c r="AKA548" s="4"/>
      <c r="AKB548" s="4"/>
      <c r="AKC548" s="4"/>
      <c r="AKD548" s="4"/>
      <c r="AKE548" s="4"/>
      <c r="AKF548" s="4"/>
      <c r="AKG548" s="4"/>
      <c r="AKH548" s="4"/>
      <c r="AKI548" s="4"/>
      <c r="AKJ548" s="4"/>
      <c r="AKK548" s="4"/>
      <c r="AKL548" s="4"/>
      <c r="AKM548" s="4"/>
      <c r="AKN548" s="4"/>
      <c r="AKO548" s="4"/>
      <c r="AKP548" s="4"/>
      <c r="AKQ548" s="4"/>
      <c r="AKR548" s="4"/>
      <c r="AKS548" s="4"/>
      <c r="AKT548" s="4"/>
      <c r="AKU548" s="4"/>
      <c r="AKV548" s="4"/>
      <c r="AKW548" s="4"/>
      <c r="AKX548" s="4"/>
      <c r="AKY548" s="4"/>
      <c r="AKZ548" s="4"/>
      <c r="ALA548" s="4"/>
      <c r="ALB548" s="4"/>
      <c r="ALC548" s="4"/>
      <c r="ALD548" s="4"/>
      <c r="ALE548" s="4"/>
      <c r="ALF548" s="4"/>
      <c r="ALG548" s="4"/>
      <c r="ALH548" s="4"/>
      <c r="ALI548" s="4"/>
      <c r="ALJ548" s="4"/>
      <c r="ALK548" s="4"/>
      <c r="ALL548" s="4"/>
      <c r="ALM548" s="4"/>
      <c r="ALN548" s="4"/>
      <c r="ALO548" s="4"/>
      <c r="ALP548" s="4"/>
      <c r="ALQ548" s="4"/>
      <c r="ALR548" s="4"/>
      <c r="ALS548" s="4"/>
      <c r="ALT548" s="4"/>
      <c r="ALU548" s="4"/>
      <c r="ALV548" s="4"/>
      <c r="ALW548" s="4"/>
      <c r="ALX548" s="4"/>
      <c r="ALY548" s="4"/>
      <c r="ALZ548" s="4"/>
      <c r="AMA548" s="4"/>
      <c r="AMB548" s="4"/>
      <c r="AMC548" s="4"/>
      <c r="AMD548" s="4"/>
      <c r="AME548" s="4"/>
      <c r="AMF548" s="4"/>
      <c r="AMG548" s="4"/>
      <c r="AMH548" s="4"/>
      <c r="AMI548" s="4"/>
      <c r="AMJ548" s="4"/>
    </row>
    <row r="549" customFormat="false" ht="14.1" hidden="false" customHeight="true" outlineLevel="0" collapsed="false">
      <c r="B549" s="49" t="n">
        <v>525</v>
      </c>
      <c r="C549" s="50"/>
      <c r="D549" s="51"/>
      <c r="E549" s="50"/>
      <c r="F549" s="50"/>
      <c r="G549" s="50"/>
      <c r="H549" s="50"/>
      <c r="I549" s="52"/>
      <c r="J549" s="53"/>
      <c r="K549" s="54"/>
      <c r="AJH549" s="4"/>
      <c r="AJI549" s="4"/>
      <c r="AJJ549" s="4"/>
      <c r="AJK549" s="4"/>
      <c r="AJL549" s="4"/>
      <c r="AJM549" s="4"/>
      <c r="AJN549" s="4"/>
      <c r="AJO549" s="4"/>
      <c r="AJP549" s="4"/>
      <c r="AJQ549" s="4"/>
      <c r="AJR549" s="4"/>
      <c r="AJS549" s="4"/>
      <c r="AJT549" s="4"/>
      <c r="AJU549" s="4"/>
      <c r="AJV549" s="4"/>
      <c r="AJW549" s="4"/>
      <c r="AJX549" s="4"/>
      <c r="AJY549" s="4"/>
      <c r="AJZ549" s="4"/>
      <c r="AKA549" s="4"/>
      <c r="AKB549" s="4"/>
      <c r="AKC549" s="4"/>
      <c r="AKD549" s="4"/>
      <c r="AKE549" s="4"/>
      <c r="AKF549" s="4"/>
      <c r="AKG549" s="4"/>
      <c r="AKH549" s="4"/>
      <c r="AKI549" s="4"/>
      <c r="AKJ549" s="4"/>
      <c r="AKK549" s="4"/>
      <c r="AKL549" s="4"/>
      <c r="AKM549" s="4"/>
      <c r="AKN549" s="4"/>
      <c r="AKO549" s="4"/>
      <c r="AKP549" s="4"/>
      <c r="AKQ549" s="4"/>
      <c r="AKR549" s="4"/>
      <c r="AKS549" s="4"/>
      <c r="AKT549" s="4"/>
      <c r="AKU549" s="4"/>
      <c r="AKV549" s="4"/>
      <c r="AKW549" s="4"/>
      <c r="AKX549" s="4"/>
      <c r="AKY549" s="4"/>
      <c r="AKZ549" s="4"/>
      <c r="ALA549" s="4"/>
      <c r="ALB549" s="4"/>
      <c r="ALC549" s="4"/>
      <c r="ALD549" s="4"/>
      <c r="ALE549" s="4"/>
      <c r="ALF549" s="4"/>
      <c r="ALG549" s="4"/>
      <c r="ALH549" s="4"/>
      <c r="ALI549" s="4"/>
      <c r="ALJ549" s="4"/>
      <c r="ALK549" s="4"/>
      <c r="ALL549" s="4"/>
      <c r="ALM549" s="4"/>
      <c r="ALN549" s="4"/>
      <c r="ALO549" s="4"/>
      <c r="ALP549" s="4"/>
      <c r="ALQ549" s="4"/>
      <c r="ALR549" s="4"/>
      <c r="ALS549" s="4"/>
      <c r="ALT549" s="4"/>
      <c r="ALU549" s="4"/>
      <c r="ALV549" s="4"/>
      <c r="ALW549" s="4"/>
      <c r="ALX549" s="4"/>
      <c r="ALY549" s="4"/>
      <c r="ALZ549" s="4"/>
      <c r="AMA549" s="4"/>
      <c r="AMB549" s="4"/>
      <c r="AMC549" s="4"/>
      <c r="AMD549" s="4"/>
      <c r="AME549" s="4"/>
      <c r="AMF549" s="4"/>
      <c r="AMG549" s="4"/>
      <c r="AMH549" s="4"/>
      <c r="AMI549" s="4"/>
      <c r="AMJ549" s="4"/>
    </row>
    <row r="550" customFormat="false" ht="14.1" hidden="false" customHeight="true" outlineLevel="0" collapsed="false">
      <c r="B550" s="49" t="n">
        <v>526</v>
      </c>
      <c r="C550" s="50"/>
      <c r="D550" s="51"/>
      <c r="E550" s="50"/>
      <c r="F550" s="50"/>
      <c r="G550" s="50"/>
      <c r="H550" s="50"/>
      <c r="I550" s="52"/>
      <c r="J550" s="53"/>
      <c r="K550" s="54"/>
      <c r="AJH550" s="4"/>
      <c r="AJI550" s="4"/>
      <c r="AJJ550" s="4"/>
      <c r="AJK550" s="4"/>
      <c r="AJL550" s="4"/>
      <c r="AJM550" s="4"/>
      <c r="AJN550" s="4"/>
      <c r="AJO550" s="4"/>
      <c r="AJP550" s="4"/>
      <c r="AJQ550" s="4"/>
      <c r="AJR550" s="4"/>
      <c r="AJS550" s="4"/>
      <c r="AJT550" s="4"/>
      <c r="AJU550" s="4"/>
      <c r="AJV550" s="4"/>
      <c r="AJW550" s="4"/>
      <c r="AJX550" s="4"/>
      <c r="AJY550" s="4"/>
      <c r="AJZ550" s="4"/>
      <c r="AKA550" s="4"/>
      <c r="AKB550" s="4"/>
      <c r="AKC550" s="4"/>
      <c r="AKD550" s="4"/>
      <c r="AKE550" s="4"/>
      <c r="AKF550" s="4"/>
      <c r="AKG550" s="4"/>
      <c r="AKH550" s="4"/>
      <c r="AKI550" s="4"/>
      <c r="AKJ550" s="4"/>
      <c r="AKK550" s="4"/>
      <c r="AKL550" s="4"/>
      <c r="AKM550" s="4"/>
      <c r="AKN550" s="4"/>
      <c r="AKO550" s="4"/>
      <c r="AKP550" s="4"/>
      <c r="AKQ550" s="4"/>
      <c r="AKR550" s="4"/>
      <c r="AKS550" s="4"/>
      <c r="AKT550" s="4"/>
      <c r="AKU550" s="4"/>
      <c r="AKV550" s="4"/>
      <c r="AKW550" s="4"/>
      <c r="AKX550" s="4"/>
      <c r="AKY550" s="4"/>
      <c r="AKZ550" s="4"/>
      <c r="ALA550" s="4"/>
      <c r="ALB550" s="4"/>
      <c r="ALC550" s="4"/>
      <c r="ALD550" s="4"/>
      <c r="ALE550" s="4"/>
      <c r="ALF550" s="4"/>
      <c r="ALG550" s="4"/>
      <c r="ALH550" s="4"/>
      <c r="ALI550" s="4"/>
      <c r="ALJ550" s="4"/>
      <c r="ALK550" s="4"/>
      <c r="ALL550" s="4"/>
      <c r="ALM550" s="4"/>
      <c r="ALN550" s="4"/>
      <c r="ALO550" s="4"/>
      <c r="ALP550" s="4"/>
      <c r="ALQ550" s="4"/>
      <c r="ALR550" s="4"/>
      <c r="ALS550" s="4"/>
      <c r="ALT550" s="4"/>
      <c r="ALU550" s="4"/>
      <c r="ALV550" s="4"/>
      <c r="ALW550" s="4"/>
      <c r="ALX550" s="4"/>
      <c r="ALY550" s="4"/>
      <c r="ALZ550" s="4"/>
      <c r="AMA550" s="4"/>
      <c r="AMB550" s="4"/>
      <c r="AMC550" s="4"/>
      <c r="AMD550" s="4"/>
      <c r="AME550" s="4"/>
      <c r="AMF550" s="4"/>
      <c r="AMG550" s="4"/>
      <c r="AMH550" s="4"/>
      <c r="AMI550" s="4"/>
      <c r="AMJ550" s="4"/>
    </row>
    <row r="551" customFormat="false" ht="14.1" hidden="false" customHeight="true" outlineLevel="0" collapsed="false">
      <c r="B551" s="49" t="n">
        <v>527</v>
      </c>
      <c r="C551" s="50"/>
      <c r="D551" s="51"/>
      <c r="E551" s="50"/>
      <c r="F551" s="50"/>
      <c r="G551" s="50"/>
      <c r="H551" s="50"/>
      <c r="I551" s="52"/>
      <c r="J551" s="53"/>
      <c r="K551" s="54"/>
      <c r="AJH551" s="4"/>
      <c r="AJI551" s="4"/>
      <c r="AJJ551" s="4"/>
      <c r="AJK551" s="4"/>
      <c r="AJL551" s="4"/>
      <c r="AJM551" s="4"/>
      <c r="AJN551" s="4"/>
      <c r="AJO551" s="4"/>
      <c r="AJP551" s="4"/>
      <c r="AJQ551" s="4"/>
      <c r="AJR551" s="4"/>
      <c r="AJS551" s="4"/>
      <c r="AJT551" s="4"/>
      <c r="AJU551" s="4"/>
      <c r="AJV551" s="4"/>
      <c r="AJW551" s="4"/>
      <c r="AJX551" s="4"/>
      <c r="AJY551" s="4"/>
      <c r="AJZ551" s="4"/>
      <c r="AKA551" s="4"/>
      <c r="AKB551" s="4"/>
      <c r="AKC551" s="4"/>
      <c r="AKD551" s="4"/>
      <c r="AKE551" s="4"/>
      <c r="AKF551" s="4"/>
      <c r="AKG551" s="4"/>
      <c r="AKH551" s="4"/>
      <c r="AKI551" s="4"/>
      <c r="AKJ551" s="4"/>
      <c r="AKK551" s="4"/>
      <c r="AKL551" s="4"/>
      <c r="AKM551" s="4"/>
      <c r="AKN551" s="4"/>
      <c r="AKO551" s="4"/>
      <c r="AKP551" s="4"/>
      <c r="AKQ551" s="4"/>
      <c r="AKR551" s="4"/>
      <c r="AKS551" s="4"/>
      <c r="AKT551" s="4"/>
      <c r="AKU551" s="4"/>
      <c r="AKV551" s="4"/>
      <c r="AKW551" s="4"/>
      <c r="AKX551" s="4"/>
      <c r="AKY551" s="4"/>
      <c r="AKZ551" s="4"/>
      <c r="ALA551" s="4"/>
      <c r="ALB551" s="4"/>
      <c r="ALC551" s="4"/>
      <c r="ALD551" s="4"/>
      <c r="ALE551" s="4"/>
      <c r="ALF551" s="4"/>
      <c r="ALG551" s="4"/>
      <c r="ALH551" s="4"/>
      <c r="ALI551" s="4"/>
      <c r="ALJ551" s="4"/>
      <c r="ALK551" s="4"/>
      <c r="ALL551" s="4"/>
      <c r="ALM551" s="4"/>
      <c r="ALN551" s="4"/>
      <c r="ALO551" s="4"/>
      <c r="ALP551" s="4"/>
      <c r="ALQ551" s="4"/>
      <c r="ALR551" s="4"/>
      <c r="ALS551" s="4"/>
      <c r="ALT551" s="4"/>
      <c r="ALU551" s="4"/>
      <c r="ALV551" s="4"/>
      <c r="ALW551" s="4"/>
      <c r="ALX551" s="4"/>
      <c r="ALY551" s="4"/>
      <c r="ALZ551" s="4"/>
      <c r="AMA551" s="4"/>
      <c r="AMB551" s="4"/>
      <c r="AMC551" s="4"/>
      <c r="AMD551" s="4"/>
      <c r="AME551" s="4"/>
      <c r="AMF551" s="4"/>
      <c r="AMG551" s="4"/>
      <c r="AMH551" s="4"/>
      <c r="AMI551" s="4"/>
      <c r="AMJ551" s="4"/>
    </row>
    <row r="552" customFormat="false" ht="14.1" hidden="false" customHeight="true" outlineLevel="0" collapsed="false">
      <c r="B552" s="49" t="n">
        <v>528</v>
      </c>
      <c r="C552" s="51"/>
      <c r="D552" s="51"/>
      <c r="E552" s="51"/>
      <c r="F552" s="51"/>
      <c r="G552" s="51"/>
      <c r="H552" s="50"/>
      <c r="I552" s="52"/>
      <c r="J552" s="53"/>
      <c r="K552" s="54"/>
      <c r="AJH552" s="4"/>
      <c r="AJI552" s="4"/>
      <c r="AJJ552" s="4"/>
      <c r="AJK552" s="4"/>
      <c r="AJL552" s="4"/>
      <c r="AJM552" s="4"/>
      <c r="AJN552" s="4"/>
      <c r="AJO552" s="4"/>
      <c r="AJP552" s="4"/>
      <c r="AJQ552" s="4"/>
      <c r="AJR552" s="4"/>
      <c r="AJS552" s="4"/>
      <c r="AJT552" s="4"/>
      <c r="AJU552" s="4"/>
      <c r="AJV552" s="4"/>
      <c r="AJW552" s="4"/>
      <c r="AJX552" s="4"/>
      <c r="AJY552" s="4"/>
      <c r="AJZ552" s="4"/>
      <c r="AKA552" s="4"/>
      <c r="AKB552" s="4"/>
      <c r="AKC552" s="4"/>
      <c r="AKD552" s="4"/>
      <c r="AKE552" s="4"/>
      <c r="AKF552" s="4"/>
      <c r="AKG552" s="4"/>
      <c r="AKH552" s="4"/>
      <c r="AKI552" s="4"/>
      <c r="AKJ552" s="4"/>
      <c r="AKK552" s="4"/>
      <c r="AKL552" s="4"/>
      <c r="AKM552" s="4"/>
      <c r="AKN552" s="4"/>
      <c r="AKO552" s="4"/>
      <c r="AKP552" s="4"/>
      <c r="AKQ552" s="4"/>
      <c r="AKR552" s="4"/>
      <c r="AKS552" s="4"/>
      <c r="AKT552" s="4"/>
      <c r="AKU552" s="4"/>
      <c r="AKV552" s="4"/>
      <c r="AKW552" s="4"/>
      <c r="AKX552" s="4"/>
      <c r="AKY552" s="4"/>
      <c r="AKZ552" s="4"/>
      <c r="ALA552" s="4"/>
      <c r="ALB552" s="4"/>
      <c r="ALC552" s="4"/>
      <c r="ALD552" s="4"/>
      <c r="ALE552" s="4"/>
      <c r="ALF552" s="4"/>
      <c r="ALG552" s="4"/>
      <c r="ALH552" s="4"/>
      <c r="ALI552" s="4"/>
      <c r="ALJ552" s="4"/>
      <c r="ALK552" s="4"/>
      <c r="ALL552" s="4"/>
      <c r="ALM552" s="4"/>
      <c r="ALN552" s="4"/>
      <c r="ALO552" s="4"/>
      <c r="ALP552" s="4"/>
      <c r="ALQ552" s="4"/>
      <c r="ALR552" s="4"/>
      <c r="ALS552" s="4"/>
      <c r="ALT552" s="4"/>
      <c r="ALU552" s="4"/>
      <c r="ALV552" s="4"/>
      <c r="ALW552" s="4"/>
      <c r="ALX552" s="4"/>
      <c r="ALY552" s="4"/>
      <c r="ALZ552" s="4"/>
      <c r="AMA552" s="4"/>
      <c r="AMB552" s="4"/>
      <c r="AMC552" s="4"/>
      <c r="AMD552" s="4"/>
      <c r="AME552" s="4"/>
      <c r="AMF552" s="4"/>
      <c r="AMG552" s="4"/>
      <c r="AMH552" s="4"/>
      <c r="AMI552" s="4"/>
      <c r="AMJ552" s="4"/>
    </row>
    <row r="553" customFormat="false" ht="14.1" hidden="false" customHeight="true" outlineLevel="0" collapsed="false">
      <c r="B553" s="49" t="n">
        <v>529</v>
      </c>
      <c r="C553" s="50"/>
      <c r="D553" s="51"/>
      <c r="E553" s="50"/>
      <c r="F553" s="50"/>
      <c r="G553" s="50"/>
      <c r="H553" s="50"/>
      <c r="I553" s="52"/>
      <c r="J553" s="53"/>
      <c r="K553" s="54"/>
      <c r="AJH553" s="4"/>
      <c r="AJI553" s="4"/>
      <c r="AJJ553" s="4"/>
      <c r="AJK553" s="4"/>
      <c r="AJL553" s="4"/>
      <c r="AJM553" s="4"/>
      <c r="AJN553" s="4"/>
      <c r="AJO553" s="4"/>
      <c r="AJP553" s="4"/>
      <c r="AJQ553" s="4"/>
      <c r="AJR553" s="4"/>
      <c r="AJS553" s="4"/>
      <c r="AJT553" s="4"/>
      <c r="AJU553" s="4"/>
      <c r="AJV553" s="4"/>
      <c r="AJW553" s="4"/>
      <c r="AJX553" s="4"/>
      <c r="AJY553" s="4"/>
      <c r="AJZ553" s="4"/>
      <c r="AKA553" s="4"/>
      <c r="AKB553" s="4"/>
      <c r="AKC553" s="4"/>
      <c r="AKD553" s="4"/>
      <c r="AKE553" s="4"/>
      <c r="AKF553" s="4"/>
      <c r="AKG553" s="4"/>
      <c r="AKH553" s="4"/>
      <c r="AKI553" s="4"/>
      <c r="AKJ553" s="4"/>
      <c r="AKK553" s="4"/>
      <c r="AKL553" s="4"/>
      <c r="AKM553" s="4"/>
      <c r="AKN553" s="4"/>
      <c r="AKO553" s="4"/>
      <c r="AKP553" s="4"/>
      <c r="AKQ553" s="4"/>
      <c r="AKR553" s="4"/>
      <c r="AKS553" s="4"/>
      <c r="AKT553" s="4"/>
      <c r="AKU553" s="4"/>
      <c r="AKV553" s="4"/>
      <c r="AKW553" s="4"/>
      <c r="AKX553" s="4"/>
      <c r="AKY553" s="4"/>
      <c r="AKZ553" s="4"/>
      <c r="ALA553" s="4"/>
      <c r="ALB553" s="4"/>
      <c r="ALC553" s="4"/>
      <c r="ALD553" s="4"/>
      <c r="ALE553" s="4"/>
      <c r="ALF553" s="4"/>
      <c r="ALG553" s="4"/>
      <c r="ALH553" s="4"/>
      <c r="ALI553" s="4"/>
      <c r="ALJ553" s="4"/>
      <c r="ALK553" s="4"/>
      <c r="ALL553" s="4"/>
      <c r="ALM553" s="4"/>
      <c r="ALN553" s="4"/>
      <c r="ALO553" s="4"/>
      <c r="ALP553" s="4"/>
      <c r="ALQ553" s="4"/>
      <c r="ALR553" s="4"/>
      <c r="ALS553" s="4"/>
      <c r="ALT553" s="4"/>
      <c r="ALU553" s="4"/>
      <c r="ALV553" s="4"/>
      <c r="ALW553" s="4"/>
      <c r="ALX553" s="4"/>
      <c r="ALY553" s="4"/>
      <c r="ALZ553" s="4"/>
      <c r="AMA553" s="4"/>
      <c r="AMB553" s="4"/>
      <c r="AMC553" s="4"/>
      <c r="AMD553" s="4"/>
      <c r="AME553" s="4"/>
      <c r="AMF553" s="4"/>
      <c r="AMG553" s="4"/>
      <c r="AMH553" s="4"/>
      <c r="AMI553" s="4"/>
      <c r="AMJ553" s="4"/>
    </row>
    <row r="554" customFormat="false" ht="14.1" hidden="false" customHeight="true" outlineLevel="0" collapsed="false">
      <c r="B554" s="49" t="n">
        <v>530</v>
      </c>
      <c r="C554" s="50"/>
      <c r="D554" s="51"/>
      <c r="E554" s="50"/>
      <c r="F554" s="50"/>
      <c r="G554" s="50"/>
      <c r="H554" s="50"/>
      <c r="I554" s="52"/>
      <c r="J554" s="53"/>
      <c r="K554" s="54"/>
      <c r="AJH554" s="4"/>
      <c r="AJI554" s="4"/>
      <c r="AJJ554" s="4"/>
      <c r="AJK554" s="4"/>
      <c r="AJL554" s="4"/>
      <c r="AJM554" s="4"/>
      <c r="AJN554" s="4"/>
      <c r="AJO554" s="4"/>
      <c r="AJP554" s="4"/>
      <c r="AJQ554" s="4"/>
      <c r="AJR554" s="4"/>
      <c r="AJS554" s="4"/>
      <c r="AJT554" s="4"/>
      <c r="AJU554" s="4"/>
      <c r="AJV554" s="4"/>
      <c r="AJW554" s="4"/>
      <c r="AJX554" s="4"/>
      <c r="AJY554" s="4"/>
      <c r="AJZ554" s="4"/>
      <c r="AKA554" s="4"/>
      <c r="AKB554" s="4"/>
      <c r="AKC554" s="4"/>
      <c r="AKD554" s="4"/>
      <c r="AKE554" s="4"/>
      <c r="AKF554" s="4"/>
      <c r="AKG554" s="4"/>
      <c r="AKH554" s="4"/>
      <c r="AKI554" s="4"/>
      <c r="AKJ554" s="4"/>
      <c r="AKK554" s="4"/>
      <c r="AKL554" s="4"/>
      <c r="AKM554" s="4"/>
      <c r="AKN554" s="4"/>
      <c r="AKO554" s="4"/>
      <c r="AKP554" s="4"/>
      <c r="AKQ554" s="4"/>
      <c r="AKR554" s="4"/>
      <c r="AKS554" s="4"/>
      <c r="AKT554" s="4"/>
      <c r="AKU554" s="4"/>
      <c r="AKV554" s="4"/>
      <c r="AKW554" s="4"/>
      <c r="AKX554" s="4"/>
      <c r="AKY554" s="4"/>
      <c r="AKZ554" s="4"/>
      <c r="ALA554" s="4"/>
      <c r="ALB554" s="4"/>
      <c r="ALC554" s="4"/>
      <c r="ALD554" s="4"/>
      <c r="ALE554" s="4"/>
      <c r="ALF554" s="4"/>
      <c r="ALG554" s="4"/>
      <c r="ALH554" s="4"/>
      <c r="ALI554" s="4"/>
      <c r="ALJ554" s="4"/>
      <c r="ALK554" s="4"/>
      <c r="ALL554" s="4"/>
      <c r="ALM554" s="4"/>
      <c r="ALN554" s="4"/>
      <c r="ALO554" s="4"/>
      <c r="ALP554" s="4"/>
      <c r="ALQ554" s="4"/>
      <c r="ALR554" s="4"/>
      <c r="ALS554" s="4"/>
      <c r="ALT554" s="4"/>
      <c r="ALU554" s="4"/>
      <c r="ALV554" s="4"/>
      <c r="ALW554" s="4"/>
      <c r="ALX554" s="4"/>
      <c r="ALY554" s="4"/>
      <c r="ALZ554" s="4"/>
      <c r="AMA554" s="4"/>
      <c r="AMB554" s="4"/>
      <c r="AMC554" s="4"/>
      <c r="AMD554" s="4"/>
      <c r="AME554" s="4"/>
      <c r="AMF554" s="4"/>
      <c r="AMG554" s="4"/>
      <c r="AMH554" s="4"/>
      <c r="AMI554" s="4"/>
      <c r="AMJ554" s="4"/>
    </row>
    <row r="555" customFormat="false" ht="14.1" hidden="false" customHeight="true" outlineLevel="0" collapsed="false">
      <c r="B555" s="49" t="n">
        <v>531</v>
      </c>
      <c r="C555" s="50"/>
      <c r="D555" s="51"/>
      <c r="E555" s="50"/>
      <c r="F555" s="50"/>
      <c r="G555" s="50"/>
      <c r="H555" s="50"/>
      <c r="I555" s="52"/>
      <c r="J555" s="53"/>
      <c r="K555" s="54"/>
      <c r="AJH555" s="4"/>
      <c r="AJI555" s="4"/>
      <c r="AJJ555" s="4"/>
      <c r="AJK555" s="4"/>
      <c r="AJL555" s="4"/>
      <c r="AJM555" s="4"/>
      <c r="AJN555" s="4"/>
      <c r="AJO555" s="4"/>
      <c r="AJP555" s="4"/>
      <c r="AJQ555" s="4"/>
      <c r="AJR555" s="4"/>
      <c r="AJS555" s="4"/>
      <c r="AJT555" s="4"/>
      <c r="AJU555" s="4"/>
      <c r="AJV555" s="4"/>
      <c r="AJW555" s="4"/>
      <c r="AJX555" s="4"/>
      <c r="AJY555" s="4"/>
      <c r="AJZ555" s="4"/>
      <c r="AKA555" s="4"/>
      <c r="AKB555" s="4"/>
      <c r="AKC555" s="4"/>
      <c r="AKD555" s="4"/>
      <c r="AKE555" s="4"/>
      <c r="AKF555" s="4"/>
      <c r="AKG555" s="4"/>
      <c r="AKH555" s="4"/>
      <c r="AKI555" s="4"/>
      <c r="AKJ555" s="4"/>
      <c r="AKK555" s="4"/>
      <c r="AKL555" s="4"/>
      <c r="AKM555" s="4"/>
      <c r="AKN555" s="4"/>
      <c r="AKO555" s="4"/>
      <c r="AKP555" s="4"/>
      <c r="AKQ555" s="4"/>
      <c r="AKR555" s="4"/>
      <c r="AKS555" s="4"/>
      <c r="AKT555" s="4"/>
      <c r="AKU555" s="4"/>
      <c r="AKV555" s="4"/>
      <c r="AKW555" s="4"/>
      <c r="AKX555" s="4"/>
      <c r="AKY555" s="4"/>
      <c r="AKZ555" s="4"/>
      <c r="ALA555" s="4"/>
      <c r="ALB555" s="4"/>
      <c r="ALC555" s="4"/>
      <c r="ALD555" s="4"/>
      <c r="ALE555" s="4"/>
      <c r="ALF555" s="4"/>
      <c r="ALG555" s="4"/>
      <c r="ALH555" s="4"/>
      <c r="ALI555" s="4"/>
      <c r="ALJ555" s="4"/>
      <c r="ALK555" s="4"/>
      <c r="ALL555" s="4"/>
      <c r="ALM555" s="4"/>
      <c r="ALN555" s="4"/>
      <c r="ALO555" s="4"/>
      <c r="ALP555" s="4"/>
      <c r="ALQ555" s="4"/>
      <c r="ALR555" s="4"/>
      <c r="ALS555" s="4"/>
      <c r="ALT555" s="4"/>
      <c r="ALU555" s="4"/>
      <c r="ALV555" s="4"/>
      <c r="ALW555" s="4"/>
      <c r="ALX555" s="4"/>
      <c r="ALY555" s="4"/>
      <c r="ALZ555" s="4"/>
      <c r="AMA555" s="4"/>
      <c r="AMB555" s="4"/>
      <c r="AMC555" s="4"/>
      <c r="AMD555" s="4"/>
      <c r="AME555" s="4"/>
      <c r="AMF555" s="4"/>
      <c r="AMG555" s="4"/>
      <c r="AMH555" s="4"/>
      <c r="AMI555" s="4"/>
      <c r="AMJ555" s="4"/>
    </row>
    <row r="556" customFormat="false" ht="14.1" hidden="false" customHeight="true" outlineLevel="0" collapsed="false">
      <c r="B556" s="49" t="n">
        <v>532</v>
      </c>
      <c r="C556" s="50"/>
      <c r="D556" s="51"/>
      <c r="E556" s="50"/>
      <c r="F556" s="50"/>
      <c r="G556" s="50"/>
      <c r="H556" s="50"/>
      <c r="I556" s="52"/>
      <c r="J556" s="53"/>
      <c r="K556" s="54"/>
      <c r="AJH556" s="4"/>
      <c r="AJI556" s="4"/>
      <c r="AJJ556" s="4"/>
      <c r="AJK556" s="4"/>
      <c r="AJL556" s="4"/>
      <c r="AJM556" s="4"/>
      <c r="AJN556" s="4"/>
      <c r="AJO556" s="4"/>
      <c r="AJP556" s="4"/>
      <c r="AJQ556" s="4"/>
      <c r="AJR556" s="4"/>
      <c r="AJS556" s="4"/>
      <c r="AJT556" s="4"/>
      <c r="AJU556" s="4"/>
      <c r="AJV556" s="4"/>
      <c r="AJW556" s="4"/>
      <c r="AJX556" s="4"/>
      <c r="AJY556" s="4"/>
      <c r="AJZ556" s="4"/>
      <c r="AKA556" s="4"/>
      <c r="AKB556" s="4"/>
      <c r="AKC556" s="4"/>
      <c r="AKD556" s="4"/>
      <c r="AKE556" s="4"/>
      <c r="AKF556" s="4"/>
      <c r="AKG556" s="4"/>
      <c r="AKH556" s="4"/>
      <c r="AKI556" s="4"/>
      <c r="AKJ556" s="4"/>
      <c r="AKK556" s="4"/>
      <c r="AKL556" s="4"/>
      <c r="AKM556" s="4"/>
      <c r="AKN556" s="4"/>
      <c r="AKO556" s="4"/>
      <c r="AKP556" s="4"/>
      <c r="AKQ556" s="4"/>
      <c r="AKR556" s="4"/>
      <c r="AKS556" s="4"/>
      <c r="AKT556" s="4"/>
      <c r="AKU556" s="4"/>
      <c r="AKV556" s="4"/>
      <c r="AKW556" s="4"/>
      <c r="AKX556" s="4"/>
      <c r="AKY556" s="4"/>
      <c r="AKZ556" s="4"/>
      <c r="ALA556" s="4"/>
      <c r="ALB556" s="4"/>
      <c r="ALC556" s="4"/>
      <c r="ALD556" s="4"/>
      <c r="ALE556" s="4"/>
      <c r="ALF556" s="4"/>
      <c r="ALG556" s="4"/>
      <c r="ALH556" s="4"/>
      <c r="ALI556" s="4"/>
      <c r="ALJ556" s="4"/>
      <c r="ALK556" s="4"/>
      <c r="ALL556" s="4"/>
      <c r="ALM556" s="4"/>
      <c r="ALN556" s="4"/>
      <c r="ALO556" s="4"/>
      <c r="ALP556" s="4"/>
      <c r="ALQ556" s="4"/>
      <c r="ALR556" s="4"/>
      <c r="ALS556" s="4"/>
      <c r="ALT556" s="4"/>
      <c r="ALU556" s="4"/>
      <c r="ALV556" s="4"/>
      <c r="ALW556" s="4"/>
      <c r="ALX556" s="4"/>
      <c r="ALY556" s="4"/>
      <c r="ALZ556" s="4"/>
      <c r="AMA556" s="4"/>
      <c r="AMB556" s="4"/>
      <c r="AMC556" s="4"/>
      <c r="AMD556" s="4"/>
      <c r="AME556" s="4"/>
      <c r="AMF556" s="4"/>
      <c r="AMG556" s="4"/>
      <c r="AMH556" s="4"/>
      <c r="AMI556" s="4"/>
      <c r="AMJ556" s="4"/>
    </row>
    <row r="557" customFormat="false" ht="14.1" hidden="false" customHeight="true" outlineLevel="0" collapsed="false">
      <c r="B557" s="49" t="n">
        <v>533</v>
      </c>
      <c r="C557" s="50"/>
      <c r="D557" s="51"/>
      <c r="E557" s="50"/>
      <c r="F557" s="50"/>
      <c r="G557" s="50"/>
      <c r="H557" s="50"/>
      <c r="I557" s="52"/>
      <c r="J557" s="53"/>
      <c r="K557" s="54"/>
      <c r="AJH557" s="4"/>
      <c r="AJI557" s="4"/>
      <c r="AJJ557" s="4"/>
      <c r="AJK557" s="4"/>
      <c r="AJL557" s="4"/>
      <c r="AJM557" s="4"/>
      <c r="AJN557" s="4"/>
      <c r="AJO557" s="4"/>
      <c r="AJP557" s="4"/>
      <c r="AJQ557" s="4"/>
      <c r="AJR557" s="4"/>
      <c r="AJS557" s="4"/>
      <c r="AJT557" s="4"/>
      <c r="AJU557" s="4"/>
      <c r="AJV557" s="4"/>
      <c r="AJW557" s="4"/>
      <c r="AJX557" s="4"/>
      <c r="AJY557" s="4"/>
      <c r="AJZ557" s="4"/>
      <c r="AKA557" s="4"/>
      <c r="AKB557" s="4"/>
      <c r="AKC557" s="4"/>
      <c r="AKD557" s="4"/>
      <c r="AKE557" s="4"/>
      <c r="AKF557" s="4"/>
      <c r="AKG557" s="4"/>
      <c r="AKH557" s="4"/>
      <c r="AKI557" s="4"/>
      <c r="AKJ557" s="4"/>
      <c r="AKK557" s="4"/>
      <c r="AKL557" s="4"/>
      <c r="AKM557" s="4"/>
      <c r="AKN557" s="4"/>
      <c r="AKO557" s="4"/>
      <c r="AKP557" s="4"/>
      <c r="AKQ557" s="4"/>
      <c r="AKR557" s="4"/>
      <c r="AKS557" s="4"/>
      <c r="AKT557" s="4"/>
      <c r="AKU557" s="4"/>
      <c r="AKV557" s="4"/>
      <c r="AKW557" s="4"/>
      <c r="AKX557" s="4"/>
      <c r="AKY557" s="4"/>
      <c r="AKZ557" s="4"/>
      <c r="ALA557" s="4"/>
      <c r="ALB557" s="4"/>
      <c r="ALC557" s="4"/>
      <c r="ALD557" s="4"/>
      <c r="ALE557" s="4"/>
      <c r="ALF557" s="4"/>
      <c r="ALG557" s="4"/>
      <c r="ALH557" s="4"/>
      <c r="ALI557" s="4"/>
      <c r="ALJ557" s="4"/>
      <c r="ALK557" s="4"/>
      <c r="ALL557" s="4"/>
      <c r="ALM557" s="4"/>
      <c r="ALN557" s="4"/>
      <c r="ALO557" s="4"/>
      <c r="ALP557" s="4"/>
      <c r="ALQ557" s="4"/>
      <c r="ALR557" s="4"/>
      <c r="ALS557" s="4"/>
      <c r="ALT557" s="4"/>
      <c r="ALU557" s="4"/>
      <c r="ALV557" s="4"/>
      <c r="ALW557" s="4"/>
      <c r="ALX557" s="4"/>
      <c r="ALY557" s="4"/>
      <c r="ALZ557" s="4"/>
      <c r="AMA557" s="4"/>
      <c r="AMB557" s="4"/>
      <c r="AMC557" s="4"/>
      <c r="AMD557" s="4"/>
      <c r="AME557" s="4"/>
      <c r="AMF557" s="4"/>
      <c r="AMG557" s="4"/>
      <c r="AMH557" s="4"/>
      <c r="AMI557" s="4"/>
      <c r="AMJ557" s="4"/>
    </row>
    <row r="558" customFormat="false" ht="14.1" hidden="false" customHeight="true" outlineLevel="0" collapsed="false">
      <c r="B558" s="49" t="n">
        <v>534</v>
      </c>
      <c r="C558" s="50"/>
      <c r="D558" s="51"/>
      <c r="E558" s="50"/>
      <c r="F558" s="50"/>
      <c r="G558" s="50"/>
      <c r="H558" s="50"/>
      <c r="I558" s="52"/>
      <c r="J558" s="53"/>
      <c r="K558" s="54"/>
      <c r="AJH558" s="4"/>
      <c r="AJI558" s="4"/>
      <c r="AJJ558" s="4"/>
      <c r="AJK558" s="4"/>
      <c r="AJL558" s="4"/>
      <c r="AJM558" s="4"/>
      <c r="AJN558" s="4"/>
      <c r="AJO558" s="4"/>
      <c r="AJP558" s="4"/>
      <c r="AJQ558" s="4"/>
      <c r="AJR558" s="4"/>
      <c r="AJS558" s="4"/>
      <c r="AJT558" s="4"/>
      <c r="AJU558" s="4"/>
      <c r="AJV558" s="4"/>
      <c r="AJW558" s="4"/>
      <c r="AJX558" s="4"/>
      <c r="AJY558" s="4"/>
      <c r="AJZ558" s="4"/>
      <c r="AKA558" s="4"/>
      <c r="AKB558" s="4"/>
      <c r="AKC558" s="4"/>
      <c r="AKD558" s="4"/>
      <c r="AKE558" s="4"/>
      <c r="AKF558" s="4"/>
      <c r="AKG558" s="4"/>
      <c r="AKH558" s="4"/>
      <c r="AKI558" s="4"/>
      <c r="AKJ558" s="4"/>
      <c r="AKK558" s="4"/>
      <c r="AKL558" s="4"/>
      <c r="AKM558" s="4"/>
      <c r="AKN558" s="4"/>
      <c r="AKO558" s="4"/>
      <c r="AKP558" s="4"/>
      <c r="AKQ558" s="4"/>
      <c r="AKR558" s="4"/>
      <c r="AKS558" s="4"/>
      <c r="AKT558" s="4"/>
      <c r="AKU558" s="4"/>
      <c r="AKV558" s="4"/>
      <c r="AKW558" s="4"/>
      <c r="AKX558" s="4"/>
      <c r="AKY558" s="4"/>
      <c r="AKZ558" s="4"/>
      <c r="ALA558" s="4"/>
      <c r="ALB558" s="4"/>
      <c r="ALC558" s="4"/>
      <c r="ALD558" s="4"/>
      <c r="ALE558" s="4"/>
      <c r="ALF558" s="4"/>
      <c r="ALG558" s="4"/>
      <c r="ALH558" s="4"/>
      <c r="ALI558" s="4"/>
      <c r="ALJ558" s="4"/>
      <c r="ALK558" s="4"/>
      <c r="ALL558" s="4"/>
      <c r="ALM558" s="4"/>
      <c r="ALN558" s="4"/>
      <c r="ALO558" s="4"/>
      <c r="ALP558" s="4"/>
      <c r="ALQ558" s="4"/>
      <c r="ALR558" s="4"/>
      <c r="ALS558" s="4"/>
      <c r="ALT558" s="4"/>
      <c r="ALU558" s="4"/>
      <c r="ALV558" s="4"/>
      <c r="ALW558" s="4"/>
      <c r="ALX558" s="4"/>
      <c r="ALY558" s="4"/>
      <c r="ALZ558" s="4"/>
      <c r="AMA558" s="4"/>
      <c r="AMB558" s="4"/>
      <c r="AMC558" s="4"/>
      <c r="AMD558" s="4"/>
      <c r="AME558" s="4"/>
      <c r="AMF558" s="4"/>
      <c r="AMG558" s="4"/>
      <c r="AMH558" s="4"/>
      <c r="AMI558" s="4"/>
      <c r="AMJ558" s="4"/>
    </row>
    <row r="559" customFormat="false" ht="14.1" hidden="false" customHeight="true" outlineLevel="0" collapsed="false">
      <c r="B559" s="49" t="n">
        <v>535</v>
      </c>
      <c r="C559" s="50"/>
      <c r="D559" s="51"/>
      <c r="E559" s="50"/>
      <c r="F559" s="50"/>
      <c r="G559" s="50"/>
      <c r="H559" s="50"/>
      <c r="I559" s="52"/>
      <c r="J559" s="53"/>
      <c r="K559" s="54"/>
      <c r="AJH559" s="4"/>
      <c r="AJI559" s="4"/>
      <c r="AJJ559" s="4"/>
      <c r="AJK559" s="4"/>
      <c r="AJL559" s="4"/>
      <c r="AJM559" s="4"/>
      <c r="AJN559" s="4"/>
      <c r="AJO559" s="4"/>
      <c r="AJP559" s="4"/>
      <c r="AJQ559" s="4"/>
      <c r="AJR559" s="4"/>
      <c r="AJS559" s="4"/>
      <c r="AJT559" s="4"/>
      <c r="AJU559" s="4"/>
      <c r="AJV559" s="4"/>
      <c r="AJW559" s="4"/>
      <c r="AJX559" s="4"/>
      <c r="AJY559" s="4"/>
      <c r="AJZ559" s="4"/>
      <c r="AKA559" s="4"/>
      <c r="AKB559" s="4"/>
      <c r="AKC559" s="4"/>
      <c r="AKD559" s="4"/>
      <c r="AKE559" s="4"/>
      <c r="AKF559" s="4"/>
      <c r="AKG559" s="4"/>
      <c r="AKH559" s="4"/>
      <c r="AKI559" s="4"/>
      <c r="AKJ559" s="4"/>
      <c r="AKK559" s="4"/>
      <c r="AKL559" s="4"/>
      <c r="AKM559" s="4"/>
      <c r="AKN559" s="4"/>
      <c r="AKO559" s="4"/>
      <c r="AKP559" s="4"/>
      <c r="AKQ559" s="4"/>
      <c r="AKR559" s="4"/>
      <c r="AKS559" s="4"/>
      <c r="AKT559" s="4"/>
      <c r="AKU559" s="4"/>
      <c r="AKV559" s="4"/>
      <c r="AKW559" s="4"/>
      <c r="AKX559" s="4"/>
      <c r="AKY559" s="4"/>
      <c r="AKZ559" s="4"/>
      <c r="ALA559" s="4"/>
      <c r="ALB559" s="4"/>
      <c r="ALC559" s="4"/>
      <c r="ALD559" s="4"/>
      <c r="ALE559" s="4"/>
      <c r="ALF559" s="4"/>
      <c r="ALG559" s="4"/>
      <c r="ALH559" s="4"/>
      <c r="ALI559" s="4"/>
      <c r="ALJ559" s="4"/>
      <c r="ALK559" s="4"/>
      <c r="ALL559" s="4"/>
      <c r="ALM559" s="4"/>
      <c r="ALN559" s="4"/>
      <c r="ALO559" s="4"/>
      <c r="ALP559" s="4"/>
      <c r="ALQ559" s="4"/>
      <c r="ALR559" s="4"/>
      <c r="ALS559" s="4"/>
      <c r="ALT559" s="4"/>
      <c r="ALU559" s="4"/>
      <c r="ALV559" s="4"/>
      <c r="ALW559" s="4"/>
      <c r="ALX559" s="4"/>
      <c r="ALY559" s="4"/>
      <c r="ALZ559" s="4"/>
      <c r="AMA559" s="4"/>
      <c r="AMB559" s="4"/>
      <c r="AMC559" s="4"/>
      <c r="AMD559" s="4"/>
      <c r="AME559" s="4"/>
      <c r="AMF559" s="4"/>
      <c r="AMG559" s="4"/>
      <c r="AMH559" s="4"/>
      <c r="AMI559" s="4"/>
      <c r="AMJ559" s="4"/>
    </row>
    <row r="560" customFormat="false" ht="14.1" hidden="false" customHeight="true" outlineLevel="0" collapsed="false">
      <c r="B560" s="49" t="n">
        <v>536</v>
      </c>
      <c r="C560" s="51"/>
      <c r="D560" s="51"/>
      <c r="E560" s="51"/>
      <c r="F560" s="51"/>
      <c r="G560" s="51"/>
      <c r="H560" s="50"/>
      <c r="I560" s="52"/>
      <c r="J560" s="53"/>
      <c r="K560" s="54"/>
      <c r="AJH560" s="4"/>
      <c r="AJI560" s="4"/>
      <c r="AJJ560" s="4"/>
      <c r="AJK560" s="4"/>
      <c r="AJL560" s="4"/>
      <c r="AJM560" s="4"/>
      <c r="AJN560" s="4"/>
      <c r="AJO560" s="4"/>
      <c r="AJP560" s="4"/>
      <c r="AJQ560" s="4"/>
      <c r="AJR560" s="4"/>
      <c r="AJS560" s="4"/>
      <c r="AJT560" s="4"/>
      <c r="AJU560" s="4"/>
      <c r="AJV560" s="4"/>
      <c r="AJW560" s="4"/>
      <c r="AJX560" s="4"/>
      <c r="AJY560" s="4"/>
      <c r="AJZ560" s="4"/>
      <c r="AKA560" s="4"/>
      <c r="AKB560" s="4"/>
      <c r="AKC560" s="4"/>
      <c r="AKD560" s="4"/>
      <c r="AKE560" s="4"/>
      <c r="AKF560" s="4"/>
      <c r="AKG560" s="4"/>
      <c r="AKH560" s="4"/>
      <c r="AKI560" s="4"/>
      <c r="AKJ560" s="4"/>
      <c r="AKK560" s="4"/>
      <c r="AKL560" s="4"/>
      <c r="AKM560" s="4"/>
      <c r="AKN560" s="4"/>
      <c r="AKO560" s="4"/>
      <c r="AKP560" s="4"/>
      <c r="AKQ560" s="4"/>
      <c r="AKR560" s="4"/>
      <c r="AKS560" s="4"/>
      <c r="AKT560" s="4"/>
      <c r="AKU560" s="4"/>
      <c r="AKV560" s="4"/>
      <c r="AKW560" s="4"/>
      <c r="AKX560" s="4"/>
      <c r="AKY560" s="4"/>
      <c r="AKZ560" s="4"/>
      <c r="ALA560" s="4"/>
      <c r="ALB560" s="4"/>
      <c r="ALC560" s="4"/>
      <c r="ALD560" s="4"/>
      <c r="ALE560" s="4"/>
      <c r="ALF560" s="4"/>
      <c r="ALG560" s="4"/>
      <c r="ALH560" s="4"/>
      <c r="ALI560" s="4"/>
      <c r="ALJ560" s="4"/>
      <c r="ALK560" s="4"/>
      <c r="ALL560" s="4"/>
      <c r="ALM560" s="4"/>
      <c r="ALN560" s="4"/>
      <c r="ALO560" s="4"/>
      <c r="ALP560" s="4"/>
      <c r="ALQ560" s="4"/>
      <c r="ALR560" s="4"/>
      <c r="ALS560" s="4"/>
      <c r="ALT560" s="4"/>
      <c r="ALU560" s="4"/>
      <c r="ALV560" s="4"/>
      <c r="ALW560" s="4"/>
      <c r="ALX560" s="4"/>
      <c r="ALY560" s="4"/>
      <c r="ALZ560" s="4"/>
      <c r="AMA560" s="4"/>
      <c r="AMB560" s="4"/>
      <c r="AMC560" s="4"/>
      <c r="AMD560" s="4"/>
      <c r="AME560" s="4"/>
      <c r="AMF560" s="4"/>
      <c r="AMG560" s="4"/>
      <c r="AMH560" s="4"/>
      <c r="AMI560" s="4"/>
      <c r="AMJ560" s="4"/>
    </row>
    <row r="561" customFormat="false" ht="14.1" hidden="false" customHeight="true" outlineLevel="0" collapsed="false">
      <c r="B561" s="49" t="n">
        <v>537</v>
      </c>
      <c r="C561" s="50"/>
      <c r="D561" s="51"/>
      <c r="E561" s="50"/>
      <c r="F561" s="50"/>
      <c r="G561" s="50"/>
      <c r="H561" s="50"/>
      <c r="I561" s="52"/>
      <c r="J561" s="53"/>
      <c r="K561" s="54"/>
      <c r="AJH561" s="4"/>
      <c r="AJI561" s="4"/>
      <c r="AJJ561" s="4"/>
      <c r="AJK561" s="4"/>
      <c r="AJL561" s="4"/>
      <c r="AJM561" s="4"/>
      <c r="AJN561" s="4"/>
      <c r="AJO561" s="4"/>
      <c r="AJP561" s="4"/>
      <c r="AJQ561" s="4"/>
      <c r="AJR561" s="4"/>
      <c r="AJS561" s="4"/>
      <c r="AJT561" s="4"/>
      <c r="AJU561" s="4"/>
      <c r="AJV561" s="4"/>
      <c r="AJW561" s="4"/>
      <c r="AJX561" s="4"/>
      <c r="AJY561" s="4"/>
      <c r="AJZ561" s="4"/>
      <c r="AKA561" s="4"/>
      <c r="AKB561" s="4"/>
      <c r="AKC561" s="4"/>
      <c r="AKD561" s="4"/>
      <c r="AKE561" s="4"/>
      <c r="AKF561" s="4"/>
      <c r="AKG561" s="4"/>
      <c r="AKH561" s="4"/>
      <c r="AKI561" s="4"/>
      <c r="AKJ561" s="4"/>
      <c r="AKK561" s="4"/>
      <c r="AKL561" s="4"/>
      <c r="AKM561" s="4"/>
      <c r="AKN561" s="4"/>
      <c r="AKO561" s="4"/>
      <c r="AKP561" s="4"/>
      <c r="AKQ561" s="4"/>
      <c r="AKR561" s="4"/>
      <c r="AKS561" s="4"/>
      <c r="AKT561" s="4"/>
      <c r="AKU561" s="4"/>
      <c r="AKV561" s="4"/>
      <c r="AKW561" s="4"/>
      <c r="AKX561" s="4"/>
      <c r="AKY561" s="4"/>
      <c r="AKZ561" s="4"/>
      <c r="ALA561" s="4"/>
      <c r="ALB561" s="4"/>
      <c r="ALC561" s="4"/>
      <c r="ALD561" s="4"/>
      <c r="ALE561" s="4"/>
      <c r="ALF561" s="4"/>
      <c r="ALG561" s="4"/>
      <c r="ALH561" s="4"/>
      <c r="ALI561" s="4"/>
      <c r="ALJ561" s="4"/>
      <c r="ALK561" s="4"/>
      <c r="ALL561" s="4"/>
      <c r="ALM561" s="4"/>
      <c r="ALN561" s="4"/>
      <c r="ALO561" s="4"/>
      <c r="ALP561" s="4"/>
      <c r="ALQ561" s="4"/>
      <c r="ALR561" s="4"/>
      <c r="ALS561" s="4"/>
      <c r="ALT561" s="4"/>
      <c r="ALU561" s="4"/>
      <c r="ALV561" s="4"/>
      <c r="ALW561" s="4"/>
      <c r="ALX561" s="4"/>
      <c r="ALY561" s="4"/>
      <c r="ALZ561" s="4"/>
      <c r="AMA561" s="4"/>
      <c r="AMB561" s="4"/>
      <c r="AMC561" s="4"/>
      <c r="AMD561" s="4"/>
      <c r="AME561" s="4"/>
      <c r="AMF561" s="4"/>
      <c r="AMG561" s="4"/>
      <c r="AMH561" s="4"/>
      <c r="AMI561" s="4"/>
      <c r="AMJ561" s="4"/>
    </row>
    <row r="562" customFormat="false" ht="14.1" hidden="false" customHeight="true" outlineLevel="0" collapsed="false">
      <c r="B562" s="49" t="n">
        <v>538</v>
      </c>
      <c r="C562" s="50"/>
      <c r="D562" s="51"/>
      <c r="E562" s="50"/>
      <c r="F562" s="50"/>
      <c r="G562" s="50"/>
      <c r="H562" s="50"/>
      <c r="I562" s="52"/>
      <c r="J562" s="53"/>
      <c r="K562" s="54"/>
      <c r="AJH562" s="4"/>
      <c r="AJI562" s="4"/>
      <c r="AJJ562" s="4"/>
      <c r="AJK562" s="4"/>
      <c r="AJL562" s="4"/>
      <c r="AJM562" s="4"/>
      <c r="AJN562" s="4"/>
      <c r="AJO562" s="4"/>
      <c r="AJP562" s="4"/>
      <c r="AJQ562" s="4"/>
      <c r="AJR562" s="4"/>
      <c r="AJS562" s="4"/>
      <c r="AJT562" s="4"/>
      <c r="AJU562" s="4"/>
      <c r="AJV562" s="4"/>
      <c r="AJW562" s="4"/>
      <c r="AJX562" s="4"/>
      <c r="AJY562" s="4"/>
      <c r="AJZ562" s="4"/>
      <c r="AKA562" s="4"/>
      <c r="AKB562" s="4"/>
      <c r="AKC562" s="4"/>
      <c r="AKD562" s="4"/>
      <c r="AKE562" s="4"/>
      <c r="AKF562" s="4"/>
      <c r="AKG562" s="4"/>
      <c r="AKH562" s="4"/>
      <c r="AKI562" s="4"/>
      <c r="AKJ562" s="4"/>
      <c r="AKK562" s="4"/>
      <c r="AKL562" s="4"/>
      <c r="AKM562" s="4"/>
      <c r="AKN562" s="4"/>
      <c r="AKO562" s="4"/>
      <c r="AKP562" s="4"/>
      <c r="AKQ562" s="4"/>
      <c r="AKR562" s="4"/>
      <c r="AKS562" s="4"/>
      <c r="AKT562" s="4"/>
      <c r="AKU562" s="4"/>
      <c r="AKV562" s="4"/>
      <c r="AKW562" s="4"/>
      <c r="AKX562" s="4"/>
      <c r="AKY562" s="4"/>
      <c r="AKZ562" s="4"/>
      <c r="ALA562" s="4"/>
      <c r="ALB562" s="4"/>
      <c r="ALC562" s="4"/>
      <c r="ALD562" s="4"/>
      <c r="ALE562" s="4"/>
      <c r="ALF562" s="4"/>
      <c r="ALG562" s="4"/>
      <c r="ALH562" s="4"/>
      <c r="ALI562" s="4"/>
      <c r="ALJ562" s="4"/>
      <c r="ALK562" s="4"/>
      <c r="ALL562" s="4"/>
      <c r="ALM562" s="4"/>
      <c r="ALN562" s="4"/>
      <c r="ALO562" s="4"/>
      <c r="ALP562" s="4"/>
      <c r="ALQ562" s="4"/>
      <c r="ALR562" s="4"/>
      <c r="ALS562" s="4"/>
      <c r="ALT562" s="4"/>
      <c r="ALU562" s="4"/>
      <c r="ALV562" s="4"/>
      <c r="ALW562" s="4"/>
      <c r="ALX562" s="4"/>
      <c r="ALY562" s="4"/>
      <c r="ALZ562" s="4"/>
      <c r="AMA562" s="4"/>
      <c r="AMB562" s="4"/>
      <c r="AMC562" s="4"/>
      <c r="AMD562" s="4"/>
      <c r="AME562" s="4"/>
      <c r="AMF562" s="4"/>
      <c r="AMG562" s="4"/>
      <c r="AMH562" s="4"/>
      <c r="AMI562" s="4"/>
      <c r="AMJ562" s="4"/>
    </row>
    <row r="563" customFormat="false" ht="14.1" hidden="false" customHeight="true" outlineLevel="0" collapsed="false">
      <c r="B563" s="49" t="n">
        <v>539</v>
      </c>
      <c r="C563" s="50"/>
      <c r="D563" s="51"/>
      <c r="E563" s="50"/>
      <c r="F563" s="50"/>
      <c r="G563" s="50"/>
      <c r="H563" s="50"/>
      <c r="I563" s="52"/>
      <c r="J563" s="53"/>
      <c r="K563" s="54"/>
      <c r="AJH563" s="4"/>
      <c r="AJI563" s="4"/>
      <c r="AJJ563" s="4"/>
      <c r="AJK563" s="4"/>
      <c r="AJL563" s="4"/>
      <c r="AJM563" s="4"/>
      <c r="AJN563" s="4"/>
      <c r="AJO563" s="4"/>
      <c r="AJP563" s="4"/>
      <c r="AJQ563" s="4"/>
      <c r="AJR563" s="4"/>
      <c r="AJS563" s="4"/>
      <c r="AJT563" s="4"/>
      <c r="AJU563" s="4"/>
      <c r="AJV563" s="4"/>
      <c r="AJW563" s="4"/>
      <c r="AJX563" s="4"/>
      <c r="AJY563" s="4"/>
      <c r="AJZ563" s="4"/>
      <c r="AKA563" s="4"/>
      <c r="AKB563" s="4"/>
      <c r="AKC563" s="4"/>
      <c r="AKD563" s="4"/>
      <c r="AKE563" s="4"/>
      <c r="AKF563" s="4"/>
      <c r="AKG563" s="4"/>
      <c r="AKH563" s="4"/>
      <c r="AKI563" s="4"/>
      <c r="AKJ563" s="4"/>
      <c r="AKK563" s="4"/>
      <c r="AKL563" s="4"/>
      <c r="AKM563" s="4"/>
      <c r="AKN563" s="4"/>
      <c r="AKO563" s="4"/>
      <c r="AKP563" s="4"/>
      <c r="AKQ563" s="4"/>
      <c r="AKR563" s="4"/>
      <c r="AKS563" s="4"/>
      <c r="AKT563" s="4"/>
      <c r="AKU563" s="4"/>
      <c r="AKV563" s="4"/>
      <c r="AKW563" s="4"/>
      <c r="AKX563" s="4"/>
      <c r="AKY563" s="4"/>
      <c r="AKZ563" s="4"/>
      <c r="ALA563" s="4"/>
      <c r="ALB563" s="4"/>
      <c r="ALC563" s="4"/>
      <c r="ALD563" s="4"/>
      <c r="ALE563" s="4"/>
      <c r="ALF563" s="4"/>
      <c r="ALG563" s="4"/>
      <c r="ALH563" s="4"/>
      <c r="ALI563" s="4"/>
      <c r="ALJ563" s="4"/>
      <c r="ALK563" s="4"/>
      <c r="ALL563" s="4"/>
      <c r="ALM563" s="4"/>
      <c r="ALN563" s="4"/>
      <c r="ALO563" s="4"/>
      <c r="ALP563" s="4"/>
      <c r="ALQ563" s="4"/>
      <c r="ALR563" s="4"/>
      <c r="ALS563" s="4"/>
      <c r="ALT563" s="4"/>
      <c r="ALU563" s="4"/>
      <c r="ALV563" s="4"/>
      <c r="ALW563" s="4"/>
      <c r="ALX563" s="4"/>
      <c r="ALY563" s="4"/>
      <c r="ALZ563" s="4"/>
      <c r="AMA563" s="4"/>
      <c r="AMB563" s="4"/>
      <c r="AMC563" s="4"/>
      <c r="AMD563" s="4"/>
      <c r="AME563" s="4"/>
      <c r="AMF563" s="4"/>
      <c r="AMG563" s="4"/>
      <c r="AMH563" s="4"/>
      <c r="AMI563" s="4"/>
      <c r="AMJ563" s="4"/>
    </row>
    <row r="564" customFormat="false" ht="14.1" hidden="false" customHeight="true" outlineLevel="0" collapsed="false">
      <c r="B564" s="49" t="n">
        <v>540</v>
      </c>
      <c r="C564" s="50"/>
      <c r="D564" s="51"/>
      <c r="E564" s="50"/>
      <c r="F564" s="50"/>
      <c r="G564" s="50"/>
      <c r="H564" s="50"/>
      <c r="I564" s="52"/>
      <c r="J564" s="53"/>
      <c r="K564" s="54"/>
      <c r="AJH564" s="4"/>
      <c r="AJI564" s="4"/>
      <c r="AJJ564" s="4"/>
      <c r="AJK564" s="4"/>
      <c r="AJL564" s="4"/>
      <c r="AJM564" s="4"/>
      <c r="AJN564" s="4"/>
      <c r="AJO564" s="4"/>
      <c r="AJP564" s="4"/>
      <c r="AJQ564" s="4"/>
      <c r="AJR564" s="4"/>
      <c r="AJS564" s="4"/>
      <c r="AJT564" s="4"/>
      <c r="AJU564" s="4"/>
      <c r="AJV564" s="4"/>
      <c r="AJW564" s="4"/>
      <c r="AJX564" s="4"/>
      <c r="AJY564" s="4"/>
      <c r="AJZ564" s="4"/>
      <c r="AKA564" s="4"/>
      <c r="AKB564" s="4"/>
      <c r="AKC564" s="4"/>
      <c r="AKD564" s="4"/>
      <c r="AKE564" s="4"/>
      <c r="AKF564" s="4"/>
      <c r="AKG564" s="4"/>
      <c r="AKH564" s="4"/>
      <c r="AKI564" s="4"/>
      <c r="AKJ564" s="4"/>
      <c r="AKK564" s="4"/>
      <c r="AKL564" s="4"/>
      <c r="AKM564" s="4"/>
      <c r="AKN564" s="4"/>
      <c r="AKO564" s="4"/>
      <c r="AKP564" s="4"/>
      <c r="AKQ564" s="4"/>
      <c r="AKR564" s="4"/>
      <c r="AKS564" s="4"/>
      <c r="AKT564" s="4"/>
      <c r="AKU564" s="4"/>
      <c r="AKV564" s="4"/>
      <c r="AKW564" s="4"/>
      <c r="AKX564" s="4"/>
      <c r="AKY564" s="4"/>
      <c r="AKZ564" s="4"/>
      <c r="ALA564" s="4"/>
      <c r="ALB564" s="4"/>
      <c r="ALC564" s="4"/>
      <c r="ALD564" s="4"/>
      <c r="ALE564" s="4"/>
      <c r="ALF564" s="4"/>
      <c r="ALG564" s="4"/>
      <c r="ALH564" s="4"/>
      <c r="ALI564" s="4"/>
      <c r="ALJ564" s="4"/>
      <c r="ALK564" s="4"/>
      <c r="ALL564" s="4"/>
      <c r="ALM564" s="4"/>
      <c r="ALN564" s="4"/>
      <c r="ALO564" s="4"/>
      <c r="ALP564" s="4"/>
      <c r="ALQ564" s="4"/>
      <c r="ALR564" s="4"/>
      <c r="ALS564" s="4"/>
      <c r="ALT564" s="4"/>
      <c r="ALU564" s="4"/>
      <c r="ALV564" s="4"/>
      <c r="ALW564" s="4"/>
      <c r="ALX564" s="4"/>
      <c r="ALY564" s="4"/>
      <c r="ALZ564" s="4"/>
      <c r="AMA564" s="4"/>
      <c r="AMB564" s="4"/>
      <c r="AMC564" s="4"/>
      <c r="AMD564" s="4"/>
      <c r="AME564" s="4"/>
      <c r="AMF564" s="4"/>
      <c r="AMG564" s="4"/>
      <c r="AMH564" s="4"/>
      <c r="AMI564" s="4"/>
      <c r="AMJ564" s="4"/>
    </row>
    <row r="565" customFormat="false" ht="14.1" hidden="false" customHeight="true" outlineLevel="0" collapsed="false">
      <c r="B565" s="49" t="n">
        <v>541</v>
      </c>
      <c r="C565" s="50"/>
      <c r="D565" s="51"/>
      <c r="E565" s="50"/>
      <c r="F565" s="50"/>
      <c r="G565" s="50"/>
      <c r="H565" s="50"/>
      <c r="I565" s="52"/>
      <c r="J565" s="53"/>
      <c r="K565" s="54"/>
      <c r="AJH565" s="4"/>
      <c r="AJI565" s="4"/>
      <c r="AJJ565" s="4"/>
      <c r="AJK565" s="4"/>
      <c r="AJL565" s="4"/>
      <c r="AJM565" s="4"/>
      <c r="AJN565" s="4"/>
      <c r="AJO565" s="4"/>
      <c r="AJP565" s="4"/>
      <c r="AJQ565" s="4"/>
      <c r="AJR565" s="4"/>
      <c r="AJS565" s="4"/>
      <c r="AJT565" s="4"/>
      <c r="AJU565" s="4"/>
      <c r="AJV565" s="4"/>
      <c r="AJW565" s="4"/>
      <c r="AJX565" s="4"/>
      <c r="AJY565" s="4"/>
      <c r="AJZ565" s="4"/>
      <c r="AKA565" s="4"/>
      <c r="AKB565" s="4"/>
      <c r="AKC565" s="4"/>
      <c r="AKD565" s="4"/>
      <c r="AKE565" s="4"/>
      <c r="AKF565" s="4"/>
      <c r="AKG565" s="4"/>
      <c r="AKH565" s="4"/>
      <c r="AKI565" s="4"/>
      <c r="AKJ565" s="4"/>
      <c r="AKK565" s="4"/>
      <c r="AKL565" s="4"/>
      <c r="AKM565" s="4"/>
      <c r="AKN565" s="4"/>
      <c r="AKO565" s="4"/>
      <c r="AKP565" s="4"/>
      <c r="AKQ565" s="4"/>
      <c r="AKR565" s="4"/>
      <c r="AKS565" s="4"/>
      <c r="AKT565" s="4"/>
      <c r="AKU565" s="4"/>
      <c r="AKV565" s="4"/>
      <c r="AKW565" s="4"/>
      <c r="AKX565" s="4"/>
      <c r="AKY565" s="4"/>
      <c r="AKZ565" s="4"/>
      <c r="ALA565" s="4"/>
      <c r="ALB565" s="4"/>
      <c r="ALC565" s="4"/>
      <c r="ALD565" s="4"/>
      <c r="ALE565" s="4"/>
      <c r="ALF565" s="4"/>
      <c r="ALG565" s="4"/>
      <c r="ALH565" s="4"/>
      <c r="ALI565" s="4"/>
      <c r="ALJ565" s="4"/>
      <c r="ALK565" s="4"/>
      <c r="ALL565" s="4"/>
      <c r="ALM565" s="4"/>
      <c r="ALN565" s="4"/>
      <c r="ALO565" s="4"/>
      <c r="ALP565" s="4"/>
      <c r="ALQ565" s="4"/>
      <c r="ALR565" s="4"/>
      <c r="ALS565" s="4"/>
      <c r="ALT565" s="4"/>
      <c r="ALU565" s="4"/>
      <c r="ALV565" s="4"/>
      <c r="ALW565" s="4"/>
      <c r="ALX565" s="4"/>
      <c r="ALY565" s="4"/>
      <c r="ALZ565" s="4"/>
      <c r="AMA565" s="4"/>
      <c r="AMB565" s="4"/>
      <c r="AMC565" s="4"/>
      <c r="AMD565" s="4"/>
      <c r="AME565" s="4"/>
      <c r="AMF565" s="4"/>
      <c r="AMG565" s="4"/>
      <c r="AMH565" s="4"/>
      <c r="AMI565" s="4"/>
      <c r="AMJ565" s="4"/>
    </row>
    <row r="566" customFormat="false" ht="14.1" hidden="false" customHeight="true" outlineLevel="0" collapsed="false">
      <c r="B566" s="49" t="n">
        <v>542</v>
      </c>
      <c r="C566" s="50"/>
      <c r="D566" s="51"/>
      <c r="E566" s="50"/>
      <c r="F566" s="50"/>
      <c r="G566" s="50"/>
      <c r="H566" s="50"/>
      <c r="I566" s="52"/>
      <c r="J566" s="53"/>
      <c r="K566" s="54"/>
      <c r="AJH566" s="4"/>
      <c r="AJI566" s="4"/>
      <c r="AJJ566" s="4"/>
      <c r="AJK566" s="4"/>
      <c r="AJL566" s="4"/>
      <c r="AJM566" s="4"/>
      <c r="AJN566" s="4"/>
      <c r="AJO566" s="4"/>
      <c r="AJP566" s="4"/>
      <c r="AJQ566" s="4"/>
      <c r="AJR566" s="4"/>
      <c r="AJS566" s="4"/>
      <c r="AJT566" s="4"/>
      <c r="AJU566" s="4"/>
      <c r="AJV566" s="4"/>
      <c r="AJW566" s="4"/>
      <c r="AJX566" s="4"/>
      <c r="AJY566" s="4"/>
      <c r="AJZ566" s="4"/>
      <c r="AKA566" s="4"/>
      <c r="AKB566" s="4"/>
      <c r="AKC566" s="4"/>
      <c r="AKD566" s="4"/>
      <c r="AKE566" s="4"/>
      <c r="AKF566" s="4"/>
      <c r="AKG566" s="4"/>
      <c r="AKH566" s="4"/>
      <c r="AKI566" s="4"/>
      <c r="AKJ566" s="4"/>
      <c r="AKK566" s="4"/>
      <c r="AKL566" s="4"/>
      <c r="AKM566" s="4"/>
      <c r="AKN566" s="4"/>
      <c r="AKO566" s="4"/>
      <c r="AKP566" s="4"/>
      <c r="AKQ566" s="4"/>
      <c r="AKR566" s="4"/>
      <c r="AKS566" s="4"/>
      <c r="AKT566" s="4"/>
      <c r="AKU566" s="4"/>
      <c r="AKV566" s="4"/>
      <c r="AKW566" s="4"/>
      <c r="AKX566" s="4"/>
      <c r="AKY566" s="4"/>
      <c r="AKZ566" s="4"/>
      <c r="ALA566" s="4"/>
      <c r="ALB566" s="4"/>
      <c r="ALC566" s="4"/>
      <c r="ALD566" s="4"/>
      <c r="ALE566" s="4"/>
      <c r="ALF566" s="4"/>
      <c r="ALG566" s="4"/>
      <c r="ALH566" s="4"/>
      <c r="ALI566" s="4"/>
      <c r="ALJ566" s="4"/>
      <c r="ALK566" s="4"/>
      <c r="ALL566" s="4"/>
      <c r="ALM566" s="4"/>
      <c r="ALN566" s="4"/>
      <c r="ALO566" s="4"/>
      <c r="ALP566" s="4"/>
      <c r="ALQ566" s="4"/>
      <c r="ALR566" s="4"/>
      <c r="ALS566" s="4"/>
      <c r="ALT566" s="4"/>
      <c r="ALU566" s="4"/>
      <c r="ALV566" s="4"/>
      <c r="ALW566" s="4"/>
      <c r="ALX566" s="4"/>
      <c r="ALY566" s="4"/>
      <c r="ALZ566" s="4"/>
      <c r="AMA566" s="4"/>
      <c r="AMB566" s="4"/>
      <c r="AMC566" s="4"/>
      <c r="AMD566" s="4"/>
      <c r="AME566" s="4"/>
      <c r="AMF566" s="4"/>
      <c r="AMG566" s="4"/>
      <c r="AMH566" s="4"/>
      <c r="AMI566" s="4"/>
      <c r="AMJ566" s="4"/>
    </row>
    <row r="567" customFormat="false" ht="14.1" hidden="false" customHeight="true" outlineLevel="0" collapsed="false">
      <c r="B567" s="49" t="n">
        <v>543</v>
      </c>
      <c r="C567" s="50"/>
      <c r="D567" s="51"/>
      <c r="E567" s="50"/>
      <c r="F567" s="50"/>
      <c r="G567" s="50"/>
      <c r="H567" s="50"/>
      <c r="I567" s="52"/>
      <c r="J567" s="53"/>
      <c r="K567" s="54"/>
      <c r="AJH567" s="4"/>
      <c r="AJI567" s="4"/>
      <c r="AJJ567" s="4"/>
      <c r="AJK567" s="4"/>
      <c r="AJL567" s="4"/>
      <c r="AJM567" s="4"/>
      <c r="AJN567" s="4"/>
      <c r="AJO567" s="4"/>
      <c r="AJP567" s="4"/>
      <c r="AJQ567" s="4"/>
      <c r="AJR567" s="4"/>
      <c r="AJS567" s="4"/>
      <c r="AJT567" s="4"/>
      <c r="AJU567" s="4"/>
      <c r="AJV567" s="4"/>
      <c r="AJW567" s="4"/>
      <c r="AJX567" s="4"/>
      <c r="AJY567" s="4"/>
      <c r="AJZ567" s="4"/>
      <c r="AKA567" s="4"/>
      <c r="AKB567" s="4"/>
      <c r="AKC567" s="4"/>
      <c r="AKD567" s="4"/>
      <c r="AKE567" s="4"/>
      <c r="AKF567" s="4"/>
      <c r="AKG567" s="4"/>
      <c r="AKH567" s="4"/>
      <c r="AKI567" s="4"/>
      <c r="AKJ567" s="4"/>
      <c r="AKK567" s="4"/>
      <c r="AKL567" s="4"/>
      <c r="AKM567" s="4"/>
      <c r="AKN567" s="4"/>
      <c r="AKO567" s="4"/>
      <c r="AKP567" s="4"/>
      <c r="AKQ567" s="4"/>
      <c r="AKR567" s="4"/>
      <c r="AKS567" s="4"/>
      <c r="AKT567" s="4"/>
      <c r="AKU567" s="4"/>
      <c r="AKV567" s="4"/>
      <c r="AKW567" s="4"/>
      <c r="AKX567" s="4"/>
      <c r="AKY567" s="4"/>
      <c r="AKZ567" s="4"/>
      <c r="ALA567" s="4"/>
      <c r="ALB567" s="4"/>
      <c r="ALC567" s="4"/>
      <c r="ALD567" s="4"/>
      <c r="ALE567" s="4"/>
      <c r="ALF567" s="4"/>
      <c r="ALG567" s="4"/>
      <c r="ALH567" s="4"/>
      <c r="ALI567" s="4"/>
      <c r="ALJ567" s="4"/>
      <c r="ALK567" s="4"/>
      <c r="ALL567" s="4"/>
      <c r="ALM567" s="4"/>
      <c r="ALN567" s="4"/>
      <c r="ALO567" s="4"/>
      <c r="ALP567" s="4"/>
      <c r="ALQ567" s="4"/>
      <c r="ALR567" s="4"/>
      <c r="ALS567" s="4"/>
      <c r="ALT567" s="4"/>
      <c r="ALU567" s="4"/>
      <c r="ALV567" s="4"/>
      <c r="ALW567" s="4"/>
      <c r="ALX567" s="4"/>
      <c r="ALY567" s="4"/>
      <c r="ALZ567" s="4"/>
      <c r="AMA567" s="4"/>
      <c r="AMB567" s="4"/>
      <c r="AMC567" s="4"/>
      <c r="AMD567" s="4"/>
      <c r="AME567" s="4"/>
      <c r="AMF567" s="4"/>
      <c r="AMG567" s="4"/>
      <c r="AMH567" s="4"/>
      <c r="AMI567" s="4"/>
      <c r="AMJ567" s="4"/>
    </row>
    <row r="568" customFormat="false" ht="14.1" hidden="false" customHeight="true" outlineLevel="0" collapsed="false">
      <c r="B568" s="49" t="n">
        <v>544</v>
      </c>
      <c r="C568" s="51"/>
      <c r="D568" s="51"/>
      <c r="E568" s="51"/>
      <c r="F568" s="51"/>
      <c r="G568" s="51"/>
      <c r="H568" s="50"/>
      <c r="I568" s="52"/>
      <c r="J568" s="53"/>
      <c r="K568" s="54"/>
      <c r="AJH568" s="4"/>
      <c r="AJI568" s="4"/>
      <c r="AJJ568" s="4"/>
      <c r="AJK568" s="4"/>
      <c r="AJL568" s="4"/>
      <c r="AJM568" s="4"/>
      <c r="AJN568" s="4"/>
      <c r="AJO568" s="4"/>
      <c r="AJP568" s="4"/>
      <c r="AJQ568" s="4"/>
      <c r="AJR568" s="4"/>
      <c r="AJS568" s="4"/>
      <c r="AJT568" s="4"/>
      <c r="AJU568" s="4"/>
      <c r="AJV568" s="4"/>
      <c r="AJW568" s="4"/>
      <c r="AJX568" s="4"/>
      <c r="AJY568" s="4"/>
      <c r="AJZ568" s="4"/>
      <c r="AKA568" s="4"/>
      <c r="AKB568" s="4"/>
      <c r="AKC568" s="4"/>
      <c r="AKD568" s="4"/>
      <c r="AKE568" s="4"/>
      <c r="AKF568" s="4"/>
      <c r="AKG568" s="4"/>
      <c r="AKH568" s="4"/>
      <c r="AKI568" s="4"/>
      <c r="AKJ568" s="4"/>
      <c r="AKK568" s="4"/>
      <c r="AKL568" s="4"/>
      <c r="AKM568" s="4"/>
      <c r="AKN568" s="4"/>
      <c r="AKO568" s="4"/>
      <c r="AKP568" s="4"/>
      <c r="AKQ568" s="4"/>
      <c r="AKR568" s="4"/>
      <c r="AKS568" s="4"/>
      <c r="AKT568" s="4"/>
      <c r="AKU568" s="4"/>
      <c r="AKV568" s="4"/>
      <c r="AKW568" s="4"/>
      <c r="AKX568" s="4"/>
      <c r="AKY568" s="4"/>
      <c r="AKZ568" s="4"/>
      <c r="ALA568" s="4"/>
      <c r="ALB568" s="4"/>
      <c r="ALC568" s="4"/>
      <c r="ALD568" s="4"/>
      <c r="ALE568" s="4"/>
      <c r="ALF568" s="4"/>
      <c r="ALG568" s="4"/>
      <c r="ALH568" s="4"/>
      <c r="ALI568" s="4"/>
      <c r="ALJ568" s="4"/>
      <c r="ALK568" s="4"/>
      <c r="ALL568" s="4"/>
      <c r="ALM568" s="4"/>
      <c r="ALN568" s="4"/>
      <c r="ALO568" s="4"/>
      <c r="ALP568" s="4"/>
      <c r="ALQ568" s="4"/>
      <c r="ALR568" s="4"/>
      <c r="ALS568" s="4"/>
      <c r="ALT568" s="4"/>
      <c r="ALU568" s="4"/>
      <c r="ALV568" s="4"/>
      <c r="ALW568" s="4"/>
      <c r="ALX568" s="4"/>
      <c r="ALY568" s="4"/>
      <c r="ALZ568" s="4"/>
      <c r="AMA568" s="4"/>
      <c r="AMB568" s="4"/>
      <c r="AMC568" s="4"/>
      <c r="AMD568" s="4"/>
      <c r="AME568" s="4"/>
      <c r="AMF568" s="4"/>
      <c r="AMG568" s="4"/>
      <c r="AMH568" s="4"/>
      <c r="AMI568" s="4"/>
      <c r="AMJ568" s="4"/>
    </row>
    <row r="569" customFormat="false" ht="14.1" hidden="false" customHeight="true" outlineLevel="0" collapsed="false">
      <c r="B569" s="49" t="n">
        <v>545</v>
      </c>
      <c r="C569" s="50"/>
      <c r="D569" s="51"/>
      <c r="E569" s="50"/>
      <c r="F569" s="50"/>
      <c r="G569" s="50"/>
      <c r="H569" s="50"/>
      <c r="I569" s="52"/>
      <c r="J569" s="53"/>
      <c r="K569" s="54"/>
      <c r="AJH569" s="4"/>
      <c r="AJI569" s="4"/>
      <c r="AJJ569" s="4"/>
      <c r="AJK569" s="4"/>
      <c r="AJL569" s="4"/>
      <c r="AJM569" s="4"/>
      <c r="AJN569" s="4"/>
      <c r="AJO569" s="4"/>
      <c r="AJP569" s="4"/>
      <c r="AJQ569" s="4"/>
      <c r="AJR569" s="4"/>
      <c r="AJS569" s="4"/>
      <c r="AJT569" s="4"/>
      <c r="AJU569" s="4"/>
      <c r="AJV569" s="4"/>
      <c r="AJW569" s="4"/>
      <c r="AJX569" s="4"/>
      <c r="AJY569" s="4"/>
      <c r="AJZ569" s="4"/>
      <c r="AKA569" s="4"/>
      <c r="AKB569" s="4"/>
      <c r="AKC569" s="4"/>
      <c r="AKD569" s="4"/>
      <c r="AKE569" s="4"/>
      <c r="AKF569" s="4"/>
      <c r="AKG569" s="4"/>
      <c r="AKH569" s="4"/>
      <c r="AKI569" s="4"/>
      <c r="AKJ569" s="4"/>
      <c r="AKK569" s="4"/>
      <c r="AKL569" s="4"/>
      <c r="AKM569" s="4"/>
      <c r="AKN569" s="4"/>
      <c r="AKO569" s="4"/>
      <c r="AKP569" s="4"/>
      <c r="AKQ569" s="4"/>
      <c r="AKR569" s="4"/>
      <c r="AKS569" s="4"/>
      <c r="AKT569" s="4"/>
      <c r="AKU569" s="4"/>
      <c r="AKV569" s="4"/>
      <c r="AKW569" s="4"/>
      <c r="AKX569" s="4"/>
      <c r="AKY569" s="4"/>
      <c r="AKZ569" s="4"/>
      <c r="ALA569" s="4"/>
      <c r="ALB569" s="4"/>
      <c r="ALC569" s="4"/>
      <c r="ALD569" s="4"/>
      <c r="ALE569" s="4"/>
      <c r="ALF569" s="4"/>
      <c r="ALG569" s="4"/>
      <c r="ALH569" s="4"/>
      <c r="ALI569" s="4"/>
      <c r="ALJ569" s="4"/>
      <c r="ALK569" s="4"/>
      <c r="ALL569" s="4"/>
      <c r="ALM569" s="4"/>
      <c r="ALN569" s="4"/>
      <c r="ALO569" s="4"/>
      <c r="ALP569" s="4"/>
      <c r="ALQ569" s="4"/>
      <c r="ALR569" s="4"/>
      <c r="ALS569" s="4"/>
      <c r="ALT569" s="4"/>
      <c r="ALU569" s="4"/>
      <c r="ALV569" s="4"/>
      <c r="ALW569" s="4"/>
      <c r="ALX569" s="4"/>
      <c r="ALY569" s="4"/>
      <c r="ALZ569" s="4"/>
      <c r="AMA569" s="4"/>
      <c r="AMB569" s="4"/>
      <c r="AMC569" s="4"/>
      <c r="AMD569" s="4"/>
      <c r="AME569" s="4"/>
      <c r="AMF569" s="4"/>
      <c r="AMG569" s="4"/>
      <c r="AMH569" s="4"/>
      <c r="AMI569" s="4"/>
      <c r="AMJ569" s="4"/>
    </row>
    <row r="570" customFormat="false" ht="14.1" hidden="false" customHeight="true" outlineLevel="0" collapsed="false">
      <c r="B570" s="49" t="n">
        <v>546</v>
      </c>
      <c r="C570" s="50"/>
      <c r="D570" s="51"/>
      <c r="E570" s="50"/>
      <c r="F570" s="50"/>
      <c r="G570" s="50"/>
      <c r="H570" s="50"/>
      <c r="I570" s="52"/>
      <c r="J570" s="53"/>
      <c r="K570" s="54"/>
      <c r="AJH570" s="4"/>
      <c r="AJI570" s="4"/>
      <c r="AJJ570" s="4"/>
      <c r="AJK570" s="4"/>
      <c r="AJL570" s="4"/>
      <c r="AJM570" s="4"/>
      <c r="AJN570" s="4"/>
      <c r="AJO570" s="4"/>
      <c r="AJP570" s="4"/>
      <c r="AJQ570" s="4"/>
      <c r="AJR570" s="4"/>
      <c r="AJS570" s="4"/>
      <c r="AJT570" s="4"/>
      <c r="AJU570" s="4"/>
      <c r="AJV570" s="4"/>
      <c r="AJW570" s="4"/>
      <c r="AJX570" s="4"/>
      <c r="AJY570" s="4"/>
      <c r="AJZ570" s="4"/>
      <c r="AKA570" s="4"/>
      <c r="AKB570" s="4"/>
      <c r="AKC570" s="4"/>
      <c r="AKD570" s="4"/>
      <c r="AKE570" s="4"/>
      <c r="AKF570" s="4"/>
      <c r="AKG570" s="4"/>
      <c r="AKH570" s="4"/>
      <c r="AKI570" s="4"/>
      <c r="AKJ570" s="4"/>
      <c r="AKK570" s="4"/>
      <c r="AKL570" s="4"/>
      <c r="AKM570" s="4"/>
      <c r="AKN570" s="4"/>
      <c r="AKO570" s="4"/>
      <c r="AKP570" s="4"/>
      <c r="AKQ570" s="4"/>
      <c r="AKR570" s="4"/>
      <c r="AKS570" s="4"/>
      <c r="AKT570" s="4"/>
      <c r="AKU570" s="4"/>
      <c r="AKV570" s="4"/>
      <c r="AKW570" s="4"/>
      <c r="AKX570" s="4"/>
      <c r="AKY570" s="4"/>
      <c r="AKZ570" s="4"/>
      <c r="ALA570" s="4"/>
      <c r="ALB570" s="4"/>
      <c r="ALC570" s="4"/>
      <c r="ALD570" s="4"/>
      <c r="ALE570" s="4"/>
      <c r="ALF570" s="4"/>
      <c r="ALG570" s="4"/>
      <c r="ALH570" s="4"/>
      <c r="ALI570" s="4"/>
      <c r="ALJ570" s="4"/>
      <c r="ALK570" s="4"/>
      <c r="ALL570" s="4"/>
      <c r="ALM570" s="4"/>
      <c r="ALN570" s="4"/>
      <c r="ALO570" s="4"/>
      <c r="ALP570" s="4"/>
      <c r="ALQ570" s="4"/>
      <c r="ALR570" s="4"/>
      <c r="ALS570" s="4"/>
      <c r="ALT570" s="4"/>
      <c r="ALU570" s="4"/>
      <c r="ALV570" s="4"/>
      <c r="ALW570" s="4"/>
      <c r="ALX570" s="4"/>
      <c r="ALY570" s="4"/>
      <c r="ALZ570" s="4"/>
      <c r="AMA570" s="4"/>
      <c r="AMB570" s="4"/>
      <c r="AMC570" s="4"/>
      <c r="AMD570" s="4"/>
      <c r="AME570" s="4"/>
      <c r="AMF570" s="4"/>
      <c r="AMG570" s="4"/>
      <c r="AMH570" s="4"/>
      <c r="AMI570" s="4"/>
      <c r="AMJ570" s="4"/>
    </row>
    <row r="571" customFormat="false" ht="14.1" hidden="false" customHeight="true" outlineLevel="0" collapsed="false">
      <c r="B571" s="49" t="n">
        <v>547</v>
      </c>
      <c r="C571" s="50"/>
      <c r="D571" s="51"/>
      <c r="E571" s="50"/>
      <c r="F571" s="50"/>
      <c r="G571" s="50"/>
      <c r="H571" s="50"/>
      <c r="I571" s="52"/>
      <c r="J571" s="53"/>
      <c r="K571" s="54"/>
      <c r="AJH571" s="4"/>
      <c r="AJI571" s="4"/>
      <c r="AJJ571" s="4"/>
      <c r="AJK571" s="4"/>
      <c r="AJL571" s="4"/>
      <c r="AJM571" s="4"/>
      <c r="AJN571" s="4"/>
      <c r="AJO571" s="4"/>
      <c r="AJP571" s="4"/>
      <c r="AJQ571" s="4"/>
      <c r="AJR571" s="4"/>
      <c r="AJS571" s="4"/>
      <c r="AJT571" s="4"/>
      <c r="AJU571" s="4"/>
      <c r="AJV571" s="4"/>
      <c r="AJW571" s="4"/>
      <c r="AJX571" s="4"/>
      <c r="AJY571" s="4"/>
      <c r="AJZ571" s="4"/>
      <c r="AKA571" s="4"/>
      <c r="AKB571" s="4"/>
      <c r="AKC571" s="4"/>
      <c r="AKD571" s="4"/>
      <c r="AKE571" s="4"/>
      <c r="AKF571" s="4"/>
      <c r="AKG571" s="4"/>
      <c r="AKH571" s="4"/>
      <c r="AKI571" s="4"/>
      <c r="AKJ571" s="4"/>
      <c r="AKK571" s="4"/>
      <c r="AKL571" s="4"/>
      <c r="AKM571" s="4"/>
      <c r="AKN571" s="4"/>
      <c r="AKO571" s="4"/>
      <c r="AKP571" s="4"/>
      <c r="AKQ571" s="4"/>
      <c r="AKR571" s="4"/>
      <c r="AKS571" s="4"/>
      <c r="AKT571" s="4"/>
      <c r="AKU571" s="4"/>
      <c r="AKV571" s="4"/>
      <c r="AKW571" s="4"/>
      <c r="AKX571" s="4"/>
      <c r="AKY571" s="4"/>
      <c r="AKZ571" s="4"/>
      <c r="ALA571" s="4"/>
      <c r="ALB571" s="4"/>
      <c r="ALC571" s="4"/>
      <c r="ALD571" s="4"/>
      <c r="ALE571" s="4"/>
      <c r="ALF571" s="4"/>
      <c r="ALG571" s="4"/>
      <c r="ALH571" s="4"/>
      <c r="ALI571" s="4"/>
      <c r="ALJ571" s="4"/>
      <c r="ALK571" s="4"/>
      <c r="ALL571" s="4"/>
      <c r="ALM571" s="4"/>
      <c r="ALN571" s="4"/>
      <c r="ALO571" s="4"/>
      <c r="ALP571" s="4"/>
      <c r="ALQ571" s="4"/>
      <c r="ALR571" s="4"/>
      <c r="ALS571" s="4"/>
      <c r="ALT571" s="4"/>
      <c r="ALU571" s="4"/>
      <c r="ALV571" s="4"/>
      <c r="ALW571" s="4"/>
      <c r="ALX571" s="4"/>
      <c r="ALY571" s="4"/>
      <c r="ALZ571" s="4"/>
      <c r="AMA571" s="4"/>
      <c r="AMB571" s="4"/>
      <c r="AMC571" s="4"/>
      <c r="AMD571" s="4"/>
      <c r="AME571" s="4"/>
      <c r="AMF571" s="4"/>
      <c r="AMG571" s="4"/>
      <c r="AMH571" s="4"/>
      <c r="AMI571" s="4"/>
      <c r="AMJ571" s="4"/>
    </row>
    <row r="572" customFormat="false" ht="14.1" hidden="false" customHeight="true" outlineLevel="0" collapsed="false">
      <c r="B572" s="49" t="n">
        <v>548</v>
      </c>
      <c r="C572" s="50"/>
      <c r="D572" s="51"/>
      <c r="E572" s="50"/>
      <c r="F572" s="50"/>
      <c r="G572" s="50"/>
      <c r="H572" s="50"/>
      <c r="I572" s="52"/>
      <c r="J572" s="53"/>
      <c r="K572" s="54"/>
      <c r="AJH572" s="4"/>
      <c r="AJI572" s="4"/>
      <c r="AJJ572" s="4"/>
      <c r="AJK572" s="4"/>
      <c r="AJL572" s="4"/>
      <c r="AJM572" s="4"/>
      <c r="AJN572" s="4"/>
      <c r="AJO572" s="4"/>
      <c r="AJP572" s="4"/>
      <c r="AJQ572" s="4"/>
      <c r="AJR572" s="4"/>
      <c r="AJS572" s="4"/>
      <c r="AJT572" s="4"/>
      <c r="AJU572" s="4"/>
      <c r="AJV572" s="4"/>
      <c r="AJW572" s="4"/>
      <c r="AJX572" s="4"/>
      <c r="AJY572" s="4"/>
      <c r="AJZ572" s="4"/>
      <c r="AKA572" s="4"/>
      <c r="AKB572" s="4"/>
      <c r="AKC572" s="4"/>
      <c r="AKD572" s="4"/>
      <c r="AKE572" s="4"/>
      <c r="AKF572" s="4"/>
      <c r="AKG572" s="4"/>
      <c r="AKH572" s="4"/>
      <c r="AKI572" s="4"/>
      <c r="AKJ572" s="4"/>
      <c r="AKK572" s="4"/>
      <c r="AKL572" s="4"/>
      <c r="AKM572" s="4"/>
      <c r="AKN572" s="4"/>
      <c r="AKO572" s="4"/>
      <c r="AKP572" s="4"/>
      <c r="AKQ572" s="4"/>
      <c r="AKR572" s="4"/>
      <c r="AKS572" s="4"/>
      <c r="AKT572" s="4"/>
      <c r="AKU572" s="4"/>
      <c r="AKV572" s="4"/>
      <c r="AKW572" s="4"/>
      <c r="AKX572" s="4"/>
      <c r="AKY572" s="4"/>
      <c r="AKZ572" s="4"/>
      <c r="ALA572" s="4"/>
      <c r="ALB572" s="4"/>
      <c r="ALC572" s="4"/>
      <c r="ALD572" s="4"/>
      <c r="ALE572" s="4"/>
      <c r="ALF572" s="4"/>
      <c r="ALG572" s="4"/>
      <c r="ALH572" s="4"/>
      <c r="ALI572" s="4"/>
      <c r="ALJ572" s="4"/>
      <c r="ALK572" s="4"/>
      <c r="ALL572" s="4"/>
      <c r="ALM572" s="4"/>
      <c r="ALN572" s="4"/>
      <c r="ALO572" s="4"/>
      <c r="ALP572" s="4"/>
      <c r="ALQ572" s="4"/>
      <c r="ALR572" s="4"/>
      <c r="ALS572" s="4"/>
      <c r="ALT572" s="4"/>
      <c r="ALU572" s="4"/>
      <c r="ALV572" s="4"/>
      <c r="ALW572" s="4"/>
      <c r="ALX572" s="4"/>
      <c r="ALY572" s="4"/>
      <c r="ALZ572" s="4"/>
      <c r="AMA572" s="4"/>
      <c r="AMB572" s="4"/>
      <c r="AMC572" s="4"/>
      <c r="AMD572" s="4"/>
      <c r="AME572" s="4"/>
      <c r="AMF572" s="4"/>
      <c r="AMG572" s="4"/>
      <c r="AMH572" s="4"/>
      <c r="AMI572" s="4"/>
      <c r="AMJ572" s="4"/>
    </row>
    <row r="573" customFormat="false" ht="14.1" hidden="false" customHeight="true" outlineLevel="0" collapsed="false">
      <c r="B573" s="49" t="n">
        <v>549</v>
      </c>
      <c r="C573" s="50"/>
      <c r="D573" s="51"/>
      <c r="E573" s="50"/>
      <c r="F573" s="50"/>
      <c r="G573" s="50"/>
      <c r="H573" s="50"/>
      <c r="I573" s="52"/>
      <c r="J573" s="53"/>
      <c r="K573" s="54"/>
      <c r="AJH573" s="4"/>
      <c r="AJI573" s="4"/>
      <c r="AJJ573" s="4"/>
      <c r="AJK573" s="4"/>
      <c r="AJL573" s="4"/>
      <c r="AJM573" s="4"/>
      <c r="AJN573" s="4"/>
      <c r="AJO573" s="4"/>
      <c r="AJP573" s="4"/>
      <c r="AJQ573" s="4"/>
      <c r="AJR573" s="4"/>
      <c r="AJS573" s="4"/>
      <c r="AJT573" s="4"/>
      <c r="AJU573" s="4"/>
      <c r="AJV573" s="4"/>
      <c r="AJW573" s="4"/>
      <c r="AJX573" s="4"/>
      <c r="AJY573" s="4"/>
      <c r="AJZ573" s="4"/>
      <c r="AKA573" s="4"/>
      <c r="AKB573" s="4"/>
      <c r="AKC573" s="4"/>
      <c r="AKD573" s="4"/>
      <c r="AKE573" s="4"/>
      <c r="AKF573" s="4"/>
      <c r="AKG573" s="4"/>
      <c r="AKH573" s="4"/>
      <c r="AKI573" s="4"/>
      <c r="AKJ573" s="4"/>
      <c r="AKK573" s="4"/>
      <c r="AKL573" s="4"/>
      <c r="AKM573" s="4"/>
      <c r="AKN573" s="4"/>
      <c r="AKO573" s="4"/>
      <c r="AKP573" s="4"/>
      <c r="AKQ573" s="4"/>
      <c r="AKR573" s="4"/>
      <c r="AKS573" s="4"/>
      <c r="AKT573" s="4"/>
      <c r="AKU573" s="4"/>
      <c r="AKV573" s="4"/>
      <c r="AKW573" s="4"/>
      <c r="AKX573" s="4"/>
      <c r="AKY573" s="4"/>
      <c r="AKZ573" s="4"/>
      <c r="ALA573" s="4"/>
      <c r="ALB573" s="4"/>
      <c r="ALC573" s="4"/>
      <c r="ALD573" s="4"/>
      <c r="ALE573" s="4"/>
      <c r="ALF573" s="4"/>
      <c r="ALG573" s="4"/>
      <c r="ALH573" s="4"/>
      <c r="ALI573" s="4"/>
      <c r="ALJ573" s="4"/>
      <c r="ALK573" s="4"/>
      <c r="ALL573" s="4"/>
      <c r="ALM573" s="4"/>
      <c r="ALN573" s="4"/>
      <c r="ALO573" s="4"/>
      <c r="ALP573" s="4"/>
      <c r="ALQ573" s="4"/>
      <c r="ALR573" s="4"/>
      <c r="ALS573" s="4"/>
      <c r="ALT573" s="4"/>
      <c r="ALU573" s="4"/>
      <c r="ALV573" s="4"/>
      <c r="ALW573" s="4"/>
      <c r="ALX573" s="4"/>
      <c r="ALY573" s="4"/>
      <c r="ALZ573" s="4"/>
      <c r="AMA573" s="4"/>
      <c r="AMB573" s="4"/>
      <c r="AMC573" s="4"/>
      <c r="AMD573" s="4"/>
      <c r="AME573" s="4"/>
      <c r="AMF573" s="4"/>
      <c r="AMG573" s="4"/>
      <c r="AMH573" s="4"/>
      <c r="AMI573" s="4"/>
      <c r="AMJ573" s="4"/>
    </row>
    <row r="574" customFormat="false" ht="14.1" hidden="false" customHeight="true" outlineLevel="0" collapsed="false">
      <c r="B574" s="49" t="n">
        <v>550</v>
      </c>
      <c r="C574" s="50"/>
      <c r="D574" s="51"/>
      <c r="E574" s="50"/>
      <c r="F574" s="50"/>
      <c r="G574" s="50"/>
      <c r="H574" s="50"/>
      <c r="I574" s="52"/>
      <c r="J574" s="53"/>
      <c r="K574" s="54"/>
      <c r="AJH574" s="4"/>
      <c r="AJI574" s="4"/>
      <c r="AJJ574" s="4"/>
      <c r="AJK574" s="4"/>
      <c r="AJL574" s="4"/>
      <c r="AJM574" s="4"/>
      <c r="AJN574" s="4"/>
      <c r="AJO574" s="4"/>
      <c r="AJP574" s="4"/>
      <c r="AJQ574" s="4"/>
      <c r="AJR574" s="4"/>
      <c r="AJS574" s="4"/>
      <c r="AJT574" s="4"/>
      <c r="AJU574" s="4"/>
      <c r="AJV574" s="4"/>
      <c r="AJW574" s="4"/>
      <c r="AJX574" s="4"/>
      <c r="AJY574" s="4"/>
      <c r="AJZ574" s="4"/>
      <c r="AKA574" s="4"/>
      <c r="AKB574" s="4"/>
      <c r="AKC574" s="4"/>
      <c r="AKD574" s="4"/>
      <c r="AKE574" s="4"/>
      <c r="AKF574" s="4"/>
      <c r="AKG574" s="4"/>
      <c r="AKH574" s="4"/>
      <c r="AKI574" s="4"/>
      <c r="AKJ574" s="4"/>
      <c r="AKK574" s="4"/>
      <c r="AKL574" s="4"/>
      <c r="AKM574" s="4"/>
      <c r="AKN574" s="4"/>
      <c r="AKO574" s="4"/>
      <c r="AKP574" s="4"/>
      <c r="AKQ574" s="4"/>
      <c r="AKR574" s="4"/>
      <c r="AKS574" s="4"/>
      <c r="AKT574" s="4"/>
      <c r="AKU574" s="4"/>
      <c r="AKV574" s="4"/>
      <c r="AKW574" s="4"/>
      <c r="AKX574" s="4"/>
      <c r="AKY574" s="4"/>
      <c r="AKZ574" s="4"/>
      <c r="ALA574" s="4"/>
      <c r="ALB574" s="4"/>
      <c r="ALC574" s="4"/>
      <c r="ALD574" s="4"/>
      <c r="ALE574" s="4"/>
      <c r="ALF574" s="4"/>
      <c r="ALG574" s="4"/>
      <c r="ALH574" s="4"/>
      <c r="ALI574" s="4"/>
      <c r="ALJ574" s="4"/>
      <c r="ALK574" s="4"/>
      <c r="ALL574" s="4"/>
      <c r="ALM574" s="4"/>
      <c r="ALN574" s="4"/>
      <c r="ALO574" s="4"/>
      <c r="ALP574" s="4"/>
      <c r="ALQ574" s="4"/>
      <c r="ALR574" s="4"/>
      <c r="ALS574" s="4"/>
      <c r="ALT574" s="4"/>
      <c r="ALU574" s="4"/>
      <c r="ALV574" s="4"/>
      <c r="ALW574" s="4"/>
      <c r="ALX574" s="4"/>
      <c r="ALY574" s="4"/>
      <c r="ALZ574" s="4"/>
      <c r="AMA574" s="4"/>
      <c r="AMB574" s="4"/>
      <c r="AMC574" s="4"/>
      <c r="AMD574" s="4"/>
      <c r="AME574" s="4"/>
      <c r="AMF574" s="4"/>
      <c r="AMG574" s="4"/>
      <c r="AMH574" s="4"/>
      <c r="AMI574" s="4"/>
      <c r="AMJ574" s="4"/>
    </row>
    <row r="575" customFormat="false" ht="14.1" hidden="false" customHeight="true" outlineLevel="0" collapsed="false">
      <c r="B575" s="49" t="n">
        <v>551</v>
      </c>
      <c r="C575" s="50"/>
      <c r="D575" s="51"/>
      <c r="E575" s="50"/>
      <c r="F575" s="50"/>
      <c r="G575" s="50"/>
      <c r="H575" s="50"/>
      <c r="I575" s="52"/>
      <c r="J575" s="53"/>
      <c r="K575" s="54"/>
      <c r="AJH575" s="4"/>
      <c r="AJI575" s="4"/>
      <c r="AJJ575" s="4"/>
      <c r="AJK575" s="4"/>
      <c r="AJL575" s="4"/>
      <c r="AJM575" s="4"/>
      <c r="AJN575" s="4"/>
      <c r="AJO575" s="4"/>
      <c r="AJP575" s="4"/>
      <c r="AJQ575" s="4"/>
      <c r="AJR575" s="4"/>
      <c r="AJS575" s="4"/>
      <c r="AJT575" s="4"/>
      <c r="AJU575" s="4"/>
      <c r="AJV575" s="4"/>
      <c r="AJW575" s="4"/>
      <c r="AJX575" s="4"/>
      <c r="AJY575" s="4"/>
      <c r="AJZ575" s="4"/>
      <c r="AKA575" s="4"/>
      <c r="AKB575" s="4"/>
      <c r="AKC575" s="4"/>
      <c r="AKD575" s="4"/>
      <c r="AKE575" s="4"/>
      <c r="AKF575" s="4"/>
      <c r="AKG575" s="4"/>
      <c r="AKH575" s="4"/>
      <c r="AKI575" s="4"/>
      <c r="AKJ575" s="4"/>
      <c r="AKK575" s="4"/>
      <c r="AKL575" s="4"/>
      <c r="AKM575" s="4"/>
      <c r="AKN575" s="4"/>
      <c r="AKO575" s="4"/>
      <c r="AKP575" s="4"/>
      <c r="AKQ575" s="4"/>
      <c r="AKR575" s="4"/>
      <c r="AKS575" s="4"/>
      <c r="AKT575" s="4"/>
      <c r="AKU575" s="4"/>
      <c r="AKV575" s="4"/>
      <c r="AKW575" s="4"/>
      <c r="AKX575" s="4"/>
      <c r="AKY575" s="4"/>
      <c r="AKZ575" s="4"/>
      <c r="ALA575" s="4"/>
      <c r="ALB575" s="4"/>
      <c r="ALC575" s="4"/>
      <c r="ALD575" s="4"/>
      <c r="ALE575" s="4"/>
      <c r="ALF575" s="4"/>
      <c r="ALG575" s="4"/>
      <c r="ALH575" s="4"/>
      <c r="ALI575" s="4"/>
      <c r="ALJ575" s="4"/>
      <c r="ALK575" s="4"/>
      <c r="ALL575" s="4"/>
      <c r="ALM575" s="4"/>
      <c r="ALN575" s="4"/>
      <c r="ALO575" s="4"/>
      <c r="ALP575" s="4"/>
      <c r="ALQ575" s="4"/>
      <c r="ALR575" s="4"/>
      <c r="ALS575" s="4"/>
      <c r="ALT575" s="4"/>
      <c r="ALU575" s="4"/>
      <c r="ALV575" s="4"/>
      <c r="ALW575" s="4"/>
      <c r="ALX575" s="4"/>
      <c r="ALY575" s="4"/>
      <c r="ALZ575" s="4"/>
      <c r="AMA575" s="4"/>
      <c r="AMB575" s="4"/>
      <c r="AMC575" s="4"/>
      <c r="AMD575" s="4"/>
      <c r="AME575" s="4"/>
      <c r="AMF575" s="4"/>
      <c r="AMG575" s="4"/>
      <c r="AMH575" s="4"/>
      <c r="AMI575" s="4"/>
      <c r="AMJ575" s="4"/>
    </row>
    <row r="576" customFormat="false" ht="14.1" hidden="false" customHeight="true" outlineLevel="0" collapsed="false">
      <c r="B576" s="49" t="n">
        <v>552</v>
      </c>
      <c r="C576" s="51"/>
      <c r="D576" s="51"/>
      <c r="E576" s="51"/>
      <c r="F576" s="51"/>
      <c r="G576" s="51"/>
      <c r="H576" s="50"/>
      <c r="I576" s="52"/>
      <c r="J576" s="53"/>
      <c r="K576" s="54"/>
      <c r="AJH576" s="4"/>
      <c r="AJI576" s="4"/>
      <c r="AJJ576" s="4"/>
      <c r="AJK576" s="4"/>
      <c r="AJL576" s="4"/>
      <c r="AJM576" s="4"/>
      <c r="AJN576" s="4"/>
      <c r="AJO576" s="4"/>
      <c r="AJP576" s="4"/>
      <c r="AJQ576" s="4"/>
      <c r="AJR576" s="4"/>
      <c r="AJS576" s="4"/>
      <c r="AJT576" s="4"/>
      <c r="AJU576" s="4"/>
      <c r="AJV576" s="4"/>
      <c r="AJW576" s="4"/>
      <c r="AJX576" s="4"/>
      <c r="AJY576" s="4"/>
      <c r="AJZ576" s="4"/>
      <c r="AKA576" s="4"/>
      <c r="AKB576" s="4"/>
      <c r="AKC576" s="4"/>
      <c r="AKD576" s="4"/>
      <c r="AKE576" s="4"/>
      <c r="AKF576" s="4"/>
      <c r="AKG576" s="4"/>
      <c r="AKH576" s="4"/>
      <c r="AKI576" s="4"/>
      <c r="AKJ576" s="4"/>
      <c r="AKK576" s="4"/>
      <c r="AKL576" s="4"/>
      <c r="AKM576" s="4"/>
      <c r="AKN576" s="4"/>
      <c r="AKO576" s="4"/>
      <c r="AKP576" s="4"/>
      <c r="AKQ576" s="4"/>
      <c r="AKR576" s="4"/>
      <c r="AKS576" s="4"/>
      <c r="AKT576" s="4"/>
      <c r="AKU576" s="4"/>
      <c r="AKV576" s="4"/>
      <c r="AKW576" s="4"/>
      <c r="AKX576" s="4"/>
      <c r="AKY576" s="4"/>
      <c r="AKZ576" s="4"/>
      <c r="ALA576" s="4"/>
      <c r="ALB576" s="4"/>
      <c r="ALC576" s="4"/>
      <c r="ALD576" s="4"/>
      <c r="ALE576" s="4"/>
      <c r="ALF576" s="4"/>
      <c r="ALG576" s="4"/>
      <c r="ALH576" s="4"/>
      <c r="ALI576" s="4"/>
      <c r="ALJ576" s="4"/>
      <c r="ALK576" s="4"/>
      <c r="ALL576" s="4"/>
      <c r="ALM576" s="4"/>
      <c r="ALN576" s="4"/>
      <c r="ALO576" s="4"/>
      <c r="ALP576" s="4"/>
      <c r="ALQ576" s="4"/>
      <c r="ALR576" s="4"/>
      <c r="ALS576" s="4"/>
      <c r="ALT576" s="4"/>
      <c r="ALU576" s="4"/>
      <c r="ALV576" s="4"/>
      <c r="ALW576" s="4"/>
      <c r="ALX576" s="4"/>
      <c r="ALY576" s="4"/>
      <c r="ALZ576" s="4"/>
      <c r="AMA576" s="4"/>
      <c r="AMB576" s="4"/>
      <c r="AMC576" s="4"/>
      <c r="AMD576" s="4"/>
      <c r="AME576" s="4"/>
      <c r="AMF576" s="4"/>
      <c r="AMG576" s="4"/>
      <c r="AMH576" s="4"/>
      <c r="AMI576" s="4"/>
      <c r="AMJ576" s="4"/>
    </row>
    <row r="577" customFormat="false" ht="14.1" hidden="false" customHeight="true" outlineLevel="0" collapsed="false">
      <c r="B577" s="49" t="n">
        <v>553</v>
      </c>
      <c r="C577" s="50"/>
      <c r="D577" s="51"/>
      <c r="E577" s="50"/>
      <c r="F577" s="50"/>
      <c r="G577" s="50"/>
      <c r="H577" s="50"/>
      <c r="I577" s="52"/>
      <c r="J577" s="53"/>
      <c r="K577" s="54"/>
      <c r="AJH577" s="4"/>
      <c r="AJI577" s="4"/>
      <c r="AJJ577" s="4"/>
      <c r="AJK577" s="4"/>
      <c r="AJL577" s="4"/>
      <c r="AJM577" s="4"/>
      <c r="AJN577" s="4"/>
      <c r="AJO577" s="4"/>
      <c r="AJP577" s="4"/>
      <c r="AJQ577" s="4"/>
      <c r="AJR577" s="4"/>
      <c r="AJS577" s="4"/>
      <c r="AJT577" s="4"/>
      <c r="AJU577" s="4"/>
      <c r="AJV577" s="4"/>
      <c r="AJW577" s="4"/>
      <c r="AJX577" s="4"/>
      <c r="AJY577" s="4"/>
      <c r="AJZ577" s="4"/>
      <c r="AKA577" s="4"/>
      <c r="AKB577" s="4"/>
      <c r="AKC577" s="4"/>
      <c r="AKD577" s="4"/>
      <c r="AKE577" s="4"/>
      <c r="AKF577" s="4"/>
      <c r="AKG577" s="4"/>
      <c r="AKH577" s="4"/>
      <c r="AKI577" s="4"/>
      <c r="AKJ577" s="4"/>
      <c r="AKK577" s="4"/>
      <c r="AKL577" s="4"/>
      <c r="AKM577" s="4"/>
      <c r="AKN577" s="4"/>
      <c r="AKO577" s="4"/>
      <c r="AKP577" s="4"/>
      <c r="AKQ577" s="4"/>
      <c r="AKR577" s="4"/>
      <c r="AKS577" s="4"/>
      <c r="AKT577" s="4"/>
      <c r="AKU577" s="4"/>
      <c r="AKV577" s="4"/>
      <c r="AKW577" s="4"/>
      <c r="AKX577" s="4"/>
      <c r="AKY577" s="4"/>
      <c r="AKZ577" s="4"/>
      <c r="ALA577" s="4"/>
      <c r="ALB577" s="4"/>
      <c r="ALC577" s="4"/>
      <c r="ALD577" s="4"/>
      <c r="ALE577" s="4"/>
      <c r="ALF577" s="4"/>
      <c r="ALG577" s="4"/>
      <c r="ALH577" s="4"/>
      <c r="ALI577" s="4"/>
      <c r="ALJ577" s="4"/>
      <c r="ALK577" s="4"/>
      <c r="ALL577" s="4"/>
      <c r="ALM577" s="4"/>
      <c r="ALN577" s="4"/>
      <c r="ALO577" s="4"/>
      <c r="ALP577" s="4"/>
      <c r="ALQ577" s="4"/>
      <c r="ALR577" s="4"/>
      <c r="ALS577" s="4"/>
      <c r="ALT577" s="4"/>
      <c r="ALU577" s="4"/>
      <c r="ALV577" s="4"/>
      <c r="ALW577" s="4"/>
      <c r="ALX577" s="4"/>
      <c r="ALY577" s="4"/>
      <c r="ALZ577" s="4"/>
      <c r="AMA577" s="4"/>
      <c r="AMB577" s="4"/>
      <c r="AMC577" s="4"/>
      <c r="AMD577" s="4"/>
      <c r="AME577" s="4"/>
      <c r="AMF577" s="4"/>
      <c r="AMG577" s="4"/>
      <c r="AMH577" s="4"/>
      <c r="AMI577" s="4"/>
      <c r="AMJ577" s="4"/>
    </row>
    <row r="578" customFormat="false" ht="14.1" hidden="false" customHeight="true" outlineLevel="0" collapsed="false">
      <c r="B578" s="49" t="n">
        <v>554</v>
      </c>
      <c r="C578" s="50"/>
      <c r="D578" s="51"/>
      <c r="E578" s="50"/>
      <c r="F578" s="50"/>
      <c r="G578" s="50"/>
      <c r="H578" s="50"/>
      <c r="I578" s="52"/>
      <c r="J578" s="53"/>
      <c r="K578" s="54"/>
      <c r="AJH578" s="4"/>
      <c r="AJI578" s="4"/>
      <c r="AJJ578" s="4"/>
      <c r="AJK578" s="4"/>
      <c r="AJL578" s="4"/>
      <c r="AJM578" s="4"/>
      <c r="AJN578" s="4"/>
      <c r="AJO578" s="4"/>
      <c r="AJP578" s="4"/>
      <c r="AJQ578" s="4"/>
      <c r="AJR578" s="4"/>
      <c r="AJS578" s="4"/>
      <c r="AJT578" s="4"/>
      <c r="AJU578" s="4"/>
      <c r="AJV578" s="4"/>
      <c r="AJW578" s="4"/>
      <c r="AJX578" s="4"/>
      <c r="AJY578" s="4"/>
      <c r="AJZ578" s="4"/>
      <c r="AKA578" s="4"/>
      <c r="AKB578" s="4"/>
      <c r="AKC578" s="4"/>
      <c r="AKD578" s="4"/>
      <c r="AKE578" s="4"/>
      <c r="AKF578" s="4"/>
      <c r="AKG578" s="4"/>
      <c r="AKH578" s="4"/>
      <c r="AKI578" s="4"/>
      <c r="AKJ578" s="4"/>
      <c r="AKK578" s="4"/>
      <c r="AKL578" s="4"/>
      <c r="AKM578" s="4"/>
      <c r="AKN578" s="4"/>
      <c r="AKO578" s="4"/>
      <c r="AKP578" s="4"/>
      <c r="AKQ578" s="4"/>
      <c r="AKR578" s="4"/>
      <c r="AKS578" s="4"/>
      <c r="AKT578" s="4"/>
      <c r="AKU578" s="4"/>
      <c r="AKV578" s="4"/>
      <c r="AKW578" s="4"/>
      <c r="AKX578" s="4"/>
      <c r="AKY578" s="4"/>
      <c r="AKZ578" s="4"/>
      <c r="ALA578" s="4"/>
      <c r="ALB578" s="4"/>
      <c r="ALC578" s="4"/>
      <c r="ALD578" s="4"/>
      <c r="ALE578" s="4"/>
      <c r="ALF578" s="4"/>
      <c r="ALG578" s="4"/>
      <c r="ALH578" s="4"/>
      <c r="ALI578" s="4"/>
      <c r="ALJ578" s="4"/>
      <c r="ALK578" s="4"/>
      <c r="ALL578" s="4"/>
      <c r="ALM578" s="4"/>
      <c r="ALN578" s="4"/>
      <c r="ALO578" s="4"/>
      <c r="ALP578" s="4"/>
      <c r="ALQ578" s="4"/>
      <c r="ALR578" s="4"/>
      <c r="ALS578" s="4"/>
      <c r="ALT578" s="4"/>
      <c r="ALU578" s="4"/>
      <c r="ALV578" s="4"/>
      <c r="ALW578" s="4"/>
      <c r="ALX578" s="4"/>
      <c r="ALY578" s="4"/>
      <c r="ALZ578" s="4"/>
      <c r="AMA578" s="4"/>
      <c r="AMB578" s="4"/>
      <c r="AMC578" s="4"/>
      <c r="AMD578" s="4"/>
      <c r="AME578" s="4"/>
      <c r="AMF578" s="4"/>
      <c r="AMG578" s="4"/>
      <c r="AMH578" s="4"/>
      <c r="AMI578" s="4"/>
      <c r="AMJ578" s="4"/>
    </row>
    <row r="579" customFormat="false" ht="14.1" hidden="false" customHeight="true" outlineLevel="0" collapsed="false">
      <c r="B579" s="49" t="n">
        <v>555</v>
      </c>
      <c r="C579" s="50"/>
      <c r="D579" s="51"/>
      <c r="E579" s="50"/>
      <c r="F579" s="50"/>
      <c r="G579" s="50"/>
      <c r="H579" s="50"/>
      <c r="I579" s="52"/>
      <c r="J579" s="53"/>
      <c r="K579" s="54"/>
      <c r="AJH579" s="4"/>
      <c r="AJI579" s="4"/>
      <c r="AJJ579" s="4"/>
      <c r="AJK579" s="4"/>
      <c r="AJL579" s="4"/>
      <c r="AJM579" s="4"/>
      <c r="AJN579" s="4"/>
      <c r="AJO579" s="4"/>
      <c r="AJP579" s="4"/>
      <c r="AJQ579" s="4"/>
      <c r="AJR579" s="4"/>
      <c r="AJS579" s="4"/>
      <c r="AJT579" s="4"/>
      <c r="AJU579" s="4"/>
      <c r="AJV579" s="4"/>
      <c r="AJW579" s="4"/>
      <c r="AJX579" s="4"/>
      <c r="AJY579" s="4"/>
      <c r="AJZ579" s="4"/>
      <c r="AKA579" s="4"/>
      <c r="AKB579" s="4"/>
      <c r="AKC579" s="4"/>
      <c r="AKD579" s="4"/>
      <c r="AKE579" s="4"/>
      <c r="AKF579" s="4"/>
      <c r="AKG579" s="4"/>
      <c r="AKH579" s="4"/>
      <c r="AKI579" s="4"/>
      <c r="AKJ579" s="4"/>
      <c r="AKK579" s="4"/>
      <c r="AKL579" s="4"/>
      <c r="AKM579" s="4"/>
      <c r="AKN579" s="4"/>
      <c r="AKO579" s="4"/>
      <c r="AKP579" s="4"/>
      <c r="AKQ579" s="4"/>
      <c r="AKR579" s="4"/>
      <c r="AKS579" s="4"/>
      <c r="AKT579" s="4"/>
      <c r="AKU579" s="4"/>
      <c r="AKV579" s="4"/>
      <c r="AKW579" s="4"/>
      <c r="AKX579" s="4"/>
      <c r="AKY579" s="4"/>
      <c r="AKZ579" s="4"/>
      <c r="ALA579" s="4"/>
      <c r="ALB579" s="4"/>
      <c r="ALC579" s="4"/>
      <c r="ALD579" s="4"/>
      <c r="ALE579" s="4"/>
      <c r="ALF579" s="4"/>
      <c r="ALG579" s="4"/>
      <c r="ALH579" s="4"/>
      <c r="ALI579" s="4"/>
      <c r="ALJ579" s="4"/>
      <c r="ALK579" s="4"/>
      <c r="ALL579" s="4"/>
      <c r="ALM579" s="4"/>
      <c r="ALN579" s="4"/>
      <c r="ALO579" s="4"/>
      <c r="ALP579" s="4"/>
      <c r="ALQ579" s="4"/>
      <c r="ALR579" s="4"/>
      <c r="ALS579" s="4"/>
      <c r="ALT579" s="4"/>
      <c r="ALU579" s="4"/>
      <c r="ALV579" s="4"/>
      <c r="ALW579" s="4"/>
      <c r="ALX579" s="4"/>
      <c r="ALY579" s="4"/>
      <c r="ALZ579" s="4"/>
      <c r="AMA579" s="4"/>
      <c r="AMB579" s="4"/>
      <c r="AMC579" s="4"/>
      <c r="AMD579" s="4"/>
      <c r="AME579" s="4"/>
      <c r="AMF579" s="4"/>
      <c r="AMG579" s="4"/>
      <c r="AMH579" s="4"/>
      <c r="AMI579" s="4"/>
      <c r="AMJ579" s="4"/>
    </row>
    <row r="580" customFormat="false" ht="14.1" hidden="false" customHeight="true" outlineLevel="0" collapsed="false">
      <c r="B580" s="49" t="n">
        <v>556</v>
      </c>
      <c r="C580" s="50"/>
      <c r="D580" s="51"/>
      <c r="E580" s="50"/>
      <c r="F580" s="50"/>
      <c r="G580" s="50"/>
      <c r="H580" s="50"/>
      <c r="I580" s="52"/>
      <c r="J580" s="53"/>
      <c r="K580" s="54"/>
      <c r="AJH580" s="4"/>
      <c r="AJI580" s="4"/>
      <c r="AJJ580" s="4"/>
      <c r="AJK580" s="4"/>
      <c r="AJL580" s="4"/>
      <c r="AJM580" s="4"/>
      <c r="AJN580" s="4"/>
      <c r="AJO580" s="4"/>
      <c r="AJP580" s="4"/>
      <c r="AJQ580" s="4"/>
      <c r="AJR580" s="4"/>
      <c r="AJS580" s="4"/>
      <c r="AJT580" s="4"/>
      <c r="AJU580" s="4"/>
      <c r="AJV580" s="4"/>
      <c r="AJW580" s="4"/>
      <c r="AJX580" s="4"/>
      <c r="AJY580" s="4"/>
      <c r="AJZ580" s="4"/>
      <c r="AKA580" s="4"/>
      <c r="AKB580" s="4"/>
      <c r="AKC580" s="4"/>
      <c r="AKD580" s="4"/>
      <c r="AKE580" s="4"/>
      <c r="AKF580" s="4"/>
      <c r="AKG580" s="4"/>
      <c r="AKH580" s="4"/>
      <c r="AKI580" s="4"/>
      <c r="AKJ580" s="4"/>
      <c r="AKK580" s="4"/>
      <c r="AKL580" s="4"/>
      <c r="AKM580" s="4"/>
      <c r="AKN580" s="4"/>
      <c r="AKO580" s="4"/>
      <c r="AKP580" s="4"/>
      <c r="AKQ580" s="4"/>
      <c r="AKR580" s="4"/>
      <c r="AKS580" s="4"/>
      <c r="AKT580" s="4"/>
      <c r="AKU580" s="4"/>
      <c r="AKV580" s="4"/>
      <c r="AKW580" s="4"/>
      <c r="AKX580" s="4"/>
      <c r="AKY580" s="4"/>
      <c r="AKZ580" s="4"/>
      <c r="ALA580" s="4"/>
      <c r="ALB580" s="4"/>
      <c r="ALC580" s="4"/>
      <c r="ALD580" s="4"/>
      <c r="ALE580" s="4"/>
      <c r="ALF580" s="4"/>
      <c r="ALG580" s="4"/>
      <c r="ALH580" s="4"/>
      <c r="ALI580" s="4"/>
      <c r="ALJ580" s="4"/>
      <c r="ALK580" s="4"/>
      <c r="ALL580" s="4"/>
      <c r="ALM580" s="4"/>
      <c r="ALN580" s="4"/>
      <c r="ALO580" s="4"/>
      <c r="ALP580" s="4"/>
      <c r="ALQ580" s="4"/>
      <c r="ALR580" s="4"/>
      <c r="ALS580" s="4"/>
      <c r="ALT580" s="4"/>
      <c r="ALU580" s="4"/>
      <c r="ALV580" s="4"/>
      <c r="ALW580" s="4"/>
      <c r="ALX580" s="4"/>
      <c r="ALY580" s="4"/>
      <c r="ALZ580" s="4"/>
      <c r="AMA580" s="4"/>
      <c r="AMB580" s="4"/>
      <c r="AMC580" s="4"/>
      <c r="AMD580" s="4"/>
      <c r="AME580" s="4"/>
      <c r="AMF580" s="4"/>
      <c r="AMG580" s="4"/>
      <c r="AMH580" s="4"/>
      <c r="AMI580" s="4"/>
      <c r="AMJ580" s="4"/>
    </row>
    <row r="581" customFormat="false" ht="14.1" hidden="false" customHeight="true" outlineLevel="0" collapsed="false">
      <c r="B581" s="49" t="n">
        <v>557</v>
      </c>
      <c r="C581" s="50"/>
      <c r="D581" s="51"/>
      <c r="E581" s="50"/>
      <c r="F581" s="50"/>
      <c r="G581" s="50"/>
      <c r="H581" s="50"/>
      <c r="I581" s="52"/>
      <c r="J581" s="53"/>
      <c r="K581" s="54"/>
      <c r="AJH581" s="4"/>
      <c r="AJI581" s="4"/>
      <c r="AJJ581" s="4"/>
      <c r="AJK581" s="4"/>
      <c r="AJL581" s="4"/>
      <c r="AJM581" s="4"/>
      <c r="AJN581" s="4"/>
      <c r="AJO581" s="4"/>
      <c r="AJP581" s="4"/>
      <c r="AJQ581" s="4"/>
      <c r="AJR581" s="4"/>
      <c r="AJS581" s="4"/>
      <c r="AJT581" s="4"/>
      <c r="AJU581" s="4"/>
      <c r="AJV581" s="4"/>
      <c r="AJW581" s="4"/>
      <c r="AJX581" s="4"/>
      <c r="AJY581" s="4"/>
      <c r="AJZ581" s="4"/>
      <c r="AKA581" s="4"/>
      <c r="AKB581" s="4"/>
      <c r="AKC581" s="4"/>
      <c r="AKD581" s="4"/>
      <c r="AKE581" s="4"/>
      <c r="AKF581" s="4"/>
      <c r="AKG581" s="4"/>
      <c r="AKH581" s="4"/>
      <c r="AKI581" s="4"/>
      <c r="AKJ581" s="4"/>
      <c r="AKK581" s="4"/>
      <c r="AKL581" s="4"/>
      <c r="AKM581" s="4"/>
      <c r="AKN581" s="4"/>
      <c r="AKO581" s="4"/>
      <c r="AKP581" s="4"/>
      <c r="AKQ581" s="4"/>
      <c r="AKR581" s="4"/>
      <c r="AKS581" s="4"/>
      <c r="AKT581" s="4"/>
      <c r="AKU581" s="4"/>
      <c r="AKV581" s="4"/>
      <c r="AKW581" s="4"/>
      <c r="AKX581" s="4"/>
      <c r="AKY581" s="4"/>
      <c r="AKZ581" s="4"/>
      <c r="ALA581" s="4"/>
      <c r="ALB581" s="4"/>
      <c r="ALC581" s="4"/>
      <c r="ALD581" s="4"/>
      <c r="ALE581" s="4"/>
      <c r="ALF581" s="4"/>
      <c r="ALG581" s="4"/>
      <c r="ALH581" s="4"/>
      <c r="ALI581" s="4"/>
      <c r="ALJ581" s="4"/>
      <c r="ALK581" s="4"/>
      <c r="ALL581" s="4"/>
      <c r="ALM581" s="4"/>
      <c r="ALN581" s="4"/>
      <c r="ALO581" s="4"/>
      <c r="ALP581" s="4"/>
      <c r="ALQ581" s="4"/>
      <c r="ALR581" s="4"/>
      <c r="ALS581" s="4"/>
      <c r="ALT581" s="4"/>
      <c r="ALU581" s="4"/>
      <c r="ALV581" s="4"/>
      <c r="ALW581" s="4"/>
      <c r="ALX581" s="4"/>
      <c r="ALY581" s="4"/>
      <c r="ALZ581" s="4"/>
      <c r="AMA581" s="4"/>
      <c r="AMB581" s="4"/>
      <c r="AMC581" s="4"/>
      <c r="AMD581" s="4"/>
      <c r="AME581" s="4"/>
      <c r="AMF581" s="4"/>
      <c r="AMG581" s="4"/>
      <c r="AMH581" s="4"/>
      <c r="AMI581" s="4"/>
      <c r="AMJ581" s="4"/>
    </row>
    <row r="582" customFormat="false" ht="14.1" hidden="false" customHeight="true" outlineLevel="0" collapsed="false">
      <c r="B582" s="49" t="n">
        <v>558</v>
      </c>
      <c r="C582" s="50"/>
      <c r="D582" s="51"/>
      <c r="E582" s="50"/>
      <c r="F582" s="50"/>
      <c r="G582" s="50"/>
      <c r="H582" s="50"/>
      <c r="I582" s="52"/>
      <c r="J582" s="53"/>
      <c r="K582" s="54"/>
      <c r="AJH582" s="4"/>
      <c r="AJI582" s="4"/>
      <c r="AJJ582" s="4"/>
      <c r="AJK582" s="4"/>
      <c r="AJL582" s="4"/>
      <c r="AJM582" s="4"/>
      <c r="AJN582" s="4"/>
      <c r="AJO582" s="4"/>
      <c r="AJP582" s="4"/>
      <c r="AJQ582" s="4"/>
      <c r="AJR582" s="4"/>
      <c r="AJS582" s="4"/>
      <c r="AJT582" s="4"/>
      <c r="AJU582" s="4"/>
      <c r="AJV582" s="4"/>
      <c r="AJW582" s="4"/>
      <c r="AJX582" s="4"/>
      <c r="AJY582" s="4"/>
      <c r="AJZ582" s="4"/>
      <c r="AKA582" s="4"/>
      <c r="AKB582" s="4"/>
      <c r="AKC582" s="4"/>
      <c r="AKD582" s="4"/>
      <c r="AKE582" s="4"/>
      <c r="AKF582" s="4"/>
      <c r="AKG582" s="4"/>
      <c r="AKH582" s="4"/>
      <c r="AKI582" s="4"/>
      <c r="AKJ582" s="4"/>
      <c r="AKK582" s="4"/>
      <c r="AKL582" s="4"/>
      <c r="AKM582" s="4"/>
      <c r="AKN582" s="4"/>
      <c r="AKO582" s="4"/>
      <c r="AKP582" s="4"/>
      <c r="AKQ582" s="4"/>
      <c r="AKR582" s="4"/>
      <c r="AKS582" s="4"/>
      <c r="AKT582" s="4"/>
      <c r="AKU582" s="4"/>
      <c r="AKV582" s="4"/>
      <c r="AKW582" s="4"/>
      <c r="AKX582" s="4"/>
      <c r="AKY582" s="4"/>
      <c r="AKZ582" s="4"/>
      <c r="ALA582" s="4"/>
      <c r="ALB582" s="4"/>
      <c r="ALC582" s="4"/>
      <c r="ALD582" s="4"/>
      <c r="ALE582" s="4"/>
      <c r="ALF582" s="4"/>
      <c r="ALG582" s="4"/>
      <c r="ALH582" s="4"/>
      <c r="ALI582" s="4"/>
      <c r="ALJ582" s="4"/>
      <c r="ALK582" s="4"/>
      <c r="ALL582" s="4"/>
      <c r="ALM582" s="4"/>
      <c r="ALN582" s="4"/>
      <c r="ALO582" s="4"/>
      <c r="ALP582" s="4"/>
      <c r="ALQ582" s="4"/>
      <c r="ALR582" s="4"/>
      <c r="ALS582" s="4"/>
      <c r="ALT582" s="4"/>
      <c r="ALU582" s="4"/>
      <c r="ALV582" s="4"/>
      <c r="ALW582" s="4"/>
      <c r="ALX582" s="4"/>
      <c r="ALY582" s="4"/>
      <c r="ALZ582" s="4"/>
      <c r="AMA582" s="4"/>
      <c r="AMB582" s="4"/>
      <c r="AMC582" s="4"/>
      <c r="AMD582" s="4"/>
      <c r="AME582" s="4"/>
      <c r="AMF582" s="4"/>
      <c r="AMG582" s="4"/>
      <c r="AMH582" s="4"/>
      <c r="AMI582" s="4"/>
      <c r="AMJ582" s="4"/>
    </row>
    <row r="583" customFormat="false" ht="14.1" hidden="false" customHeight="true" outlineLevel="0" collapsed="false">
      <c r="B583" s="49" t="n">
        <v>559</v>
      </c>
      <c r="C583" s="50"/>
      <c r="D583" s="51"/>
      <c r="E583" s="50"/>
      <c r="F583" s="50"/>
      <c r="G583" s="50"/>
      <c r="H583" s="50"/>
      <c r="I583" s="52"/>
      <c r="J583" s="53"/>
      <c r="K583" s="54"/>
      <c r="AJH583" s="4"/>
      <c r="AJI583" s="4"/>
      <c r="AJJ583" s="4"/>
      <c r="AJK583" s="4"/>
      <c r="AJL583" s="4"/>
      <c r="AJM583" s="4"/>
      <c r="AJN583" s="4"/>
      <c r="AJO583" s="4"/>
      <c r="AJP583" s="4"/>
      <c r="AJQ583" s="4"/>
      <c r="AJR583" s="4"/>
      <c r="AJS583" s="4"/>
      <c r="AJT583" s="4"/>
      <c r="AJU583" s="4"/>
      <c r="AJV583" s="4"/>
      <c r="AJW583" s="4"/>
      <c r="AJX583" s="4"/>
      <c r="AJY583" s="4"/>
      <c r="AJZ583" s="4"/>
      <c r="AKA583" s="4"/>
      <c r="AKB583" s="4"/>
      <c r="AKC583" s="4"/>
      <c r="AKD583" s="4"/>
      <c r="AKE583" s="4"/>
      <c r="AKF583" s="4"/>
      <c r="AKG583" s="4"/>
      <c r="AKH583" s="4"/>
      <c r="AKI583" s="4"/>
      <c r="AKJ583" s="4"/>
      <c r="AKK583" s="4"/>
      <c r="AKL583" s="4"/>
      <c r="AKM583" s="4"/>
      <c r="AKN583" s="4"/>
      <c r="AKO583" s="4"/>
      <c r="AKP583" s="4"/>
      <c r="AKQ583" s="4"/>
      <c r="AKR583" s="4"/>
      <c r="AKS583" s="4"/>
      <c r="AKT583" s="4"/>
      <c r="AKU583" s="4"/>
      <c r="AKV583" s="4"/>
      <c r="AKW583" s="4"/>
      <c r="AKX583" s="4"/>
      <c r="AKY583" s="4"/>
      <c r="AKZ583" s="4"/>
      <c r="ALA583" s="4"/>
      <c r="ALB583" s="4"/>
      <c r="ALC583" s="4"/>
      <c r="ALD583" s="4"/>
      <c r="ALE583" s="4"/>
      <c r="ALF583" s="4"/>
      <c r="ALG583" s="4"/>
      <c r="ALH583" s="4"/>
      <c r="ALI583" s="4"/>
      <c r="ALJ583" s="4"/>
      <c r="ALK583" s="4"/>
      <c r="ALL583" s="4"/>
      <c r="ALM583" s="4"/>
      <c r="ALN583" s="4"/>
      <c r="ALO583" s="4"/>
      <c r="ALP583" s="4"/>
      <c r="ALQ583" s="4"/>
      <c r="ALR583" s="4"/>
      <c r="ALS583" s="4"/>
      <c r="ALT583" s="4"/>
      <c r="ALU583" s="4"/>
      <c r="ALV583" s="4"/>
      <c r="ALW583" s="4"/>
      <c r="ALX583" s="4"/>
      <c r="ALY583" s="4"/>
      <c r="ALZ583" s="4"/>
      <c r="AMA583" s="4"/>
      <c r="AMB583" s="4"/>
      <c r="AMC583" s="4"/>
      <c r="AMD583" s="4"/>
      <c r="AME583" s="4"/>
      <c r="AMF583" s="4"/>
      <c r="AMG583" s="4"/>
      <c r="AMH583" s="4"/>
      <c r="AMI583" s="4"/>
      <c r="AMJ583" s="4"/>
    </row>
    <row r="584" customFormat="false" ht="14.1" hidden="false" customHeight="true" outlineLevel="0" collapsed="false">
      <c r="B584" s="49" t="n">
        <v>560</v>
      </c>
      <c r="C584" s="51"/>
      <c r="D584" s="51"/>
      <c r="E584" s="51"/>
      <c r="F584" s="51"/>
      <c r="G584" s="51"/>
      <c r="H584" s="50"/>
      <c r="I584" s="52"/>
      <c r="J584" s="53"/>
      <c r="K584" s="54"/>
      <c r="AJH584" s="4"/>
      <c r="AJI584" s="4"/>
      <c r="AJJ584" s="4"/>
      <c r="AJK584" s="4"/>
      <c r="AJL584" s="4"/>
      <c r="AJM584" s="4"/>
      <c r="AJN584" s="4"/>
      <c r="AJO584" s="4"/>
      <c r="AJP584" s="4"/>
      <c r="AJQ584" s="4"/>
      <c r="AJR584" s="4"/>
      <c r="AJS584" s="4"/>
      <c r="AJT584" s="4"/>
      <c r="AJU584" s="4"/>
      <c r="AJV584" s="4"/>
      <c r="AJW584" s="4"/>
      <c r="AJX584" s="4"/>
      <c r="AJY584" s="4"/>
      <c r="AJZ584" s="4"/>
      <c r="AKA584" s="4"/>
      <c r="AKB584" s="4"/>
      <c r="AKC584" s="4"/>
      <c r="AKD584" s="4"/>
      <c r="AKE584" s="4"/>
      <c r="AKF584" s="4"/>
      <c r="AKG584" s="4"/>
      <c r="AKH584" s="4"/>
      <c r="AKI584" s="4"/>
      <c r="AKJ584" s="4"/>
      <c r="AKK584" s="4"/>
      <c r="AKL584" s="4"/>
      <c r="AKM584" s="4"/>
      <c r="AKN584" s="4"/>
      <c r="AKO584" s="4"/>
      <c r="AKP584" s="4"/>
      <c r="AKQ584" s="4"/>
      <c r="AKR584" s="4"/>
      <c r="AKS584" s="4"/>
      <c r="AKT584" s="4"/>
      <c r="AKU584" s="4"/>
      <c r="AKV584" s="4"/>
      <c r="AKW584" s="4"/>
      <c r="AKX584" s="4"/>
      <c r="AKY584" s="4"/>
      <c r="AKZ584" s="4"/>
      <c r="ALA584" s="4"/>
      <c r="ALB584" s="4"/>
      <c r="ALC584" s="4"/>
      <c r="ALD584" s="4"/>
      <c r="ALE584" s="4"/>
      <c r="ALF584" s="4"/>
      <c r="ALG584" s="4"/>
      <c r="ALH584" s="4"/>
      <c r="ALI584" s="4"/>
      <c r="ALJ584" s="4"/>
      <c r="ALK584" s="4"/>
      <c r="ALL584" s="4"/>
      <c r="ALM584" s="4"/>
      <c r="ALN584" s="4"/>
      <c r="ALO584" s="4"/>
      <c r="ALP584" s="4"/>
      <c r="ALQ584" s="4"/>
      <c r="ALR584" s="4"/>
      <c r="ALS584" s="4"/>
      <c r="ALT584" s="4"/>
      <c r="ALU584" s="4"/>
      <c r="ALV584" s="4"/>
      <c r="ALW584" s="4"/>
      <c r="ALX584" s="4"/>
      <c r="ALY584" s="4"/>
      <c r="ALZ584" s="4"/>
      <c r="AMA584" s="4"/>
      <c r="AMB584" s="4"/>
      <c r="AMC584" s="4"/>
      <c r="AMD584" s="4"/>
      <c r="AME584" s="4"/>
      <c r="AMF584" s="4"/>
      <c r="AMG584" s="4"/>
      <c r="AMH584" s="4"/>
      <c r="AMI584" s="4"/>
      <c r="AMJ584" s="4"/>
    </row>
    <row r="585" customFormat="false" ht="14.1" hidden="false" customHeight="true" outlineLevel="0" collapsed="false">
      <c r="B585" s="49" t="n">
        <v>561</v>
      </c>
      <c r="C585" s="50"/>
      <c r="D585" s="51"/>
      <c r="E585" s="50"/>
      <c r="F585" s="50"/>
      <c r="G585" s="50"/>
      <c r="H585" s="50"/>
      <c r="I585" s="52"/>
      <c r="J585" s="53"/>
      <c r="K585" s="54"/>
      <c r="AJH585" s="4"/>
      <c r="AJI585" s="4"/>
      <c r="AJJ585" s="4"/>
      <c r="AJK585" s="4"/>
      <c r="AJL585" s="4"/>
      <c r="AJM585" s="4"/>
      <c r="AJN585" s="4"/>
      <c r="AJO585" s="4"/>
      <c r="AJP585" s="4"/>
      <c r="AJQ585" s="4"/>
      <c r="AJR585" s="4"/>
      <c r="AJS585" s="4"/>
      <c r="AJT585" s="4"/>
      <c r="AJU585" s="4"/>
      <c r="AJV585" s="4"/>
      <c r="AJW585" s="4"/>
      <c r="AJX585" s="4"/>
      <c r="AJY585" s="4"/>
      <c r="AJZ585" s="4"/>
      <c r="AKA585" s="4"/>
      <c r="AKB585" s="4"/>
      <c r="AKC585" s="4"/>
      <c r="AKD585" s="4"/>
      <c r="AKE585" s="4"/>
      <c r="AKF585" s="4"/>
      <c r="AKG585" s="4"/>
      <c r="AKH585" s="4"/>
      <c r="AKI585" s="4"/>
      <c r="AKJ585" s="4"/>
      <c r="AKK585" s="4"/>
      <c r="AKL585" s="4"/>
      <c r="AKM585" s="4"/>
      <c r="AKN585" s="4"/>
      <c r="AKO585" s="4"/>
      <c r="AKP585" s="4"/>
      <c r="AKQ585" s="4"/>
      <c r="AKR585" s="4"/>
      <c r="AKS585" s="4"/>
      <c r="AKT585" s="4"/>
      <c r="AKU585" s="4"/>
      <c r="AKV585" s="4"/>
      <c r="AKW585" s="4"/>
      <c r="AKX585" s="4"/>
      <c r="AKY585" s="4"/>
      <c r="AKZ585" s="4"/>
      <c r="ALA585" s="4"/>
      <c r="ALB585" s="4"/>
      <c r="ALC585" s="4"/>
      <c r="ALD585" s="4"/>
      <c r="ALE585" s="4"/>
      <c r="ALF585" s="4"/>
      <c r="ALG585" s="4"/>
      <c r="ALH585" s="4"/>
      <c r="ALI585" s="4"/>
      <c r="ALJ585" s="4"/>
      <c r="ALK585" s="4"/>
      <c r="ALL585" s="4"/>
      <c r="ALM585" s="4"/>
      <c r="ALN585" s="4"/>
      <c r="ALO585" s="4"/>
      <c r="ALP585" s="4"/>
      <c r="ALQ585" s="4"/>
      <c r="ALR585" s="4"/>
      <c r="ALS585" s="4"/>
      <c r="ALT585" s="4"/>
      <c r="ALU585" s="4"/>
      <c r="ALV585" s="4"/>
      <c r="ALW585" s="4"/>
      <c r="ALX585" s="4"/>
      <c r="ALY585" s="4"/>
      <c r="ALZ585" s="4"/>
      <c r="AMA585" s="4"/>
      <c r="AMB585" s="4"/>
      <c r="AMC585" s="4"/>
      <c r="AMD585" s="4"/>
      <c r="AME585" s="4"/>
      <c r="AMF585" s="4"/>
      <c r="AMG585" s="4"/>
      <c r="AMH585" s="4"/>
      <c r="AMI585" s="4"/>
      <c r="AMJ585" s="4"/>
    </row>
    <row r="586" customFormat="false" ht="14.1" hidden="false" customHeight="true" outlineLevel="0" collapsed="false">
      <c r="B586" s="49" t="n">
        <v>562</v>
      </c>
      <c r="C586" s="50"/>
      <c r="D586" s="51"/>
      <c r="E586" s="50"/>
      <c r="F586" s="50"/>
      <c r="G586" s="50"/>
      <c r="H586" s="50"/>
      <c r="I586" s="52"/>
      <c r="J586" s="53"/>
      <c r="K586" s="54"/>
      <c r="AJH586" s="4"/>
      <c r="AJI586" s="4"/>
      <c r="AJJ586" s="4"/>
      <c r="AJK586" s="4"/>
      <c r="AJL586" s="4"/>
      <c r="AJM586" s="4"/>
      <c r="AJN586" s="4"/>
      <c r="AJO586" s="4"/>
      <c r="AJP586" s="4"/>
      <c r="AJQ586" s="4"/>
      <c r="AJR586" s="4"/>
      <c r="AJS586" s="4"/>
      <c r="AJT586" s="4"/>
      <c r="AJU586" s="4"/>
      <c r="AJV586" s="4"/>
      <c r="AJW586" s="4"/>
      <c r="AJX586" s="4"/>
      <c r="AJY586" s="4"/>
      <c r="AJZ586" s="4"/>
      <c r="AKA586" s="4"/>
      <c r="AKB586" s="4"/>
      <c r="AKC586" s="4"/>
      <c r="AKD586" s="4"/>
      <c r="AKE586" s="4"/>
      <c r="AKF586" s="4"/>
      <c r="AKG586" s="4"/>
      <c r="AKH586" s="4"/>
      <c r="AKI586" s="4"/>
      <c r="AKJ586" s="4"/>
      <c r="AKK586" s="4"/>
      <c r="AKL586" s="4"/>
      <c r="AKM586" s="4"/>
      <c r="AKN586" s="4"/>
      <c r="AKO586" s="4"/>
      <c r="AKP586" s="4"/>
      <c r="AKQ586" s="4"/>
      <c r="AKR586" s="4"/>
      <c r="AKS586" s="4"/>
      <c r="AKT586" s="4"/>
      <c r="AKU586" s="4"/>
      <c r="AKV586" s="4"/>
      <c r="AKW586" s="4"/>
      <c r="AKX586" s="4"/>
      <c r="AKY586" s="4"/>
      <c r="AKZ586" s="4"/>
      <c r="ALA586" s="4"/>
      <c r="ALB586" s="4"/>
      <c r="ALC586" s="4"/>
      <c r="ALD586" s="4"/>
      <c r="ALE586" s="4"/>
      <c r="ALF586" s="4"/>
      <c r="ALG586" s="4"/>
      <c r="ALH586" s="4"/>
      <c r="ALI586" s="4"/>
      <c r="ALJ586" s="4"/>
      <c r="ALK586" s="4"/>
      <c r="ALL586" s="4"/>
      <c r="ALM586" s="4"/>
      <c r="ALN586" s="4"/>
      <c r="ALO586" s="4"/>
      <c r="ALP586" s="4"/>
      <c r="ALQ586" s="4"/>
      <c r="ALR586" s="4"/>
      <c r="ALS586" s="4"/>
      <c r="ALT586" s="4"/>
      <c r="ALU586" s="4"/>
      <c r="ALV586" s="4"/>
      <c r="ALW586" s="4"/>
      <c r="ALX586" s="4"/>
      <c r="ALY586" s="4"/>
      <c r="ALZ586" s="4"/>
      <c r="AMA586" s="4"/>
      <c r="AMB586" s="4"/>
      <c r="AMC586" s="4"/>
      <c r="AMD586" s="4"/>
      <c r="AME586" s="4"/>
      <c r="AMF586" s="4"/>
      <c r="AMG586" s="4"/>
      <c r="AMH586" s="4"/>
      <c r="AMI586" s="4"/>
      <c r="AMJ586" s="4"/>
    </row>
    <row r="587" customFormat="false" ht="14.1" hidden="false" customHeight="true" outlineLevel="0" collapsed="false">
      <c r="B587" s="49" t="n">
        <v>563</v>
      </c>
      <c r="C587" s="50"/>
      <c r="D587" s="51"/>
      <c r="E587" s="50"/>
      <c r="F587" s="50"/>
      <c r="G587" s="50"/>
      <c r="H587" s="50"/>
      <c r="I587" s="52"/>
      <c r="J587" s="53"/>
      <c r="K587" s="54"/>
      <c r="AJH587" s="4"/>
      <c r="AJI587" s="4"/>
      <c r="AJJ587" s="4"/>
      <c r="AJK587" s="4"/>
      <c r="AJL587" s="4"/>
      <c r="AJM587" s="4"/>
      <c r="AJN587" s="4"/>
      <c r="AJO587" s="4"/>
      <c r="AJP587" s="4"/>
      <c r="AJQ587" s="4"/>
      <c r="AJR587" s="4"/>
      <c r="AJS587" s="4"/>
      <c r="AJT587" s="4"/>
      <c r="AJU587" s="4"/>
      <c r="AJV587" s="4"/>
      <c r="AJW587" s="4"/>
      <c r="AJX587" s="4"/>
      <c r="AJY587" s="4"/>
      <c r="AJZ587" s="4"/>
      <c r="AKA587" s="4"/>
      <c r="AKB587" s="4"/>
      <c r="AKC587" s="4"/>
      <c r="AKD587" s="4"/>
      <c r="AKE587" s="4"/>
      <c r="AKF587" s="4"/>
      <c r="AKG587" s="4"/>
      <c r="AKH587" s="4"/>
      <c r="AKI587" s="4"/>
      <c r="AKJ587" s="4"/>
      <c r="AKK587" s="4"/>
      <c r="AKL587" s="4"/>
      <c r="AKM587" s="4"/>
      <c r="AKN587" s="4"/>
      <c r="AKO587" s="4"/>
      <c r="AKP587" s="4"/>
      <c r="AKQ587" s="4"/>
      <c r="AKR587" s="4"/>
      <c r="AKS587" s="4"/>
      <c r="AKT587" s="4"/>
      <c r="AKU587" s="4"/>
      <c r="AKV587" s="4"/>
      <c r="AKW587" s="4"/>
      <c r="AKX587" s="4"/>
      <c r="AKY587" s="4"/>
      <c r="AKZ587" s="4"/>
      <c r="ALA587" s="4"/>
      <c r="ALB587" s="4"/>
      <c r="ALC587" s="4"/>
      <c r="ALD587" s="4"/>
      <c r="ALE587" s="4"/>
      <c r="ALF587" s="4"/>
      <c r="ALG587" s="4"/>
      <c r="ALH587" s="4"/>
      <c r="ALI587" s="4"/>
      <c r="ALJ587" s="4"/>
      <c r="ALK587" s="4"/>
      <c r="ALL587" s="4"/>
      <c r="ALM587" s="4"/>
      <c r="ALN587" s="4"/>
      <c r="ALO587" s="4"/>
      <c r="ALP587" s="4"/>
      <c r="ALQ587" s="4"/>
      <c r="ALR587" s="4"/>
      <c r="ALS587" s="4"/>
      <c r="ALT587" s="4"/>
      <c r="ALU587" s="4"/>
      <c r="ALV587" s="4"/>
      <c r="ALW587" s="4"/>
      <c r="ALX587" s="4"/>
      <c r="ALY587" s="4"/>
      <c r="ALZ587" s="4"/>
      <c r="AMA587" s="4"/>
      <c r="AMB587" s="4"/>
      <c r="AMC587" s="4"/>
      <c r="AMD587" s="4"/>
      <c r="AME587" s="4"/>
      <c r="AMF587" s="4"/>
      <c r="AMG587" s="4"/>
      <c r="AMH587" s="4"/>
      <c r="AMI587" s="4"/>
      <c r="AMJ587" s="4"/>
    </row>
    <row r="588" customFormat="false" ht="14.1" hidden="false" customHeight="true" outlineLevel="0" collapsed="false">
      <c r="B588" s="49" t="n">
        <v>564</v>
      </c>
      <c r="C588" s="50"/>
      <c r="D588" s="51"/>
      <c r="E588" s="50"/>
      <c r="F588" s="50"/>
      <c r="G588" s="50"/>
      <c r="H588" s="50"/>
      <c r="I588" s="52"/>
      <c r="J588" s="53"/>
      <c r="K588" s="54"/>
      <c r="AJH588" s="4"/>
      <c r="AJI588" s="4"/>
      <c r="AJJ588" s="4"/>
      <c r="AJK588" s="4"/>
      <c r="AJL588" s="4"/>
      <c r="AJM588" s="4"/>
      <c r="AJN588" s="4"/>
      <c r="AJO588" s="4"/>
      <c r="AJP588" s="4"/>
      <c r="AJQ588" s="4"/>
      <c r="AJR588" s="4"/>
      <c r="AJS588" s="4"/>
      <c r="AJT588" s="4"/>
      <c r="AJU588" s="4"/>
      <c r="AJV588" s="4"/>
      <c r="AJW588" s="4"/>
      <c r="AJX588" s="4"/>
      <c r="AJY588" s="4"/>
      <c r="AJZ588" s="4"/>
      <c r="AKA588" s="4"/>
      <c r="AKB588" s="4"/>
      <c r="AKC588" s="4"/>
      <c r="AKD588" s="4"/>
      <c r="AKE588" s="4"/>
      <c r="AKF588" s="4"/>
      <c r="AKG588" s="4"/>
      <c r="AKH588" s="4"/>
      <c r="AKI588" s="4"/>
      <c r="AKJ588" s="4"/>
      <c r="AKK588" s="4"/>
      <c r="AKL588" s="4"/>
      <c r="AKM588" s="4"/>
      <c r="AKN588" s="4"/>
      <c r="AKO588" s="4"/>
      <c r="AKP588" s="4"/>
      <c r="AKQ588" s="4"/>
      <c r="AKR588" s="4"/>
      <c r="AKS588" s="4"/>
      <c r="AKT588" s="4"/>
      <c r="AKU588" s="4"/>
      <c r="AKV588" s="4"/>
      <c r="AKW588" s="4"/>
      <c r="AKX588" s="4"/>
      <c r="AKY588" s="4"/>
      <c r="AKZ588" s="4"/>
      <c r="ALA588" s="4"/>
      <c r="ALB588" s="4"/>
      <c r="ALC588" s="4"/>
      <c r="ALD588" s="4"/>
      <c r="ALE588" s="4"/>
      <c r="ALF588" s="4"/>
      <c r="ALG588" s="4"/>
      <c r="ALH588" s="4"/>
      <c r="ALI588" s="4"/>
      <c r="ALJ588" s="4"/>
      <c r="ALK588" s="4"/>
      <c r="ALL588" s="4"/>
      <c r="ALM588" s="4"/>
      <c r="ALN588" s="4"/>
      <c r="ALO588" s="4"/>
      <c r="ALP588" s="4"/>
      <c r="ALQ588" s="4"/>
      <c r="ALR588" s="4"/>
      <c r="ALS588" s="4"/>
      <c r="ALT588" s="4"/>
      <c r="ALU588" s="4"/>
      <c r="ALV588" s="4"/>
      <c r="ALW588" s="4"/>
      <c r="ALX588" s="4"/>
      <c r="ALY588" s="4"/>
      <c r="ALZ588" s="4"/>
      <c r="AMA588" s="4"/>
      <c r="AMB588" s="4"/>
      <c r="AMC588" s="4"/>
      <c r="AMD588" s="4"/>
      <c r="AME588" s="4"/>
      <c r="AMF588" s="4"/>
      <c r="AMG588" s="4"/>
      <c r="AMH588" s="4"/>
      <c r="AMI588" s="4"/>
      <c r="AMJ588" s="4"/>
    </row>
    <row r="589" customFormat="false" ht="14.1" hidden="false" customHeight="true" outlineLevel="0" collapsed="false">
      <c r="B589" s="49" t="n">
        <v>565</v>
      </c>
      <c r="C589" s="50"/>
      <c r="D589" s="51"/>
      <c r="E589" s="50"/>
      <c r="F589" s="50"/>
      <c r="G589" s="50"/>
      <c r="H589" s="50"/>
      <c r="I589" s="52"/>
      <c r="J589" s="53"/>
      <c r="K589" s="54"/>
      <c r="AJH589" s="4"/>
      <c r="AJI589" s="4"/>
      <c r="AJJ589" s="4"/>
      <c r="AJK589" s="4"/>
      <c r="AJL589" s="4"/>
      <c r="AJM589" s="4"/>
      <c r="AJN589" s="4"/>
      <c r="AJO589" s="4"/>
      <c r="AJP589" s="4"/>
      <c r="AJQ589" s="4"/>
      <c r="AJR589" s="4"/>
      <c r="AJS589" s="4"/>
      <c r="AJT589" s="4"/>
      <c r="AJU589" s="4"/>
      <c r="AJV589" s="4"/>
      <c r="AJW589" s="4"/>
      <c r="AJX589" s="4"/>
      <c r="AJY589" s="4"/>
      <c r="AJZ589" s="4"/>
      <c r="AKA589" s="4"/>
      <c r="AKB589" s="4"/>
      <c r="AKC589" s="4"/>
      <c r="AKD589" s="4"/>
      <c r="AKE589" s="4"/>
      <c r="AKF589" s="4"/>
      <c r="AKG589" s="4"/>
      <c r="AKH589" s="4"/>
      <c r="AKI589" s="4"/>
      <c r="AKJ589" s="4"/>
      <c r="AKK589" s="4"/>
      <c r="AKL589" s="4"/>
      <c r="AKM589" s="4"/>
      <c r="AKN589" s="4"/>
      <c r="AKO589" s="4"/>
      <c r="AKP589" s="4"/>
      <c r="AKQ589" s="4"/>
      <c r="AKR589" s="4"/>
      <c r="AKS589" s="4"/>
      <c r="AKT589" s="4"/>
      <c r="AKU589" s="4"/>
      <c r="AKV589" s="4"/>
      <c r="AKW589" s="4"/>
      <c r="AKX589" s="4"/>
      <c r="AKY589" s="4"/>
      <c r="AKZ589" s="4"/>
      <c r="ALA589" s="4"/>
      <c r="ALB589" s="4"/>
      <c r="ALC589" s="4"/>
      <c r="ALD589" s="4"/>
      <c r="ALE589" s="4"/>
      <c r="ALF589" s="4"/>
      <c r="ALG589" s="4"/>
      <c r="ALH589" s="4"/>
      <c r="ALI589" s="4"/>
      <c r="ALJ589" s="4"/>
      <c r="ALK589" s="4"/>
      <c r="ALL589" s="4"/>
      <c r="ALM589" s="4"/>
      <c r="ALN589" s="4"/>
      <c r="ALO589" s="4"/>
      <c r="ALP589" s="4"/>
      <c r="ALQ589" s="4"/>
      <c r="ALR589" s="4"/>
      <c r="ALS589" s="4"/>
      <c r="ALT589" s="4"/>
      <c r="ALU589" s="4"/>
      <c r="ALV589" s="4"/>
      <c r="ALW589" s="4"/>
      <c r="ALX589" s="4"/>
      <c r="ALY589" s="4"/>
      <c r="ALZ589" s="4"/>
      <c r="AMA589" s="4"/>
      <c r="AMB589" s="4"/>
      <c r="AMC589" s="4"/>
      <c r="AMD589" s="4"/>
      <c r="AME589" s="4"/>
      <c r="AMF589" s="4"/>
      <c r="AMG589" s="4"/>
      <c r="AMH589" s="4"/>
      <c r="AMI589" s="4"/>
      <c r="AMJ589" s="4"/>
    </row>
    <row r="590" customFormat="false" ht="14.1" hidden="false" customHeight="true" outlineLevel="0" collapsed="false">
      <c r="B590" s="49" t="n">
        <v>566</v>
      </c>
      <c r="C590" s="50"/>
      <c r="D590" s="51"/>
      <c r="E590" s="50"/>
      <c r="F590" s="50"/>
      <c r="G590" s="50"/>
      <c r="H590" s="50"/>
      <c r="I590" s="52"/>
      <c r="J590" s="53"/>
      <c r="K590" s="54"/>
      <c r="AJH590" s="4"/>
      <c r="AJI590" s="4"/>
      <c r="AJJ590" s="4"/>
      <c r="AJK590" s="4"/>
      <c r="AJL590" s="4"/>
      <c r="AJM590" s="4"/>
      <c r="AJN590" s="4"/>
      <c r="AJO590" s="4"/>
      <c r="AJP590" s="4"/>
      <c r="AJQ590" s="4"/>
      <c r="AJR590" s="4"/>
      <c r="AJS590" s="4"/>
      <c r="AJT590" s="4"/>
      <c r="AJU590" s="4"/>
      <c r="AJV590" s="4"/>
      <c r="AJW590" s="4"/>
      <c r="AJX590" s="4"/>
      <c r="AJY590" s="4"/>
      <c r="AJZ590" s="4"/>
      <c r="AKA590" s="4"/>
      <c r="AKB590" s="4"/>
      <c r="AKC590" s="4"/>
      <c r="AKD590" s="4"/>
      <c r="AKE590" s="4"/>
      <c r="AKF590" s="4"/>
      <c r="AKG590" s="4"/>
      <c r="AKH590" s="4"/>
      <c r="AKI590" s="4"/>
      <c r="AKJ590" s="4"/>
      <c r="AKK590" s="4"/>
      <c r="AKL590" s="4"/>
      <c r="AKM590" s="4"/>
      <c r="AKN590" s="4"/>
      <c r="AKO590" s="4"/>
      <c r="AKP590" s="4"/>
      <c r="AKQ590" s="4"/>
      <c r="AKR590" s="4"/>
      <c r="AKS590" s="4"/>
      <c r="AKT590" s="4"/>
      <c r="AKU590" s="4"/>
      <c r="AKV590" s="4"/>
      <c r="AKW590" s="4"/>
      <c r="AKX590" s="4"/>
      <c r="AKY590" s="4"/>
      <c r="AKZ590" s="4"/>
      <c r="ALA590" s="4"/>
      <c r="ALB590" s="4"/>
      <c r="ALC590" s="4"/>
      <c r="ALD590" s="4"/>
      <c r="ALE590" s="4"/>
      <c r="ALF590" s="4"/>
      <c r="ALG590" s="4"/>
      <c r="ALH590" s="4"/>
      <c r="ALI590" s="4"/>
      <c r="ALJ590" s="4"/>
      <c r="ALK590" s="4"/>
      <c r="ALL590" s="4"/>
      <c r="ALM590" s="4"/>
      <c r="ALN590" s="4"/>
      <c r="ALO590" s="4"/>
      <c r="ALP590" s="4"/>
      <c r="ALQ590" s="4"/>
      <c r="ALR590" s="4"/>
      <c r="ALS590" s="4"/>
      <c r="ALT590" s="4"/>
      <c r="ALU590" s="4"/>
      <c r="ALV590" s="4"/>
      <c r="ALW590" s="4"/>
      <c r="ALX590" s="4"/>
      <c r="ALY590" s="4"/>
      <c r="ALZ590" s="4"/>
      <c r="AMA590" s="4"/>
      <c r="AMB590" s="4"/>
      <c r="AMC590" s="4"/>
      <c r="AMD590" s="4"/>
      <c r="AME590" s="4"/>
      <c r="AMF590" s="4"/>
      <c r="AMG590" s="4"/>
      <c r="AMH590" s="4"/>
      <c r="AMI590" s="4"/>
      <c r="AMJ590" s="4"/>
    </row>
    <row r="591" customFormat="false" ht="14.1" hidden="false" customHeight="true" outlineLevel="0" collapsed="false">
      <c r="B591" s="49" t="n">
        <v>567</v>
      </c>
      <c r="C591" s="50"/>
      <c r="D591" s="51"/>
      <c r="E591" s="50"/>
      <c r="F591" s="50"/>
      <c r="G591" s="50"/>
      <c r="H591" s="50"/>
      <c r="I591" s="52"/>
      <c r="J591" s="53"/>
      <c r="K591" s="54"/>
      <c r="AJH591" s="4"/>
      <c r="AJI591" s="4"/>
      <c r="AJJ591" s="4"/>
      <c r="AJK591" s="4"/>
      <c r="AJL591" s="4"/>
      <c r="AJM591" s="4"/>
      <c r="AJN591" s="4"/>
      <c r="AJO591" s="4"/>
      <c r="AJP591" s="4"/>
      <c r="AJQ591" s="4"/>
      <c r="AJR591" s="4"/>
      <c r="AJS591" s="4"/>
      <c r="AJT591" s="4"/>
      <c r="AJU591" s="4"/>
      <c r="AJV591" s="4"/>
      <c r="AJW591" s="4"/>
      <c r="AJX591" s="4"/>
      <c r="AJY591" s="4"/>
      <c r="AJZ591" s="4"/>
      <c r="AKA591" s="4"/>
      <c r="AKB591" s="4"/>
      <c r="AKC591" s="4"/>
      <c r="AKD591" s="4"/>
      <c r="AKE591" s="4"/>
      <c r="AKF591" s="4"/>
      <c r="AKG591" s="4"/>
      <c r="AKH591" s="4"/>
      <c r="AKI591" s="4"/>
      <c r="AKJ591" s="4"/>
      <c r="AKK591" s="4"/>
      <c r="AKL591" s="4"/>
      <c r="AKM591" s="4"/>
      <c r="AKN591" s="4"/>
      <c r="AKO591" s="4"/>
      <c r="AKP591" s="4"/>
      <c r="AKQ591" s="4"/>
      <c r="AKR591" s="4"/>
      <c r="AKS591" s="4"/>
      <c r="AKT591" s="4"/>
      <c r="AKU591" s="4"/>
      <c r="AKV591" s="4"/>
      <c r="AKW591" s="4"/>
      <c r="AKX591" s="4"/>
      <c r="AKY591" s="4"/>
      <c r="AKZ591" s="4"/>
      <c r="ALA591" s="4"/>
      <c r="ALB591" s="4"/>
      <c r="ALC591" s="4"/>
      <c r="ALD591" s="4"/>
      <c r="ALE591" s="4"/>
      <c r="ALF591" s="4"/>
      <c r="ALG591" s="4"/>
      <c r="ALH591" s="4"/>
      <c r="ALI591" s="4"/>
      <c r="ALJ591" s="4"/>
      <c r="ALK591" s="4"/>
      <c r="ALL591" s="4"/>
      <c r="ALM591" s="4"/>
      <c r="ALN591" s="4"/>
      <c r="ALO591" s="4"/>
      <c r="ALP591" s="4"/>
      <c r="ALQ591" s="4"/>
      <c r="ALR591" s="4"/>
      <c r="ALS591" s="4"/>
      <c r="ALT591" s="4"/>
      <c r="ALU591" s="4"/>
      <c r="ALV591" s="4"/>
      <c r="ALW591" s="4"/>
      <c r="ALX591" s="4"/>
      <c r="ALY591" s="4"/>
      <c r="ALZ591" s="4"/>
      <c r="AMA591" s="4"/>
      <c r="AMB591" s="4"/>
      <c r="AMC591" s="4"/>
      <c r="AMD591" s="4"/>
      <c r="AME591" s="4"/>
      <c r="AMF591" s="4"/>
      <c r="AMG591" s="4"/>
      <c r="AMH591" s="4"/>
      <c r="AMI591" s="4"/>
      <c r="AMJ591" s="4"/>
    </row>
    <row r="592" customFormat="false" ht="14.1" hidden="false" customHeight="true" outlineLevel="0" collapsed="false">
      <c r="B592" s="49" t="n">
        <v>568</v>
      </c>
      <c r="C592" s="51"/>
      <c r="D592" s="51"/>
      <c r="E592" s="51"/>
      <c r="F592" s="51"/>
      <c r="G592" s="51"/>
      <c r="H592" s="50"/>
      <c r="I592" s="52"/>
      <c r="J592" s="53"/>
      <c r="K592" s="54"/>
      <c r="AJH592" s="4"/>
      <c r="AJI592" s="4"/>
      <c r="AJJ592" s="4"/>
      <c r="AJK592" s="4"/>
      <c r="AJL592" s="4"/>
      <c r="AJM592" s="4"/>
      <c r="AJN592" s="4"/>
      <c r="AJO592" s="4"/>
      <c r="AJP592" s="4"/>
      <c r="AJQ592" s="4"/>
      <c r="AJR592" s="4"/>
      <c r="AJS592" s="4"/>
      <c r="AJT592" s="4"/>
      <c r="AJU592" s="4"/>
      <c r="AJV592" s="4"/>
      <c r="AJW592" s="4"/>
      <c r="AJX592" s="4"/>
      <c r="AJY592" s="4"/>
      <c r="AJZ592" s="4"/>
      <c r="AKA592" s="4"/>
      <c r="AKB592" s="4"/>
      <c r="AKC592" s="4"/>
      <c r="AKD592" s="4"/>
      <c r="AKE592" s="4"/>
      <c r="AKF592" s="4"/>
      <c r="AKG592" s="4"/>
      <c r="AKH592" s="4"/>
      <c r="AKI592" s="4"/>
      <c r="AKJ592" s="4"/>
      <c r="AKK592" s="4"/>
      <c r="AKL592" s="4"/>
      <c r="AKM592" s="4"/>
      <c r="AKN592" s="4"/>
      <c r="AKO592" s="4"/>
      <c r="AKP592" s="4"/>
      <c r="AKQ592" s="4"/>
      <c r="AKR592" s="4"/>
      <c r="AKS592" s="4"/>
      <c r="AKT592" s="4"/>
      <c r="AKU592" s="4"/>
      <c r="AKV592" s="4"/>
      <c r="AKW592" s="4"/>
      <c r="AKX592" s="4"/>
      <c r="AKY592" s="4"/>
      <c r="AKZ592" s="4"/>
      <c r="ALA592" s="4"/>
      <c r="ALB592" s="4"/>
      <c r="ALC592" s="4"/>
      <c r="ALD592" s="4"/>
      <c r="ALE592" s="4"/>
      <c r="ALF592" s="4"/>
      <c r="ALG592" s="4"/>
      <c r="ALH592" s="4"/>
      <c r="ALI592" s="4"/>
      <c r="ALJ592" s="4"/>
      <c r="ALK592" s="4"/>
      <c r="ALL592" s="4"/>
      <c r="ALM592" s="4"/>
      <c r="ALN592" s="4"/>
      <c r="ALO592" s="4"/>
      <c r="ALP592" s="4"/>
      <c r="ALQ592" s="4"/>
      <c r="ALR592" s="4"/>
      <c r="ALS592" s="4"/>
      <c r="ALT592" s="4"/>
      <c r="ALU592" s="4"/>
      <c r="ALV592" s="4"/>
      <c r="ALW592" s="4"/>
      <c r="ALX592" s="4"/>
      <c r="ALY592" s="4"/>
      <c r="ALZ592" s="4"/>
      <c r="AMA592" s="4"/>
      <c r="AMB592" s="4"/>
      <c r="AMC592" s="4"/>
      <c r="AMD592" s="4"/>
      <c r="AME592" s="4"/>
      <c r="AMF592" s="4"/>
      <c r="AMG592" s="4"/>
      <c r="AMH592" s="4"/>
      <c r="AMI592" s="4"/>
      <c r="AMJ592" s="4"/>
    </row>
    <row r="593" customFormat="false" ht="14.1" hidden="false" customHeight="true" outlineLevel="0" collapsed="false">
      <c r="B593" s="49" t="n">
        <v>569</v>
      </c>
      <c r="C593" s="50"/>
      <c r="D593" s="51"/>
      <c r="E593" s="50"/>
      <c r="F593" s="50"/>
      <c r="G593" s="50"/>
      <c r="H593" s="50"/>
      <c r="I593" s="52"/>
      <c r="J593" s="53"/>
      <c r="K593" s="54"/>
      <c r="AJH593" s="4"/>
      <c r="AJI593" s="4"/>
      <c r="AJJ593" s="4"/>
      <c r="AJK593" s="4"/>
      <c r="AJL593" s="4"/>
      <c r="AJM593" s="4"/>
      <c r="AJN593" s="4"/>
      <c r="AJO593" s="4"/>
      <c r="AJP593" s="4"/>
      <c r="AJQ593" s="4"/>
      <c r="AJR593" s="4"/>
      <c r="AJS593" s="4"/>
      <c r="AJT593" s="4"/>
      <c r="AJU593" s="4"/>
      <c r="AJV593" s="4"/>
      <c r="AJW593" s="4"/>
      <c r="AJX593" s="4"/>
      <c r="AJY593" s="4"/>
      <c r="AJZ593" s="4"/>
      <c r="AKA593" s="4"/>
      <c r="AKB593" s="4"/>
      <c r="AKC593" s="4"/>
      <c r="AKD593" s="4"/>
      <c r="AKE593" s="4"/>
      <c r="AKF593" s="4"/>
      <c r="AKG593" s="4"/>
      <c r="AKH593" s="4"/>
      <c r="AKI593" s="4"/>
      <c r="AKJ593" s="4"/>
      <c r="AKK593" s="4"/>
      <c r="AKL593" s="4"/>
      <c r="AKM593" s="4"/>
      <c r="AKN593" s="4"/>
      <c r="AKO593" s="4"/>
      <c r="AKP593" s="4"/>
      <c r="AKQ593" s="4"/>
      <c r="AKR593" s="4"/>
      <c r="AKS593" s="4"/>
      <c r="AKT593" s="4"/>
      <c r="AKU593" s="4"/>
      <c r="AKV593" s="4"/>
      <c r="AKW593" s="4"/>
      <c r="AKX593" s="4"/>
      <c r="AKY593" s="4"/>
      <c r="AKZ593" s="4"/>
      <c r="ALA593" s="4"/>
      <c r="ALB593" s="4"/>
      <c r="ALC593" s="4"/>
      <c r="ALD593" s="4"/>
      <c r="ALE593" s="4"/>
      <c r="ALF593" s="4"/>
      <c r="ALG593" s="4"/>
      <c r="ALH593" s="4"/>
      <c r="ALI593" s="4"/>
      <c r="ALJ593" s="4"/>
      <c r="ALK593" s="4"/>
      <c r="ALL593" s="4"/>
      <c r="ALM593" s="4"/>
      <c r="ALN593" s="4"/>
      <c r="ALO593" s="4"/>
      <c r="ALP593" s="4"/>
      <c r="ALQ593" s="4"/>
      <c r="ALR593" s="4"/>
      <c r="ALS593" s="4"/>
      <c r="ALT593" s="4"/>
      <c r="ALU593" s="4"/>
      <c r="ALV593" s="4"/>
      <c r="ALW593" s="4"/>
      <c r="ALX593" s="4"/>
      <c r="ALY593" s="4"/>
      <c r="ALZ593" s="4"/>
      <c r="AMA593" s="4"/>
      <c r="AMB593" s="4"/>
      <c r="AMC593" s="4"/>
      <c r="AMD593" s="4"/>
      <c r="AME593" s="4"/>
      <c r="AMF593" s="4"/>
      <c r="AMG593" s="4"/>
      <c r="AMH593" s="4"/>
      <c r="AMI593" s="4"/>
      <c r="AMJ593" s="4"/>
    </row>
    <row r="594" customFormat="false" ht="14.1" hidden="false" customHeight="true" outlineLevel="0" collapsed="false">
      <c r="B594" s="49" t="n">
        <v>570</v>
      </c>
      <c r="C594" s="50"/>
      <c r="D594" s="51"/>
      <c r="E594" s="50"/>
      <c r="F594" s="50"/>
      <c r="G594" s="50"/>
      <c r="H594" s="50"/>
      <c r="I594" s="52"/>
      <c r="J594" s="53"/>
      <c r="K594" s="54"/>
      <c r="AJH594" s="4"/>
      <c r="AJI594" s="4"/>
      <c r="AJJ594" s="4"/>
      <c r="AJK594" s="4"/>
      <c r="AJL594" s="4"/>
      <c r="AJM594" s="4"/>
      <c r="AJN594" s="4"/>
      <c r="AJO594" s="4"/>
      <c r="AJP594" s="4"/>
      <c r="AJQ594" s="4"/>
      <c r="AJR594" s="4"/>
      <c r="AJS594" s="4"/>
      <c r="AJT594" s="4"/>
      <c r="AJU594" s="4"/>
      <c r="AJV594" s="4"/>
      <c r="AJW594" s="4"/>
      <c r="AJX594" s="4"/>
      <c r="AJY594" s="4"/>
      <c r="AJZ594" s="4"/>
      <c r="AKA594" s="4"/>
      <c r="AKB594" s="4"/>
      <c r="AKC594" s="4"/>
      <c r="AKD594" s="4"/>
      <c r="AKE594" s="4"/>
      <c r="AKF594" s="4"/>
      <c r="AKG594" s="4"/>
      <c r="AKH594" s="4"/>
      <c r="AKI594" s="4"/>
      <c r="AKJ594" s="4"/>
      <c r="AKK594" s="4"/>
      <c r="AKL594" s="4"/>
      <c r="AKM594" s="4"/>
      <c r="AKN594" s="4"/>
      <c r="AKO594" s="4"/>
      <c r="AKP594" s="4"/>
      <c r="AKQ594" s="4"/>
      <c r="AKR594" s="4"/>
      <c r="AKS594" s="4"/>
      <c r="AKT594" s="4"/>
      <c r="AKU594" s="4"/>
      <c r="AKV594" s="4"/>
      <c r="AKW594" s="4"/>
      <c r="AKX594" s="4"/>
      <c r="AKY594" s="4"/>
      <c r="AKZ594" s="4"/>
      <c r="ALA594" s="4"/>
      <c r="ALB594" s="4"/>
      <c r="ALC594" s="4"/>
      <c r="ALD594" s="4"/>
      <c r="ALE594" s="4"/>
      <c r="ALF594" s="4"/>
      <c r="ALG594" s="4"/>
      <c r="ALH594" s="4"/>
      <c r="ALI594" s="4"/>
      <c r="ALJ594" s="4"/>
      <c r="ALK594" s="4"/>
      <c r="ALL594" s="4"/>
      <c r="ALM594" s="4"/>
      <c r="ALN594" s="4"/>
      <c r="ALO594" s="4"/>
      <c r="ALP594" s="4"/>
      <c r="ALQ594" s="4"/>
      <c r="ALR594" s="4"/>
      <c r="ALS594" s="4"/>
      <c r="ALT594" s="4"/>
      <c r="ALU594" s="4"/>
      <c r="ALV594" s="4"/>
      <c r="ALW594" s="4"/>
      <c r="ALX594" s="4"/>
      <c r="ALY594" s="4"/>
      <c r="ALZ594" s="4"/>
      <c r="AMA594" s="4"/>
      <c r="AMB594" s="4"/>
      <c r="AMC594" s="4"/>
      <c r="AMD594" s="4"/>
      <c r="AME594" s="4"/>
      <c r="AMF594" s="4"/>
      <c r="AMG594" s="4"/>
      <c r="AMH594" s="4"/>
      <c r="AMI594" s="4"/>
      <c r="AMJ594" s="4"/>
    </row>
    <row r="595" customFormat="false" ht="14.1" hidden="false" customHeight="true" outlineLevel="0" collapsed="false">
      <c r="B595" s="49" t="n">
        <v>571</v>
      </c>
      <c r="C595" s="50"/>
      <c r="D595" s="51"/>
      <c r="E595" s="50"/>
      <c r="F595" s="50"/>
      <c r="G595" s="50"/>
      <c r="H595" s="50"/>
      <c r="I595" s="52"/>
      <c r="J595" s="53"/>
      <c r="K595" s="54"/>
      <c r="AJH595" s="4"/>
      <c r="AJI595" s="4"/>
      <c r="AJJ595" s="4"/>
      <c r="AJK595" s="4"/>
      <c r="AJL595" s="4"/>
      <c r="AJM595" s="4"/>
      <c r="AJN595" s="4"/>
      <c r="AJO595" s="4"/>
      <c r="AJP595" s="4"/>
      <c r="AJQ595" s="4"/>
      <c r="AJR595" s="4"/>
      <c r="AJS595" s="4"/>
      <c r="AJT595" s="4"/>
      <c r="AJU595" s="4"/>
      <c r="AJV595" s="4"/>
      <c r="AJW595" s="4"/>
      <c r="AJX595" s="4"/>
      <c r="AJY595" s="4"/>
      <c r="AJZ595" s="4"/>
      <c r="AKA595" s="4"/>
      <c r="AKB595" s="4"/>
      <c r="AKC595" s="4"/>
      <c r="AKD595" s="4"/>
      <c r="AKE595" s="4"/>
      <c r="AKF595" s="4"/>
      <c r="AKG595" s="4"/>
      <c r="AKH595" s="4"/>
      <c r="AKI595" s="4"/>
      <c r="AKJ595" s="4"/>
      <c r="AKK595" s="4"/>
      <c r="AKL595" s="4"/>
      <c r="AKM595" s="4"/>
      <c r="AKN595" s="4"/>
      <c r="AKO595" s="4"/>
      <c r="AKP595" s="4"/>
      <c r="AKQ595" s="4"/>
      <c r="AKR595" s="4"/>
      <c r="AKS595" s="4"/>
      <c r="AKT595" s="4"/>
      <c r="AKU595" s="4"/>
      <c r="AKV595" s="4"/>
      <c r="AKW595" s="4"/>
      <c r="AKX595" s="4"/>
      <c r="AKY595" s="4"/>
      <c r="AKZ595" s="4"/>
      <c r="ALA595" s="4"/>
      <c r="ALB595" s="4"/>
      <c r="ALC595" s="4"/>
      <c r="ALD595" s="4"/>
      <c r="ALE595" s="4"/>
      <c r="ALF595" s="4"/>
      <c r="ALG595" s="4"/>
      <c r="ALH595" s="4"/>
      <c r="ALI595" s="4"/>
      <c r="ALJ595" s="4"/>
      <c r="ALK595" s="4"/>
      <c r="ALL595" s="4"/>
      <c r="ALM595" s="4"/>
      <c r="ALN595" s="4"/>
      <c r="ALO595" s="4"/>
      <c r="ALP595" s="4"/>
      <c r="ALQ595" s="4"/>
      <c r="ALR595" s="4"/>
      <c r="ALS595" s="4"/>
      <c r="ALT595" s="4"/>
      <c r="ALU595" s="4"/>
      <c r="ALV595" s="4"/>
      <c r="ALW595" s="4"/>
      <c r="ALX595" s="4"/>
      <c r="ALY595" s="4"/>
      <c r="ALZ595" s="4"/>
      <c r="AMA595" s="4"/>
      <c r="AMB595" s="4"/>
      <c r="AMC595" s="4"/>
      <c r="AMD595" s="4"/>
      <c r="AME595" s="4"/>
      <c r="AMF595" s="4"/>
      <c r="AMG595" s="4"/>
      <c r="AMH595" s="4"/>
      <c r="AMI595" s="4"/>
      <c r="AMJ595" s="4"/>
    </row>
    <row r="596" customFormat="false" ht="14.1" hidden="false" customHeight="true" outlineLevel="0" collapsed="false">
      <c r="B596" s="49" t="n">
        <v>572</v>
      </c>
      <c r="C596" s="50"/>
      <c r="D596" s="51"/>
      <c r="E596" s="50"/>
      <c r="F596" s="50"/>
      <c r="G596" s="50"/>
      <c r="H596" s="50"/>
      <c r="I596" s="52"/>
      <c r="J596" s="53"/>
      <c r="K596" s="54"/>
      <c r="AJH596" s="4"/>
      <c r="AJI596" s="4"/>
      <c r="AJJ596" s="4"/>
      <c r="AJK596" s="4"/>
      <c r="AJL596" s="4"/>
      <c r="AJM596" s="4"/>
      <c r="AJN596" s="4"/>
      <c r="AJO596" s="4"/>
      <c r="AJP596" s="4"/>
      <c r="AJQ596" s="4"/>
      <c r="AJR596" s="4"/>
      <c r="AJS596" s="4"/>
      <c r="AJT596" s="4"/>
      <c r="AJU596" s="4"/>
      <c r="AJV596" s="4"/>
      <c r="AJW596" s="4"/>
      <c r="AJX596" s="4"/>
      <c r="AJY596" s="4"/>
      <c r="AJZ596" s="4"/>
      <c r="AKA596" s="4"/>
      <c r="AKB596" s="4"/>
      <c r="AKC596" s="4"/>
      <c r="AKD596" s="4"/>
      <c r="AKE596" s="4"/>
      <c r="AKF596" s="4"/>
      <c r="AKG596" s="4"/>
      <c r="AKH596" s="4"/>
      <c r="AKI596" s="4"/>
      <c r="AKJ596" s="4"/>
      <c r="AKK596" s="4"/>
      <c r="AKL596" s="4"/>
      <c r="AKM596" s="4"/>
      <c r="AKN596" s="4"/>
      <c r="AKO596" s="4"/>
      <c r="AKP596" s="4"/>
      <c r="AKQ596" s="4"/>
      <c r="AKR596" s="4"/>
      <c r="AKS596" s="4"/>
      <c r="AKT596" s="4"/>
      <c r="AKU596" s="4"/>
      <c r="AKV596" s="4"/>
      <c r="AKW596" s="4"/>
      <c r="AKX596" s="4"/>
      <c r="AKY596" s="4"/>
      <c r="AKZ596" s="4"/>
      <c r="ALA596" s="4"/>
      <c r="ALB596" s="4"/>
      <c r="ALC596" s="4"/>
      <c r="ALD596" s="4"/>
      <c r="ALE596" s="4"/>
      <c r="ALF596" s="4"/>
      <c r="ALG596" s="4"/>
      <c r="ALH596" s="4"/>
      <c r="ALI596" s="4"/>
      <c r="ALJ596" s="4"/>
      <c r="ALK596" s="4"/>
      <c r="ALL596" s="4"/>
      <c r="ALM596" s="4"/>
      <c r="ALN596" s="4"/>
      <c r="ALO596" s="4"/>
      <c r="ALP596" s="4"/>
      <c r="ALQ596" s="4"/>
      <c r="ALR596" s="4"/>
      <c r="ALS596" s="4"/>
      <c r="ALT596" s="4"/>
      <c r="ALU596" s="4"/>
      <c r="ALV596" s="4"/>
      <c r="ALW596" s="4"/>
      <c r="ALX596" s="4"/>
      <c r="ALY596" s="4"/>
      <c r="ALZ596" s="4"/>
      <c r="AMA596" s="4"/>
      <c r="AMB596" s="4"/>
      <c r="AMC596" s="4"/>
      <c r="AMD596" s="4"/>
      <c r="AME596" s="4"/>
      <c r="AMF596" s="4"/>
      <c r="AMG596" s="4"/>
      <c r="AMH596" s="4"/>
      <c r="AMI596" s="4"/>
      <c r="AMJ596" s="4"/>
    </row>
    <row r="597" customFormat="false" ht="14.1" hidden="false" customHeight="true" outlineLevel="0" collapsed="false">
      <c r="B597" s="49" t="n">
        <v>573</v>
      </c>
      <c r="C597" s="50"/>
      <c r="D597" s="51"/>
      <c r="E597" s="50"/>
      <c r="F597" s="50"/>
      <c r="G597" s="50"/>
      <c r="H597" s="50"/>
      <c r="I597" s="52"/>
      <c r="J597" s="53"/>
      <c r="K597" s="54"/>
      <c r="AJH597" s="4"/>
      <c r="AJI597" s="4"/>
      <c r="AJJ597" s="4"/>
      <c r="AJK597" s="4"/>
      <c r="AJL597" s="4"/>
      <c r="AJM597" s="4"/>
      <c r="AJN597" s="4"/>
      <c r="AJO597" s="4"/>
      <c r="AJP597" s="4"/>
      <c r="AJQ597" s="4"/>
      <c r="AJR597" s="4"/>
      <c r="AJS597" s="4"/>
      <c r="AJT597" s="4"/>
      <c r="AJU597" s="4"/>
      <c r="AJV597" s="4"/>
      <c r="AJW597" s="4"/>
      <c r="AJX597" s="4"/>
      <c r="AJY597" s="4"/>
      <c r="AJZ597" s="4"/>
      <c r="AKA597" s="4"/>
      <c r="AKB597" s="4"/>
      <c r="AKC597" s="4"/>
      <c r="AKD597" s="4"/>
      <c r="AKE597" s="4"/>
      <c r="AKF597" s="4"/>
      <c r="AKG597" s="4"/>
      <c r="AKH597" s="4"/>
      <c r="AKI597" s="4"/>
      <c r="AKJ597" s="4"/>
      <c r="AKK597" s="4"/>
      <c r="AKL597" s="4"/>
      <c r="AKM597" s="4"/>
      <c r="AKN597" s="4"/>
      <c r="AKO597" s="4"/>
      <c r="AKP597" s="4"/>
      <c r="AKQ597" s="4"/>
      <c r="AKR597" s="4"/>
      <c r="AKS597" s="4"/>
      <c r="AKT597" s="4"/>
      <c r="AKU597" s="4"/>
      <c r="AKV597" s="4"/>
      <c r="AKW597" s="4"/>
      <c r="AKX597" s="4"/>
      <c r="AKY597" s="4"/>
      <c r="AKZ597" s="4"/>
      <c r="ALA597" s="4"/>
      <c r="ALB597" s="4"/>
      <c r="ALC597" s="4"/>
      <c r="ALD597" s="4"/>
      <c r="ALE597" s="4"/>
      <c r="ALF597" s="4"/>
      <c r="ALG597" s="4"/>
      <c r="ALH597" s="4"/>
      <c r="ALI597" s="4"/>
      <c r="ALJ597" s="4"/>
      <c r="ALK597" s="4"/>
      <c r="ALL597" s="4"/>
      <c r="ALM597" s="4"/>
      <c r="ALN597" s="4"/>
      <c r="ALO597" s="4"/>
      <c r="ALP597" s="4"/>
      <c r="ALQ597" s="4"/>
      <c r="ALR597" s="4"/>
      <c r="ALS597" s="4"/>
      <c r="ALT597" s="4"/>
      <c r="ALU597" s="4"/>
      <c r="ALV597" s="4"/>
      <c r="ALW597" s="4"/>
      <c r="ALX597" s="4"/>
      <c r="ALY597" s="4"/>
      <c r="ALZ597" s="4"/>
      <c r="AMA597" s="4"/>
      <c r="AMB597" s="4"/>
      <c r="AMC597" s="4"/>
      <c r="AMD597" s="4"/>
      <c r="AME597" s="4"/>
      <c r="AMF597" s="4"/>
      <c r="AMG597" s="4"/>
      <c r="AMH597" s="4"/>
      <c r="AMI597" s="4"/>
      <c r="AMJ597" s="4"/>
    </row>
    <row r="598" customFormat="false" ht="14.1" hidden="false" customHeight="true" outlineLevel="0" collapsed="false">
      <c r="B598" s="49" t="n">
        <v>574</v>
      </c>
      <c r="C598" s="50"/>
      <c r="D598" s="51"/>
      <c r="E598" s="50"/>
      <c r="F598" s="50"/>
      <c r="G598" s="50"/>
      <c r="H598" s="50"/>
      <c r="I598" s="52"/>
      <c r="J598" s="53"/>
      <c r="K598" s="54"/>
      <c r="AJH598" s="4"/>
      <c r="AJI598" s="4"/>
      <c r="AJJ598" s="4"/>
      <c r="AJK598" s="4"/>
      <c r="AJL598" s="4"/>
      <c r="AJM598" s="4"/>
      <c r="AJN598" s="4"/>
      <c r="AJO598" s="4"/>
      <c r="AJP598" s="4"/>
      <c r="AJQ598" s="4"/>
      <c r="AJR598" s="4"/>
      <c r="AJS598" s="4"/>
      <c r="AJT598" s="4"/>
      <c r="AJU598" s="4"/>
      <c r="AJV598" s="4"/>
      <c r="AJW598" s="4"/>
      <c r="AJX598" s="4"/>
      <c r="AJY598" s="4"/>
      <c r="AJZ598" s="4"/>
      <c r="AKA598" s="4"/>
      <c r="AKB598" s="4"/>
      <c r="AKC598" s="4"/>
      <c r="AKD598" s="4"/>
      <c r="AKE598" s="4"/>
      <c r="AKF598" s="4"/>
      <c r="AKG598" s="4"/>
      <c r="AKH598" s="4"/>
      <c r="AKI598" s="4"/>
      <c r="AKJ598" s="4"/>
      <c r="AKK598" s="4"/>
      <c r="AKL598" s="4"/>
      <c r="AKM598" s="4"/>
      <c r="AKN598" s="4"/>
      <c r="AKO598" s="4"/>
      <c r="AKP598" s="4"/>
      <c r="AKQ598" s="4"/>
      <c r="AKR598" s="4"/>
      <c r="AKS598" s="4"/>
      <c r="AKT598" s="4"/>
      <c r="AKU598" s="4"/>
      <c r="AKV598" s="4"/>
      <c r="AKW598" s="4"/>
      <c r="AKX598" s="4"/>
      <c r="AKY598" s="4"/>
      <c r="AKZ598" s="4"/>
      <c r="ALA598" s="4"/>
      <c r="ALB598" s="4"/>
      <c r="ALC598" s="4"/>
      <c r="ALD598" s="4"/>
      <c r="ALE598" s="4"/>
      <c r="ALF598" s="4"/>
      <c r="ALG598" s="4"/>
      <c r="ALH598" s="4"/>
      <c r="ALI598" s="4"/>
      <c r="ALJ598" s="4"/>
      <c r="ALK598" s="4"/>
      <c r="ALL598" s="4"/>
      <c r="ALM598" s="4"/>
      <c r="ALN598" s="4"/>
      <c r="ALO598" s="4"/>
      <c r="ALP598" s="4"/>
      <c r="ALQ598" s="4"/>
      <c r="ALR598" s="4"/>
      <c r="ALS598" s="4"/>
      <c r="ALT598" s="4"/>
      <c r="ALU598" s="4"/>
      <c r="ALV598" s="4"/>
      <c r="ALW598" s="4"/>
      <c r="ALX598" s="4"/>
      <c r="ALY598" s="4"/>
      <c r="ALZ598" s="4"/>
      <c r="AMA598" s="4"/>
      <c r="AMB598" s="4"/>
      <c r="AMC598" s="4"/>
      <c r="AMD598" s="4"/>
      <c r="AME598" s="4"/>
      <c r="AMF598" s="4"/>
      <c r="AMG598" s="4"/>
      <c r="AMH598" s="4"/>
      <c r="AMI598" s="4"/>
      <c r="AMJ598" s="4"/>
    </row>
    <row r="599" customFormat="false" ht="14.1" hidden="false" customHeight="true" outlineLevel="0" collapsed="false">
      <c r="B599" s="49" t="n">
        <v>575</v>
      </c>
      <c r="C599" s="50"/>
      <c r="D599" s="51"/>
      <c r="E599" s="50"/>
      <c r="F599" s="50"/>
      <c r="G599" s="50"/>
      <c r="H599" s="50"/>
      <c r="I599" s="52"/>
      <c r="J599" s="53"/>
      <c r="K599" s="54"/>
      <c r="AJH599" s="4"/>
      <c r="AJI599" s="4"/>
      <c r="AJJ599" s="4"/>
      <c r="AJK599" s="4"/>
      <c r="AJL599" s="4"/>
      <c r="AJM599" s="4"/>
      <c r="AJN599" s="4"/>
      <c r="AJO599" s="4"/>
      <c r="AJP599" s="4"/>
      <c r="AJQ599" s="4"/>
      <c r="AJR599" s="4"/>
      <c r="AJS599" s="4"/>
      <c r="AJT599" s="4"/>
      <c r="AJU599" s="4"/>
      <c r="AJV599" s="4"/>
      <c r="AJW599" s="4"/>
      <c r="AJX599" s="4"/>
      <c r="AJY599" s="4"/>
      <c r="AJZ599" s="4"/>
      <c r="AKA599" s="4"/>
      <c r="AKB599" s="4"/>
      <c r="AKC599" s="4"/>
      <c r="AKD599" s="4"/>
      <c r="AKE599" s="4"/>
      <c r="AKF599" s="4"/>
      <c r="AKG599" s="4"/>
      <c r="AKH599" s="4"/>
      <c r="AKI599" s="4"/>
      <c r="AKJ599" s="4"/>
      <c r="AKK599" s="4"/>
      <c r="AKL599" s="4"/>
      <c r="AKM599" s="4"/>
      <c r="AKN599" s="4"/>
      <c r="AKO599" s="4"/>
      <c r="AKP599" s="4"/>
      <c r="AKQ599" s="4"/>
      <c r="AKR599" s="4"/>
      <c r="AKS599" s="4"/>
      <c r="AKT599" s="4"/>
      <c r="AKU599" s="4"/>
      <c r="AKV599" s="4"/>
      <c r="AKW599" s="4"/>
      <c r="AKX599" s="4"/>
      <c r="AKY599" s="4"/>
      <c r="AKZ599" s="4"/>
      <c r="ALA599" s="4"/>
      <c r="ALB599" s="4"/>
      <c r="ALC599" s="4"/>
      <c r="ALD599" s="4"/>
      <c r="ALE599" s="4"/>
      <c r="ALF599" s="4"/>
      <c r="ALG599" s="4"/>
      <c r="ALH599" s="4"/>
      <c r="ALI599" s="4"/>
      <c r="ALJ599" s="4"/>
      <c r="ALK599" s="4"/>
      <c r="ALL599" s="4"/>
      <c r="ALM599" s="4"/>
      <c r="ALN599" s="4"/>
      <c r="ALO599" s="4"/>
      <c r="ALP599" s="4"/>
      <c r="ALQ599" s="4"/>
      <c r="ALR599" s="4"/>
      <c r="ALS599" s="4"/>
      <c r="ALT599" s="4"/>
      <c r="ALU599" s="4"/>
      <c r="ALV599" s="4"/>
      <c r="ALW599" s="4"/>
      <c r="ALX599" s="4"/>
      <c r="ALY599" s="4"/>
      <c r="ALZ599" s="4"/>
      <c r="AMA599" s="4"/>
      <c r="AMB599" s="4"/>
      <c r="AMC599" s="4"/>
      <c r="AMD599" s="4"/>
      <c r="AME599" s="4"/>
      <c r="AMF599" s="4"/>
      <c r="AMG599" s="4"/>
      <c r="AMH599" s="4"/>
      <c r="AMI599" s="4"/>
      <c r="AMJ599" s="4"/>
    </row>
    <row r="600" customFormat="false" ht="14.1" hidden="false" customHeight="true" outlineLevel="0" collapsed="false">
      <c r="B600" s="49" t="n">
        <v>576</v>
      </c>
      <c r="C600" s="51"/>
      <c r="D600" s="51"/>
      <c r="E600" s="51"/>
      <c r="F600" s="51"/>
      <c r="G600" s="51"/>
      <c r="H600" s="50"/>
      <c r="I600" s="52"/>
      <c r="J600" s="53"/>
      <c r="K600" s="54"/>
      <c r="AJH600" s="4"/>
      <c r="AJI600" s="4"/>
      <c r="AJJ600" s="4"/>
      <c r="AJK600" s="4"/>
      <c r="AJL600" s="4"/>
      <c r="AJM600" s="4"/>
      <c r="AJN600" s="4"/>
      <c r="AJO600" s="4"/>
      <c r="AJP600" s="4"/>
      <c r="AJQ600" s="4"/>
      <c r="AJR600" s="4"/>
      <c r="AJS600" s="4"/>
      <c r="AJT600" s="4"/>
      <c r="AJU600" s="4"/>
      <c r="AJV600" s="4"/>
      <c r="AJW600" s="4"/>
      <c r="AJX600" s="4"/>
      <c r="AJY600" s="4"/>
      <c r="AJZ600" s="4"/>
      <c r="AKA600" s="4"/>
      <c r="AKB600" s="4"/>
      <c r="AKC600" s="4"/>
      <c r="AKD600" s="4"/>
      <c r="AKE600" s="4"/>
      <c r="AKF600" s="4"/>
      <c r="AKG600" s="4"/>
      <c r="AKH600" s="4"/>
      <c r="AKI600" s="4"/>
      <c r="AKJ600" s="4"/>
      <c r="AKK600" s="4"/>
      <c r="AKL600" s="4"/>
      <c r="AKM600" s="4"/>
      <c r="AKN600" s="4"/>
      <c r="AKO600" s="4"/>
      <c r="AKP600" s="4"/>
      <c r="AKQ600" s="4"/>
      <c r="AKR600" s="4"/>
      <c r="AKS600" s="4"/>
      <c r="AKT600" s="4"/>
      <c r="AKU600" s="4"/>
      <c r="AKV600" s="4"/>
      <c r="AKW600" s="4"/>
      <c r="AKX600" s="4"/>
      <c r="AKY600" s="4"/>
      <c r="AKZ600" s="4"/>
      <c r="ALA600" s="4"/>
      <c r="ALB600" s="4"/>
      <c r="ALC600" s="4"/>
      <c r="ALD600" s="4"/>
      <c r="ALE600" s="4"/>
      <c r="ALF600" s="4"/>
      <c r="ALG600" s="4"/>
      <c r="ALH600" s="4"/>
      <c r="ALI600" s="4"/>
      <c r="ALJ600" s="4"/>
      <c r="ALK600" s="4"/>
      <c r="ALL600" s="4"/>
      <c r="ALM600" s="4"/>
      <c r="ALN600" s="4"/>
      <c r="ALO600" s="4"/>
      <c r="ALP600" s="4"/>
      <c r="ALQ600" s="4"/>
      <c r="ALR600" s="4"/>
      <c r="ALS600" s="4"/>
      <c r="ALT600" s="4"/>
      <c r="ALU600" s="4"/>
      <c r="ALV600" s="4"/>
      <c r="ALW600" s="4"/>
      <c r="ALX600" s="4"/>
      <c r="ALY600" s="4"/>
      <c r="ALZ600" s="4"/>
      <c r="AMA600" s="4"/>
      <c r="AMB600" s="4"/>
      <c r="AMC600" s="4"/>
      <c r="AMD600" s="4"/>
      <c r="AME600" s="4"/>
      <c r="AMF600" s="4"/>
      <c r="AMG600" s="4"/>
      <c r="AMH600" s="4"/>
      <c r="AMI600" s="4"/>
      <c r="AMJ600" s="4"/>
    </row>
    <row r="601" customFormat="false" ht="14.1" hidden="false" customHeight="true" outlineLevel="0" collapsed="false">
      <c r="B601" s="49" t="n">
        <v>577</v>
      </c>
      <c r="C601" s="50"/>
      <c r="D601" s="51"/>
      <c r="E601" s="50"/>
      <c r="F601" s="50"/>
      <c r="G601" s="50"/>
      <c r="H601" s="50"/>
      <c r="I601" s="52"/>
      <c r="J601" s="53"/>
      <c r="K601" s="54"/>
      <c r="AJH601" s="4"/>
      <c r="AJI601" s="4"/>
      <c r="AJJ601" s="4"/>
      <c r="AJK601" s="4"/>
      <c r="AJL601" s="4"/>
      <c r="AJM601" s="4"/>
      <c r="AJN601" s="4"/>
      <c r="AJO601" s="4"/>
      <c r="AJP601" s="4"/>
      <c r="AJQ601" s="4"/>
      <c r="AJR601" s="4"/>
      <c r="AJS601" s="4"/>
      <c r="AJT601" s="4"/>
      <c r="AJU601" s="4"/>
      <c r="AJV601" s="4"/>
      <c r="AJW601" s="4"/>
      <c r="AJX601" s="4"/>
      <c r="AJY601" s="4"/>
      <c r="AJZ601" s="4"/>
      <c r="AKA601" s="4"/>
      <c r="AKB601" s="4"/>
      <c r="AKC601" s="4"/>
      <c r="AKD601" s="4"/>
      <c r="AKE601" s="4"/>
      <c r="AKF601" s="4"/>
      <c r="AKG601" s="4"/>
      <c r="AKH601" s="4"/>
      <c r="AKI601" s="4"/>
      <c r="AKJ601" s="4"/>
      <c r="AKK601" s="4"/>
      <c r="AKL601" s="4"/>
      <c r="AKM601" s="4"/>
      <c r="AKN601" s="4"/>
      <c r="AKO601" s="4"/>
      <c r="AKP601" s="4"/>
      <c r="AKQ601" s="4"/>
      <c r="AKR601" s="4"/>
      <c r="AKS601" s="4"/>
      <c r="AKT601" s="4"/>
      <c r="AKU601" s="4"/>
      <c r="AKV601" s="4"/>
      <c r="AKW601" s="4"/>
      <c r="AKX601" s="4"/>
      <c r="AKY601" s="4"/>
      <c r="AKZ601" s="4"/>
      <c r="ALA601" s="4"/>
      <c r="ALB601" s="4"/>
      <c r="ALC601" s="4"/>
      <c r="ALD601" s="4"/>
      <c r="ALE601" s="4"/>
      <c r="ALF601" s="4"/>
      <c r="ALG601" s="4"/>
      <c r="ALH601" s="4"/>
      <c r="ALI601" s="4"/>
      <c r="ALJ601" s="4"/>
      <c r="ALK601" s="4"/>
      <c r="ALL601" s="4"/>
      <c r="ALM601" s="4"/>
      <c r="ALN601" s="4"/>
      <c r="ALO601" s="4"/>
      <c r="ALP601" s="4"/>
      <c r="ALQ601" s="4"/>
      <c r="ALR601" s="4"/>
      <c r="ALS601" s="4"/>
      <c r="ALT601" s="4"/>
      <c r="ALU601" s="4"/>
      <c r="ALV601" s="4"/>
      <c r="ALW601" s="4"/>
      <c r="ALX601" s="4"/>
      <c r="ALY601" s="4"/>
      <c r="ALZ601" s="4"/>
      <c r="AMA601" s="4"/>
      <c r="AMB601" s="4"/>
      <c r="AMC601" s="4"/>
      <c r="AMD601" s="4"/>
      <c r="AME601" s="4"/>
      <c r="AMF601" s="4"/>
      <c r="AMG601" s="4"/>
      <c r="AMH601" s="4"/>
      <c r="AMI601" s="4"/>
      <c r="AMJ601" s="4"/>
    </row>
    <row r="602" customFormat="false" ht="14.1" hidden="false" customHeight="true" outlineLevel="0" collapsed="false">
      <c r="B602" s="49" t="n">
        <v>578</v>
      </c>
      <c r="C602" s="50"/>
      <c r="D602" s="51"/>
      <c r="E602" s="50"/>
      <c r="F602" s="50"/>
      <c r="G602" s="50"/>
      <c r="H602" s="50"/>
      <c r="I602" s="52"/>
      <c r="J602" s="53"/>
      <c r="K602" s="54"/>
      <c r="AJH602" s="4"/>
      <c r="AJI602" s="4"/>
      <c r="AJJ602" s="4"/>
      <c r="AJK602" s="4"/>
      <c r="AJL602" s="4"/>
      <c r="AJM602" s="4"/>
      <c r="AJN602" s="4"/>
      <c r="AJO602" s="4"/>
      <c r="AJP602" s="4"/>
      <c r="AJQ602" s="4"/>
      <c r="AJR602" s="4"/>
      <c r="AJS602" s="4"/>
      <c r="AJT602" s="4"/>
      <c r="AJU602" s="4"/>
      <c r="AJV602" s="4"/>
      <c r="AJW602" s="4"/>
      <c r="AJX602" s="4"/>
      <c r="AJY602" s="4"/>
      <c r="AJZ602" s="4"/>
      <c r="AKA602" s="4"/>
      <c r="AKB602" s="4"/>
      <c r="AKC602" s="4"/>
      <c r="AKD602" s="4"/>
      <c r="AKE602" s="4"/>
      <c r="AKF602" s="4"/>
      <c r="AKG602" s="4"/>
      <c r="AKH602" s="4"/>
      <c r="AKI602" s="4"/>
      <c r="AKJ602" s="4"/>
      <c r="AKK602" s="4"/>
      <c r="AKL602" s="4"/>
      <c r="AKM602" s="4"/>
      <c r="AKN602" s="4"/>
      <c r="AKO602" s="4"/>
      <c r="AKP602" s="4"/>
      <c r="AKQ602" s="4"/>
      <c r="AKR602" s="4"/>
      <c r="AKS602" s="4"/>
      <c r="AKT602" s="4"/>
      <c r="AKU602" s="4"/>
      <c r="AKV602" s="4"/>
      <c r="AKW602" s="4"/>
      <c r="AKX602" s="4"/>
      <c r="AKY602" s="4"/>
      <c r="AKZ602" s="4"/>
      <c r="ALA602" s="4"/>
      <c r="ALB602" s="4"/>
      <c r="ALC602" s="4"/>
      <c r="ALD602" s="4"/>
      <c r="ALE602" s="4"/>
      <c r="ALF602" s="4"/>
      <c r="ALG602" s="4"/>
      <c r="ALH602" s="4"/>
      <c r="ALI602" s="4"/>
      <c r="ALJ602" s="4"/>
      <c r="ALK602" s="4"/>
      <c r="ALL602" s="4"/>
      <c r="ALM602" s="4"/>
      <c r="ALN602" s="4"/>
      <c r="ALO602" s="4"/>
      <c r="ALP602" s="4"/>
      <c r="ALQ602" s="4"/>
      <c r="ALR602" s="4"/>
      <c r="ALS602" s="4"/>
      <c r="ALT602" s="4"/>
      <c r="ALU602" s="4"/>
      <c r="ALV602" s="4"/>
      <c r="ALW602" s="4"/>
      <c r="ALX602" s="4"/>
      <c r="ALY602" s="4"/>
      <c r="ALZ602" s="4"/>
      <c r="AMA602" s="4"/>
      <c r="AMB602" s="4"/>
      <c r="AMC602" s="4"/>
      <c r="AMD602" s="4"/>
      <c r="AME602" s="4"/>
      <c r="AMF602" s="4"/>
      <c r="AMG602" s="4"/>
      <c r="AMH602" s="4"/>
      <c r="AMI602" s="4"/>
      <c r="AMJ602" s="4"/>
    </row>
    <row r="603" customFormat="false" ht="14.1" hidden="false" customHeight="true" outlineLevel="0" collapsed="false">
      <c r="B603" s="49" t="n">
        <v>579</v>
      </c>
      <c r="C603" s="50"/>
      <c r="D603" s="51"/>
      <c r="E603" s="50"/>
      <c r="F603" s="50"/>
      <c r="G603" s="50"/>
      <c r="H603" s="50"/>
      <c r="I603" s="52"/>
      <c r="J603" s="53"/>
      <c r="K603" s="54"/>
      <c r="AJH603" s="4"/>
      <c r="AJI603" s="4"/>
      <c r="AJJ603" s="4"/>
      <c r="AJK603" s="4"/>
      <c r="AJL603" s="4"/>
      <c r="AJM603" s="4"/>
      <c r="AJN603" s="4"/>
      <c r="AJO603" s="4"/>
      <c r="AJP603" s="4"/>
      <c r="AJQ603" s="4"/>
      <c r="AJR603" s="4"/>
      <c r="AJS603" s="4"/>
      <c r="AJT603" s="4"/>
      <c r="AJU603" s="4"/>
      <c r="AJV603" s="4"/>
      <c r="AJW603" s="4"/>
      <c r="AJX603" s="4"/>
      <c r="AJY603" s="4"/>
      <c r="AJZ603" s="4"/>
      <c r="AKA603" s="4"/>
      <c r="AKB603" s="4"/>
      <c r="AKC603" s="4"/>
      <c r="AKD603" s="4"/>
      <c r="AKE603" s="4"/>
      <c r="AKF603" s="4"/>
      <c r="AKG603" s="4"/>
      <c r="AKH603" s="4"/>
      <c r="AKI603" s="4"/>
      <c r="AKJ603" s="4"/>
      <c r="AKK603" s="4"/>
      <c r="AKL603" s="4"/>
      <c r="AKM603" s="4"/>
      <c r="AKN603" s="4"/>
      <c r="AKO603" s="4"/>
      <c r="AKP603" s="4"/>
      <c r="AKQ603" s="4"/>
      <c r="AKR603" s="4"/>
      <c r="AKS603" s="4"/>
      <c r="AKT603" s="4"/>
      <c r="AKU603" s="4"/>
      <c r="AKV603" s="4"/>
      <c r="AKW603" s="4"/>
      <c r="AKX603" s="4"/>
      <c r="AKY603" s="4"/>
      <c r="AKZ603" s="4"/>
      <c r="ALA603" s="4"/>
      <c r="ALB603" s="4"/>
      <c r="ALC603" s="4"/>
      <c r="ALD603" s="4"/>
      <c r="ALE603" s="4"/>
      <c r="ALF603" s="4"/>
      <c r="ALG603" s="4"/>
      <c r="ALH603" s="4"/>
      <c r="ALI603" s="4"/>
      <c r="ALJ603" s="4"/>
      <c r="ALK603" s="4"/>
      <c r="ALL603" s="4"/>
      <c r="ALM603" s="4"/>
      <c r="ALN603" s="4"/>
      <c r="ALO603" s="4"/>
      <c r="ALP603" s="4"/>
      <c r="ALQ603" s="4"/>
      <c r="ALR603" s="4"/>
      <c r="ALS603" s="4"/>
      <c r="ALT603" s="4"/>
      <c r="ALU603" s="4"/>
      <c r="ALV603" s="4"/>
      <c r="ALW603" s="4"/>
      <c r="ALX603" s="4"/>
      <c r="ALY603" s="4"/>
      <c r="ALZ603" s="4"/>
      <c r="AMA603" s="4"/>
      <c r="AMB603" s="4"/>
      <c r="AMC603" s="4"/>
      <c r="AMD603" s="4"/>
      <c r="AME603" s="4"/>
      <c r="AMF603" s="4"/>
      <c r="AMG603" s="4"/>
      <c r="AMH603" s="4"/>
      <c r="AMI603" s="4"/>
      <c r="AMJ603" s="4"/>
    </row>
    <row r="604" customFormat="false" ht="14.1" hidden="false" customHeight="true" outlineLevel="0" collapsed="false">
      <c r="B604" s="49" t="n">
        <v>580</v>
      </c>
      <c r="C604" s="50"/>
      <c r="D604" s="51"/>
      <c r="E604" s="50"/>
      <c r="F604" s="50"/>
      <c r="G604" s="50"/>
      <c r="H604" s="50"/>
      <c r="I604" s="52"/>
      <c r="J604" s="53"/>
      <c r="K604" s="54"/>
      <c r="AJH604" s="4"/>
      <c r="AJI604" s="4"/>
      <c r="AJJ604" s="4"/>
      <c r="AJK604" s="4"/>
      <c r="AJL604" s="4"/>
      <c r="AJM604" s="4"/>
      <c r="AJN604" s="4"/>
      <c r="AJO604" s="4"/>
      <c r="AJP604" s="4"/>
      <c r="AJQ604" s="4"/>
      <c r="AJR604" s="4"/>
      <c r="AJS604" s="4"/>
      <c r="AJT604" s="4"/>
      <c r="AJU604" s="4"/>
      <c r="AJV604" s="4"/>
      <c r="AJW604" s="4"/>
      <c r="AJX604" s="4"/>
      <c r="AJY604" s="4"/>
      <c r="AJZ604" s="4"/>
      <c r="AKA604" s="4"/>
      <c r="AKB604" s="4"/>
      <c r="AKC604" s="4"/>
      <c r="AKD604" s="4"/>
      <c r="AKE604" s="4"/>
      <c r="AKF604" s="4"/>
      <c r="AKG604" s="4"/>
      <c r="AKH604" s="4"/>
      <c r="AKI604" s="4"/>
      <c r="AKJ604" s="4"/>
      <c r="AKK604" s="4"/>
      <c r="AKL604" s="4"/>
      <c r="AKM604" s="4"/>
      <c r="AKN604" s="4"/>
      <c r="AKO604" s="4"/>
      <c r="AKP604" s="4"/>
      <c r="AKQ604" s="4"/>
      <c r="AKR604" s="4"/>
      <c r="AKS604" s="4"/>
      <c r="AKT604" s="4"/>
      <c r="AKU604" s="4"/>
      <c r="AKV604" s="4"/>
      <c r="AKW604" s="4"/>
      <c r="AKX604" s="4"/>
      <c r="AKY604" s="4"/>
      <c r="AKZ604" s="4"/>
      <c r="ALA604" s="4"/>
      <c r="ALB604" s="4"/>
      <c r="ALC604" s="4"/>
      <c r="ALD604" s="4"/>
      <c r="ALE604" s="4"/>
      <c r="ALF604" s="4"/>
      <c r="ALG604" s="4"/>
      <c r="ALH604" s="4"/>
      <c r="ALI604" s="4"/>
      <c r="ALJ604" s="4"/>
      <c r="ALK604" s="4"/>
      <c r="ALL604" s="4"/>
      <c r="ALM604" s="4"/>
      <c r="ALN604" s="4"/>
      <c r="ALO604" s="4"/>
      <c r="ALP604" s="4"/>
      <c r="ALQ604" s="4"/>
      <c r="ALR604" s="4"/>
      <c r="ALS604" s="4"/>
      <c r="ALT604" s="4"/>
      <c r="ALU604" s="4"/>
      <c r="ALV604" s="4"/>
      <c r="ALW604" s="4"/>
      <c r="ALX604" s="4"/>
      <c r="ALY604" s="4"/>
      <c r="ALZ604" s="4"/>
      <c r="AMA604" s="4"/>
      <c r="AMB604" s="4"/>
      <c r="AMC604" s="4"/>
      <c r="AMD604" s="4"/>
      <c r="AME604" s="4"/>
      <c r="AMF604" s="4"/>
      <c r="AMG604" s="4"/>
      <c r="AMH604" s="4"/>
      <c r="AMI604" s="4"/>
      <c r="AMJ604" s="4"/>
    </row>
    <row r="605" customFormat="false" ht="14.1" hidden="false" customHeight="true" outlineLevel="0" collapsed="false">
      <c r="B605" s="49" t="n">
        <v>581</v>
      </c>
      <c r="C605" s="50"/>
      <c r="D605" s="51"/>
      <c r="E605" s="50"/>
      <c r="F605" s="50"/>
      <c r="G605" s="50"/>
      <c r="H605" s="50"/>
      <c r="I605" s="52"/>
      <c r="J605" s="53"/>
      <c r="K605" s="54"/>
      <c r="AJH605" s="4"/>
      <c r="AJI605" s="4"/>
      <c r="AJJ605" s="4"/>
      <c r="AJK605" s="4"/>
      <c r="AJL605" s="4"/>
      <c r="AJM605" s="4"/>
      <c r="AJN605" s="4"/>
      <c r="AJO605" s="4"/>
      <c r="AJP605" s="4"/>
      <c r="AJQ605" s="4"/>
      <c r="AJR605" s="4"/>
      <c r="AJS605" s="4"/>
      <c r="AJT605" s="4"/>
      <c r="AJU605" s="4"/>
      <c r="AJV605" s="4"/>
      <c r="AJW605" s="4"/>
      <c r="AJX605" s="4"/>
      <c r="AJY605" s="4"/>
      <c r="AJZ605" s="4"/>
      <c r="AKA605" s="4"/>
      <c r="AKB605" s="4"/>
      <c r="AKC605" s="4"/>
      <c r="AKD605" s="4"/>
      <c r="AKE605" s="4"/>
      <c r="AKF605" s="4"/>
      <c r="AKG605" s="4"/>
      <c r="AKH605" s="4"/>
      <c r="AKI605" s="4"/>
      <c r="AKJ605" s="4"/>
      <c r="AKK605" s="4"/>
      <c r="AKL605" s="4"/>
      <c r="AKM605" s="4"/>
      <c r="AKN605" s="4"/>
      <c r="AKO605" s="4"/>
      <c r="AKP605" s="4"/>
      <c r="AKQ605" s="4"/>
      <c r="AKR605" s="4"/>
      <c r="AKS605" s="4"/>
      <c r="AKT605" s="4"/>
      <c r="AKU605" s="4"/>
      <c r="AKV605" s="4"/>
      <c r="AKW605" s="4"/>
      <c r="AKX605" s="4"/>
      <c r="AKY605" s="4"/>
      <c r="AKZ605" s="4"/>
      <c r="ALA605" s="4"/>
      <c r="ALB605" s="4"/>
      <c r="ALC605" s="4"/>
      <c r="ALD605" s="4"/>
      <c r="ALE605" s="4"/>
      <c r="ALF605" s="4"/>
      <c r="ALG605" s="4"/>
      <c r="ALH605" s="4"/>
      <c r="ALI605" s="4"/>
      <c r="ALJ605" s="4"/>
      <c r="ALK605" s="4"/>
      <c r="ALL605" s="4"/>
      <c r="ALM605" s="4"/>
      <c r="ALN605" s="4"/>
      <c r="ALO605" s="4"/>
      <c r="ALP605" s="4"/>
      <c r="ALQ605" s="4"/>
      <c r="ALR605" s="4"/>
      <c r="ALS605" s="4"/>
      <c r="ALT605" s="4"/>
      <c r="ALU605" s="4"/>
      <c r="ALV605" s="4"/>
      <c r="ALW605" s="4"/>
      <c r="ALX605" s="4"/>
      <c r="ALY605" s="4"/>
      <c r="ALZ605" s="4"/>
      <c r="AMA605" s="4"/>
      <c r="AMB605" s="4"/>
      <c r="AMC605" s="4"/>
      <c r="AMD605" s="4"/>
      <c r="AME605" s="4"/>
      <c r="AMF605" s="4"/>
      <c r="AMG605" s="4"/>
      <c r="AMH605" s="4"/>
      <c r="AMI605" s="4"/>
      <c r="AMJ605" s="4"/>
    </row>
    <row r="606" customFormat="false" ht="14.1" hidden="false" customHeight="true" outlineLevel="0" collapsed="false">
      <c r="B606" s="49" t="n">
        <v>582</v>
      </c>
      <c r="C606" s="50"/>
      <c r="D606" s="51"/>
      <c r="E606" s="50"/>
      <c r="F606" s="50"/>
      <c r="G606" s="50"/>
      <c r="H606" s="50"/>
      <c r="I606" s="52"/>
      <c r="J606" s="53"/>
      <c r="K606" s="54"/>
      <c r="AJH606" s="4"/>
      <c r="AJI606" s="4"/>
      <c r="AJJ606" s="4"/>
      <c r="AJK606" s="4"/>
      <c r="AJL606" s="4"/>
      <c r="AJM606" s="4"/>
      <c r="AJN606" s="4"/>
      <c r="AJO606" s="4"/>
      <c r="AJP606" s="4"/>
      <c r="AJQ606" s="4"/>
      <c r="AJR606" s="4"/>
      <c r="AJS606" s="4"/>
      <c r="AJT606" s="4"/>
      <c r="AJU606" s="4"/>
      <c r="AJV606" s="4"/>
      <c r="AJW606" s="4"/>
      <c r="AJX606" s="4"/>
      <c r="AJY606" s="4"/>
      <c r="AJZ606" s="4"/>
      <c r="AKA606" s="4"/>
      <c r="AKB606" s="4"/>
      <c r="AKC606" s="4"/>
      <c r="AKD606" s="4"/>
      <c r="AKE606" s="4"/>
      <c r="AKF606" s="4"/>
      <c r="AKG606" s="4"/>
      <c r="AKH606" s="4"/>
      <c r="AKI606" s="4"/>
      <c r="AKJ606" s="4"/>
      <c r="AKK606" s="4"/>
      <c r="AKL606" s="4"/>
      <c r="AKM606" s="4"/>
      <c r="AKN606" s="4"/>
      <c r="AKO606" s="4"/>
      <c r="AKP606" s="4"/>
      <c r="AKQ606" s="4"/>
      <c r="AKR606" s="4"/>
      <c r="AKS606" s="4"/>
      <c r="AKT606" s="4"/>
      <c r="AKU606" s="4"/>
      <c r="AKV606" s="4"/>
      <c r="AKW606" s="4"/>
      <c r="AKX606" s="4"/>
      <c r="AKY606" s="4"/>
      <c r="AKZ606" s="4"/>
      <c r="ALA606" s="4"/>
      <c r="ALB606" s="4"/>
      <c r="ALC606" s="4"/>
      <c r="ALD606" s="4"/>
      <c r="ALE606" s="4"/>
      <c r="ALF606" s="4"/>
      <c r="ALG606" s="4"/>
      <c r="ALH606" s="4"/>
      <c r="ALI606" s="4"/>
      <c r="ALJ606" s="4"/>
      <c r="ALK606" s="4"/>
      <c r="ALL606" s="4"/>
      <c r="ALM606" s="4"/>
      <c r="ALN606" s="4"/>
      <c r="ALO606" s="4"/>
      <c r="ALP606" s="4"/>
      <c r="ALQ606" s="4"/>
      <c r="ALR606" s="4"/>
      <c r="ALS606" s="4"/>
      <c r="ALT606" s="4"/>
      <c r="ALU606" s="4"/>
      <c r="ALV606" s="4"/>
      <c r="ALW606" s="4"/>
      <c r="ALX606" s="4"/>
      <c r="ALY606" s="4"/>
      <c r="ALZ606" s="4"/>
      <c r="AMA606" s="4"/>
      <c r="AMB606" s="4"/>
      <c r="AMC606" s="4"/>
      <c r="AMD606" s="4"/>
      <c r="AME606" s="4"/>
      <c r="AMF606" s="4"/>
      <c r="AMG606" s="4"/>
      <c r="AMH606" s="4"/>
      <c r="AMI606" s="4"/>
      <c r="AMJ606" s="4"/>
    </row>
    <row r="607" customFormat="false" ht="14.1" hidden="false" customHeight="true" outlineLevel="0" collapsed="false">
      <c r="B607" s="49" t="n">
        <v>583</v>
      </c>
      <c r="C607" s="50"/>
      <c r="D607" s="51"/>
      <c r="E607" s="50"/>
      <c r="F607" s="50"/>
      <c r="G607" s="50"/>
      <c r="H607" s="50"/>
      <c r="I607" s="52"/>
      <c r="J607" s="53"/>
      <c r="K607" s="54"/>
      <c r="AJH607" s="4"/>
      <c r="AJI607" s="4"/>
      <c r="AJJ607" s="4"/>
      <c r="AJK607" s="4"/>
      <c r="AJL607" s="4"/>
      <c r="AJM607" s="4"/>
      <c r="AJN607" s="4"/>
      <c r="AJO607" s="4"/>
      <c r="AJP607" s="4"/>
      <c r="AJQ607" s="4"/>
      <c r="AJR607" s="4"/>
      <c r="AJS607" s="4"/>
      <c r="AJT607" s="4"/>
      <c r="AJU607" s="4"/>
      <c r="AJV607" s="4"/>
      <c r="AJW607" s="4"/>
      <c r="AJX607" s="4"/>
      <c r="AJY607" s="4"/>
      <c r="AJZ607" s="4"/>
      <c r="AKA607" s="4"/>
      <c r="AKB607" s="4"/>
      <c r="AKC607" s="4"/>
      <c r="AKD607" s="4"/>
      <c r="AKE607" s="4"/>
      <c r="AKF607" s="4"/>
      <c r="AKG607" s="4"/>
      <c r="AKH607" s="4"/>
      <c r="AKI607" s="4"/>
      <c r="AKJ607" s="4"/>
      <c r="AKK607" s="4"/>
      <c r="AKL607" s="4"/>
      <c r="AKM607" s="4"/>
      <c r="AKN607" s="4"/>
      <c r="AKO607" s="4"/>
      <c r="AKP607" s="4"/>
      <c r="AKQ607" s="4"/>
      <c r="AKR607" s="4"/>
      <c r="AKS607" s="4"/>
      <c r="AKT607" s="4"/>
      <c r="AKU607" s="4"/>
      <c r="AKV607" s="4"/>
      <c r="AKW607" s="4"/>
      <c r="AKX607" s="4"/>
      <c r="AKY607" s="4"/>
      <c r="AKZ607" s="4"/>
      <c r="ALA607" s="4"/>
      <c r="ALB607" s="4"/>
      <c r="ALC607" s="4"/>
      <c r="ALD607" s="4"/>
      <c r="ALE607" s="4"/>
      <c r="ALF607" s="4"/>
      <c r="ALG607" s="4"/>
      <c r="ALH607" s="4"/>
      <c r="ALI607" s="4"/>
      <c r="ALJ607" s="4"/>
      <c r="ALK607" s="4"/>
      <c r="ALL607" s="4"/>
      <c r="ALM607" s="4"/>
      <c r="ALN607" s="4"/>
      <c r="ALO607" s="4"/>
      <c r="ALP607" s="4"/>
      <c r="ALQ607" s="4"/>
      <c r="ALR607" s="4"/>
      <c r="ALS607" s="4"/>
      <c r="ALT607" s="4"/>
      <c r="ALU607" s="4"/>
      <c r="ALV607" s="4"/>
      <c r="ALW607" s="4"/>
      <c r="ALX607" s="4"/>
      <c r="ALY607" s="4"/>
      <c r="ALZ607" s="4"/>
      <c r="AMA607" s="4"/>
      <c r="AMB607" s="4"/>
      <c r="AMC607" s="4"/>
      <c r="AMD607" s="4"/>
      <c r="AME607" s="4"/>
      <c r="AMF607" s="4"/>
      <c r="AMG607" s="4"/>
      <c r="AMH607" s="4"/>
      <c r="AMI607" s="4"/>
      <c r="AMJ607" s="4"/>
    </row>
    <row r="608" customFormat="false" ht="14.1" hidden="false" customHeight="true" outlineLevel="0" collapsed="false">
      <c r="B608" s="49" t="n">
        <v>584</v>
      </c>
      <c r="C608" s="51"/>
      <c r="D608" s="51"/>
      <c r="E608" s="51"/>
      <c r="F608" s="51"/>
      <c r="G608" s="51"/>
      <c r="H608" s="50"/>
      <c r="I608" s="52"/>
      <c r="J608" s="53"/>
      <c r="K608" s="54"/>
      <c r="AJH608" s="4"/>
      <c r="AJI608" s="4"/>
      <c r="AJJ608" s="4"/>
      <c r="AJK608" s="4"/>
      <c r="AJL608" s="4"/>
      <c r="AJM608" s="4"/>
      <c r="AJN608" s="4"/>
      <c r="AJO608" s="4"/>
      <c r="AJP608" s="4"/>
      <c r="AJQ608" s="4"/>
      <c r="AJR608" s="4"/>
      <c r="AJS608" s="4"/>
      <c r="AJT608" s="4"/>
      <c r="AJU608" s="4"/>
      <c r="AJV608" s="4"/>
      <c r="AJW608" s="4"/>
      <c r="AJX608" s="4"/>
      <c r="AJY608" s="4"/>
      <c r="AJZ608" s="4"/>
      <c r="AKA608" s="4"/>
      <c r="AKB608" s="4"/>
      <c r="AKC608" s="4"/>
      <c r="AKD608" s="4"/>
      <c r="AKE608" s="4"/>
      <c r="AKF608" s="4"/>
      <c r="AKG608" s="4"/>
      <c r="AKH608" s="4"/>
      <c r="AKI608" s="4"/>
      <c r="AKJ608" s="4"/>
      <c r="AKK608" s="4"/>
      <c r="AKL608" s="4"/>
      <c r="AKM608" s="4"/>
      <c r="AKN608" s="4"/>
      <c r="AKO608" s="4"/>
      <c r="AKP608" s="4"/>
      <c r="AKQ608" s="4"/>
      <c r="AKR608" s="4"/>
      <c r="AKS608" s="4"/>
      <c r="AKT608" s="4"/>
      <c r="AKU608" s="4"/>
      <c r="AKV608" s="4"/>
      <c r="AKW608" s="4"/>
      <c r="AKX608" s="4"/>
      <c r="AKY608" s="4"/>
      <c r="AKZ608" s="4"/>
      <c r="ALA608" s="4"/>
      <c r="ALB608" s="4"/>
      <c r="ALC608" s="4"/>
      <c r="ALD608" s="4"/>
      <c r="ALE608" s="4"/>
      <c r="ALF608" s="4"/>
      <c r="ALG608" s="4"/>
      <c r="ALH608" s="4"/>
      <c r="ALI608" s="4"/>
      <c r="ALJ608" s="4"/>
      <c r="ALK608" s="4"/>
      <c r="ALL608" s="4"/>
      <c r="ALM608" s="4"/>
      <c r="ALN608" s="4"/>
      <c r="ALO608" s="4"/>
      <c r="ALP608" s="4"/>
      <c r="ALQ608" s="4"/>
      <c r="ALR608" s="4"/>
      <c r="ALS608" s="4"/>
      <c r="ALT608" s="4"/>
      <c r="ALU608" s="4"/>
      <c r="ALV608" s="4"/>
      <c r="ALW608" s="4"/>
      <c r="ALX608" s="4"/>
      <c r="ALY608" s="4"/>
      <c r="ALZ608" s="4"/>
      <c r="AMA608" s="4"/>
      <c r="AMB608" s="4"/>
      <c r="AMC608" s="4"/>
      <c r="AMD608" s="4"/>
      <c r="AME608" s="4"/>
      <c r="AMF608" s="4"/>
      <c r="AMG608" s="4"/>
      <c r="AMH608" s="4"/>
      <c r="AMI608" s="4"/>
      <c r="AMJ608" s="4"/>
    </row>
    <row r="609" customFormat="false" ht="14.1" hidden="false" customHeight="true" outlineLevel="0" collapsed="false">
      <c r="B609" s="49" t="n">
        <v>585</v>
      </c>
      <c r="C609" s="50"/>
      <c r="D609" s="51"/>
      <c r="E609" s="50"/>
      <c r="F609" s="50"/>
      <c r="G609" s="50"/>
      <c r="H609" s="50"/>
      <c r="I609" s="52"/>
      <c r="J609" s="53"/>
      <c r="K609" s="54"/>
      <c r="AJH609" s="4"/>
      <c r="AJI609" s="4"/>
      <c r="AJJ609" s="4"/>
      <c r="AJK609" s="4"/>
      <c r="AJL609" s="4"/>
      <c r="AJM609" s="4"/>
      <c r="AJN609" s="4"/>
      <c r="AJO609" s="4"/>
      <c r="AJP609" s="4"/>
      <c r="AJQ609" s="4"/>
      <c r="AJR609" s="4"/>
      <c r="AJS609" s="4"/>
      <c r="AJT609" s="4"/>
      <c r="AJU609" s="4"/>
      <c r="AJV609" s="4"/>
      <c r="AJW609" s="4"/>
      <c r="AJX609" s="4"/>
      <c r="AJY609" s="4"/>
      <c r="AJZ609" s="4"/>
      <c r="AKA609" s="4"/>
      <c r="AKB609" s="4"/>
      <c r="AKC609" s="4"/>
      <c r="AKD609" s="4"/>
      <c r="AKE609" s="4"/>
      <c r="AKF609" s="4"/>
      <c r="AKG609" s="4"/>
      <c r="AKH609" s="4"/>
      <c r="AKI609" s="4"/>
      <c r="AKJ609" s="4"/>
      <c r="AKK609" s="4"/>
      <c r="AKL609" s="4"/>
      <c r="AKM609" s="4"/>
      <c r="AKN609" s="4"/>
      <c r="AKO609" s="4"/>
      <c r="AKP609" s="4"/>
      <c r="AKQ609" s="4"/>
      <c r="AKR609" s="4"/>
      <c r="AKS609" s="4"/>
      <c r="AKT609" s="4"/>
      <c r="AKU609" s="4"/>
      <c r="AKV609" s="4"/>
      <c r="AKW609" s="4"/>
      <c r="AKX609" s="4"/>
      <c r="AKY609" s="4"/>
      <c r="AKZ609" s="4"/>
      <c r="ALA609" s="4"/>
      <c r="ALB609" s="4"/>
      <c r="ALC609" s="4"/>
      <c r="ALD609" s="4"/>
      <c r="ALE609" s="4"/>
      <c r="ALF609" s="4"/>
      <c r="ALG609" s="4"/>
      <c r="ALH609" s="4"/>
      <c r="ALI609" s="4"/>
      <c r="ALJ609" s="4"/>
      <c r="ALK609" s="4"/>
      <c r="ALL609" s="4"/>
      <c r="ALM609" s="4"/>
      <c r="ALN609" s="4"/>
      <c r="ALO609" s="4"/>
      <c r="ALP609" s="4"/>
      <c r="ALQ609" s="4"/>
      <c r="ALR609" s="4"/>
      <c r="ALS609" s="4"/>
      <c r="ALT609" s="4"/>
      <c r="ALU609" s="4"/>
      <c r="ALV609" s="4"/>
      <c r="ALW609" s="4"/>
      <c r="ALX609" s="4"/>
      <c r="ALY609" s="4"/>
      <c r="ALZ609" s="4"/>
      <c r="AMA609" s="4"/>
      <c r="AMB609" s="4"/>
      <c r="AMC609" s="4"/>
      <c r="AMD609" s="4"/>
      <c r="AME609" s="4"/>
      <c r="AMF609" s="4"/>
      <c r="AMG609" s="4"/>
      <c r="AMH609" s="4"/>
      <c r="AMI609" s="4"/>
      <c r="AMJ609" s="4"/>
    </row>
    <row r="610" customFormat="false" ht="14.1" hidden="false" customHeight="true" outlineLevel="0" collapsed="false">
      <c r="B610" s="49" t="n">
        <v>586</v>
      </c>
      <c r="C610" s="50"/>
      <c r="D610" s="51"/>
      <c r="E610" s="50"/>
      <c r="F610" s="50"/>
      <c r="G610" s="50"/>
      <c r="H610" s="50"/>
      <c r="I610" s="52"/>
      <c r="J610" s="53"/>
      <c r="K610" s="54"/>
      <c r="AJH610" s="4"/>
      <c r="AJI610" s="4"/>
      <c r="AJJ610" s="4"/>
      <c r="AJK610" s="4"/>
      <c r="AJL610" s="4"/>
      <c r="AJM610" s="4"/>
      <c r="AJN610" s="4"/>
      <c r="AJO610" s="4"/>
      <c r="AJP610" s="4"/>
      <c r="AJQ610" s="4"/>
      <c r="AJR610" s="4"/>
      <c r="AJS610" s="4"/>
      <c r="AJT610" s="4"/>
      <c r="AJU610" s="4"/>
      <c r="AJV610" s="4"/>
      <c r="AJW610" s="4"/>
      <c r="AJX610" s="4"/>
      <c r="AJY610" s="4"/>
      <c r="AJZ610" s="4"/>
      <c r="AKA610" s="4"/>
      <c r="AKB610" s="4"/>
      <c r="AKC610" s="4"/>
      <c r="AKD610" s="4"/>
      <c r="AKE610" s="4"/>
      <c r="AKF610" s="4"/>
      <c r="AKG610" s="4"/>
      <c r="AKH610" s="4"/>
      <c r="AKI610" s="4"/>
      <c r="AKJ610" s="4"/>
      <c r="AKK610" s="4"/>
      <c r="AKL610" s="4"/>
      <c r="AKM610" s="4"/>
      <c r="AKN610" s="4"/>
      <c r="AKO610" s="4"/>
      <c r="AKP610" s="4"/>
      <c r="AKQ610" s="4"/>
      <c r="AKR610" s="4"/>
      <c r="AKS610" s="4"/>
      <c r="AKT610" s="4"/>
      <c r="AKU610" s="4"/>
      <c r="AKV610" s="4"/>
      <c r="AKW610" s="4"/>
      <c r="AKX610" s="4"/>
      <c r="AKY610" s="4"/>
      <c r="AKZ610" s="4"/>
      <c r="ALA610" s="4"/>
      <c r="ALB610" s="4"/>
      <c r="ALC610" s="4"/>
      <c r="ALD610" s="4"/>
      <c r="ALE610" s="4"/>
      <c r="ALF610" s="4"/>
      <c r="ALG610" s="4"/>
      <c r="ALH610" s="4"/>
      <c r="ALI610" s="4"/>
      <c r="ALJ610" s="4"/>
      <c r="ALK610" s="4"/>
      <c r="ALL610" s="4"/>
      <c r="ALM610" s="4"/>
      <c r="ALN610" s="4"/>
      <c r="ALO610" s="4"/>
      <c r="ALP610" s="4"/>
      <c r="ALQ610" s="4"/>
      <c r="ALR610" s="4"/>
      <c r="ALS610" s="4"/>
      <c r="ALT610" s="4"/>
      <c r="ALU610" s="4"/>
      <c r="ALV610" s="4"/>
      <c r="ALW610" s="4"/>
      <c r="ALX610" s="4"/>
      <c r="ALY610" s="4"/>
      <c r="ALZ610" s="4"/>
      <c r="AMA610" s="4"/>
      <c r="AMB610" s="4"/>
      <c r="AMC610" s="4"/>
      <c r="AMD610" s="4"/>
      <c r="AME610" s="4"/>
      <c r="AMF610" s="4"/>
      <c r="AMG610" s="4"/>
      <c r="AMH610" s="4"/>
      <c r="AMI610" s="4"/>
      <c r="AMJ610" s="4"/>
    </row>
    <row r="611" customFormat="false" ht="14.1" hidden="false" customHeight="true" outlineLevel="0" collapsed="false">
      <c r="B611" s="49" t="n">
        <v>587</v>
      </c>
      <c r="C611" s="50"/>
      <c r="D611" s="51"/>
      <c r="E611" s="50"/>
      <c r="F611" s="50"/>
      <c r="G611" s="50"/>
      <c r="H611" s="50"/>
      <c r="I611" s="52"/>
      <c r="J611" s="53"/>
      <c r="K611" s="54"/>
      <c r="AJH611" s="4"/>
      <c r="AJI611" s="4"/>
      <c r="AJJ611" s="4"/>
      <c r="AJK611" s="4"/>
      <c r="AJL611" s="4"/>
      <c r="AJM611" s="4"/>
      <c r="AJN611" s="4"/>
      <c r="AJO611" s="4"/>
      <c r="AJP611" s="4"/>
      <c r="AJQ611" s="4"/>
      <c r="AJR611" s="4"/>
      <c r="AJS611" s="4"/>
      <c r="AJT611" s="4"/>
      <c r="AJU611" s="4"/>
      <c r="AJV611" s="4"/>
      <c r="AJW611" s="4"/>
      <c r="AJX611" s="4"/>
      <c r="AJY611" s="4"/>
      <c r="AJZ611" s="4"/>
      <c r="AKA611" s="4"/>
      <c r="AKB611" s="4"/>
      <c r="AKC611" s="4"/>
      <c r="AKD611" s="4"/>
      <c r="AKE611" s="4"/>
      <c r="AKF611" s="4"/>
      <c r="AKG611" s="4"/>
      <c r="AKH611" s="4"/>
      <c r="AKI611" s="4"/>
      <c r="AKJ611" s="4"/>
      <c r="AKK611" s="4"/>
      <c r="AKL611" s="4"/>
      <c r="AKM611" s="4"/>
      <c r="AKN611" s="4"/>
      <c r="AKO611" s="4"/>
      <c r="AKP611" s="4"/>
      <c r="AKQ611" s="4"/>
      <c r="AKR611" s="4"/>
      <c r="AKS611" s="4"/>
      <c r="AKT611" s="4"/>
      <c r="AKU611" s="4"/>
      <c r="AKV611" s="4"/>
      <c r="AKW611" s="4"/>
      <c r="AKX611" s="4"/>
      <c r="AKY611" s="4"/>
      <c r="AKZ611" s="4"/>
      <c r="ALA611" s="4"/>
      <c r="ALB611" s="4"/>
      <c r="ALC611" s="4"/>
      <c r="ALD611" s="4"/>
      <c r="ALE611" s="4"/>
      <c r="ALF611" s="4"/>
      <c r="ALG611" s="4"/>
      <c r="ALH611" s="4"/>
      <c r="ALI611" s="4"/>
      <c r="ALJ611" s="4"/>
      <c r="ALK611" s="4"/>
      <c r="ALL611" s="4"/>
      <c r="ALM611" s="4"/>
      <c r="ALN611" s="4"/>
      <c r="ALO611" s="4"/>
      <c r="ALP611" s="4"/>
      <c r="ALQ611" s="4"/>
      <c r="ALR611" s="4"/>
      <c r="ALS611" s="4"/>
      <c r="ALT611" s="4"/>
      <c r="ALU611" s="4"/>
      <c r="ALV611" s="4"/>
      <c r="ALW611" s="4"/>
      <c r="ALX611" s="4"/>
      <c r="ALY611" s="4"/>
      <c r="ALZ611" s="4"/>
      <c r="AMA611" s="4"/>
      <c r="AMB611" s="4"/>
      <c r="AMC611" s="4"/>
      <c r="AMD611" s="4"/>
      <c r="AME611" s="4"/>
      <c r="AMF611" s="4"/>
      <c r="AMG611" s="4"/>
      <c r="AMH611" s="4"/>
      <c r="AMI611" s="4"/>
      <c r="AMJ611" s="4"/>
    </row>
    <row r="612" customFormat="false" ht="14.1" hidden="false" customHeight="true" outlineLevel="0" collapsed="false">
      <c r="B612" s="49" t="n">
        <v>588</v>
      </c>
      <c r="C612" s="50"/>
      <c r="D612" s="51"/>
      <c r="E612" s="50"/>
      <c r="F612" s="50"/>
      <c r="G612" s="50"/>
      <c r="H612" s="50"/>
      <c r="I612" s="52"/>
      <c r="J612" s="53"/>
      <c r="K612" s="54"/>
      <c r="AJH612" s="4"/>
      <c r="AJI612" s="4"/>
      <c r="AJJ612" s="4"/>
      <c r="AJK612" s="4"/>
      <c r="AJL612" s="4"/>
      <c r="AJM612" s="4"/>
      <c r="AJN612" s="4"/>
      <c r="AJO612" s="4"/>
      <c r="AJP612" s="4"/>
      <c r="AJQ612" s="4"/>
      <c r="AJR612" s="4"/>
      <c r="AJS612" s="4"/>
      <c r="AJT612" s="4"/>
      <c r="AJU612" s="4"/>
      <c r="AJV612" s="4"/>
      <c r="AJW612" s="4"/>
      <c r="AJX612" s="4"/>
      <c r="AJY612" s="4"/>
      <c r="AJZ612" s="4"/>
      <c r="AKA612" s="4"/>
      <c r="AKB612" s="4"/>
      <c r="AKC612" s="4"/>
      <c r="AKD612" s="4"/>
      <c r="AKE612" s="4"/>
      <c r="AKF612" s="4"/>
      <c r="AKG612" s="4"/>
      <c r="AKH612" s="4"/>
      <c r="AKI612" s="4"/>
      <c r="AKJ612" s="4"/>
      <c r="AKK612" s="4"/>
      <c r="AKL612" s="4"/>
      <c r="AKM612" s="4"/>
      <c r="AKN612" s="4"/>
      <c r="AKO612" s="4"/>
      <c r="AKP612" s="4"/>
      <c r="AKQ612" s="4"/>
      <c r="AKR612" s="4"/>
      <c r="AKS612" s="4"/>
      <c r="AKT612" s="4"/>
      <c r="AKU612" s="4"/>
      <c r="AKV612" s="4"/>
      <c r="AKW612" s="4"/>
      <c r="AKX612" s="4"/>
      <c r="AKY612" s="4"/>
      <c r="AKZ612" s="4"/>
      <c r="ALA612" s="4"/>
      <c r="ALB612" s="4"/>
      <c r="ALC612" s="4"/>
      <c r="ALD612" s="4"/>
      <c r="ALE612" s="4"/>
      <c r="ALF612" s="4"/>
      <c r="ALG612" s="4"/>
      <c r="ALH612" s="4"/>
      <c r="ALI612" s="4"/>
      <c r="ALJ612" s="4"/>
      <c r="ALK612" s="4"/>
      <c r="ALL612" s="4"/>
      <c r="ALM612" s="4"/>
      <c r="ALN612" s="4"/>
      <c r="ALO612" s="4"/>
      <c r="ALP612" s="4"/>
      <c r="ALQ612" s="4"/>
      <c r="ALR612" s="4"/>
      <c r="ALS612" s="4"/>
      <c r="ALT612" s="4"/>
      <c r="ALU612" s="4"/>
      <c r="ALV612" s="4"/>
      <c r="ALW612" s="4"/>
      <c r="ALX612" s="4"/>
      <c r="ALY612" s="4"/>
      <c r="ALZ612" s="4"/>
      <c r="AMA612" s="4"/>
      <c r="AMB612" s="4"/>
      <c r="AMC612" s="4"/>
      <c r="AMD612" s="4"/>
      <c r="AME612" s="4"/>
      <c r="AMF612" s="4"/>
      <c r="AMG612" s="4"/>
      <c r="AMH612" s="4"/>
      <c r="AMI612" s="4"/>
      <c r="AMJ612" s="4"/>
    </row>
    <row r="613" customFormat="false" ht="14.1" hidden="false" customHeight="true" outlineLevel="0" collapsed="false">
      <c r="B613" s="49" t="n">
        <v>589</v>
      </c>
      <c r="C613" s="50"/>
      <c r="D613" s="51"/>
      <c r="E613" s="50"/>
      <c r="F613" s="50"/>
      <c r="G613" s="50"/>
      <c r="H613" s="50"/>
      <c r="I613" s="52"/>
      <c r="J613" s="53"/>
      <c r="K613" s="54"/>
      <c r="AJH613" s="4"/>
      <c r="AJI613" s="4"/>
      <c r="AJJ613" s="4"/>
      <c r="AJK613" s="4"/>
      <c r="AJL613" s="4"/>
      <c r="AJM613" s="4"/>
      <c r="AJN613" s="4"/>
      <c r="AJO613" s="4"/>
      <c r="AJP613" s="4"/>
      <c r="AJQ613" s="4"/>
      <c r="AJR613" s="4"/>
      <c r="AJS613" s="4"/>
      <c r="AJT613" s="4"/>
      <c r="AJU613" s="4"/>
      <c r="AJV613" s="4"/>
      <c r="AJW613" s="4"/>
      <c r="AJX613" s="4"/>
      <c r="AJY613" s="4"/>
      <c r="AJZ613" s="4"/>
      <c r="AKA613" s="4"/>
      <c r="AKB613" s="4"/>
      <c r="AKC613" s="4"/>
      <c r="AKD613" s="4"/>
      <c r="AKE613" s="4"/>
      <c r="AKF613" s="4"/>
      <c r="AKG613" s="4"/>
      <c r="AKH613" s="4"/>
      <c r="AKI613" s="4"/>
      <c r="AKJ613" s="4"/>
      <c r="AKK613" s="4"/>
      <c r="AKL613" s="4"/>
      <c r="AKM613" s="4"/>
      <c r="AKN613" s="4"/>
      <c r="AKO613" s="4"/>
      <c r="AKP613" s="4"/>
      <c r="AKQ613" s="4"/>
      <c r="AKR613" s="4"/>
      <c r="AKS613" s="4"/>
      <c r="AKT613" s="4"/>
      <c r="AKU613" s="4"/>
      <c r="AKV613" s="4"/>
      <c r="AKW613" s="4"/>
      <c r="AKX613" s="4"/>
      <c r="AKY613" s="4"/>
      <c r="AKZ613" s="4"/>
      <c r="ALA613" s="4"/>
      <c r="ALB613" s="4"/>
      <c r="ALC613" s="4"/>
      <c r="ALD613" s="4"/>
      <c r="ALE613" s="4"/>
      <c r="ALF613" s="4"/>
      <c r="ALG613" s="4"/>
      <c r="ALH613" s="4"/>
      <c r="ALI613" s="4"/>
      <c r="ALJ613" s="4"/>
      <c r="ALK613" s="4"/>
      <c r="ALL613" s="4"/>
      <c r="ALM613" s="4"/>
      <c r="ALN613" s="4"/>
      <c r="ALO613" s="4"/>
      <c r="ALP613" s="4"/>
      <c r="ALQ613" s="4"/>
      <c r="ALR613" s="4"/>
      <c r="ALS613" s="4"/>
      <c r="ALT613" s="4"/>
      <c r="ALU613" s="4"/>
      <c r="ALV613" s="4"/>
      <c r="ALW613" s="4"/>
      <c r="ALX613" s="4"/>
      <c r="ALY613" s="4"/>
      <c r="ALZ613" s="4"/>
      <c r="AMA613" s="4"/>
      <c r="AMB613" s="4"/>
      <c r="AMC613" s="4"/>
      <c r="AMD613" s="4"/>
      <c r="AME613" s="4"/>
      <c r="AMF613" s="4"/>
      <c r="AMG613" s="4"/>
      <c r="AMH613" s="4"/>
      <c r="AMI613" s="4"/>
      <c r="AMJ613" s="4"/>
    </row>
    <row r="614" customFormat="false" ht="14.1" hidden="false" customHeight="true" outlineLevel="0" collapsed="false">
      <c r="B614" s="49" t="n">
        <v>590</v>
      </c>
      <c r="C614" s="50"/>
      <c r="D614" s="51"/>
      <c r="E614" s="50"/>
      <c r="F614" s="50"/>
      <c r="G614" s="50"/>
      <c r="H614" s="50"/>
      <c r="I614" s="52"/>
      <c r="J614" s="53"/>
      <c r="K614" s="54"/>
      <c r="AJH614" s="4"/>
      <c r="AJI614" s="4"/>
      <c r="AJJ614" s="4"/>
      <c r="AJK614" s="4"/>
      <c r="AJL614" s="4"/>
      <c r="AJM614" s="4"/>
      <c r="AJN614" s="4"/>
      <c r="AJO614" s="4"/>
      <c r="AJP614" s="4"/>
      <c r="AJQ614" s="4"/>
      <c r="AJR614" s="4"/>
      <c r="AJS614" s="4"/>
      <c r="AJT614" s="4"/>
      <c r="AJU614" s="4"/>
      <c r="AJV614" s="4"/>
      <c r="AJW614" s="4"/>
      <c r="AJX614" s="4"/>
      <c r="AJY614" s="4"/>
      <c r="AJZ614" s="4"/>
      <c r="AKA614" s="4"/>
      <c r="AKB614" s="4"/>
      <c r="AKC614" s="4"/>
      <c r="AKD614" s="4"/>
      <c r="AKE614" s="4"/>
      <c r="AKF614" s="4"/>
      <c r="AKG614" s="4"/>
      <c r="AKH614" s="4"/>
      <c r="AKI614" s="4"/>
      <c r="AKJ614" s="4"/>
      <c r="AKK614" s="4"/>
      <c r="AKL614" s="4"/>
      <c r="AKM614" s="4"/>
      <c r="AKN614" s="4"/>
      <c r="AKO614" s="4"/>
      <c r="AKP614" s="4"/>
      <c r="AKQ614" s="4"/>
      <c r="AKR614" s="4"/>
      <c r="AKS614" s="4"/>
      <c r="AKT614" s="4"/>
      <c r="AKU614" s="4"/>
      <c r="AKV614" s="4"/>
      <c r="AKW614" s="4"/>
      <c r="AKX614" s="4"/>
      <c r="AKY614" s="4"/>
      <c r="AKZ614" s="4"/>
      <c r="ALA614" s="4"/>
      <c r="ALB614" s="4"/>
      <c r="ALC614" s="4"/>
      <c r="ALD614" s="4"/>
      <c r="ALE614" s="4"/>
      <c r="ALF614" s="4"/>
      <c r="ALG614" s="4"/>
      <c r="ALH614" s="4"/>
      <c r="ALI614" s="4"/>
      <c r="ALJ614" s="4"/>
      <c r="ALK614" s="4"/>
      <c r="ALL614" s="4"/>
      <c r="ALM614" s="4"/>
      <c r="ALN614" s="4"/>
      <c r="ALO614" s="4"/>
      <c r="ALP614" s="4"/>
      <c r="ALQ614" s="4"/>
      <c r="ALR614" s="4"/>
      <c r="ALS614" s="4"/>
      <c r="ALT614" s="4"/>
      <c r="ALU614" s="4"/>
      <c r="ALV614" s="4"/>
      <c r="ALW614" s="4"/>
      <c r="ALX614" s="4"/>
      <c r="ALY614" s="4"/>
      <c r="ALZ614" s="4"/>
      <c r="AMA614" s="4"/>
      <c r="AMB614" s="4"/>
      <c r="AMC614" s="4"/>
      <c r="AMD614" s="4"/>
      <c r="AME614" s="4"/>
      <c r="AMF614" s="4"/>
      <c r="AMG614" s="4"/>
      <c r="AMH614" s="4"/>
      <c r="AMI614" s="4"/>
      <c r="AMJ614" s="4"/>
    </row>
    <row r="615" customFormat="false" ht="14.1" hidden="false" customHeight="true" outlineLevel="0" collapsed="false">
      <c r="B615" s="49" t="n">
        <v>591</v>
      </c>
      <c r="C615" s="50"/>
      <c r="D615" s="51"/>
      <c r="E615" s="50"/>
      <c r="F615" s="50"/>
      <c r="G615" s="50"/>
      <c r="H615" s="50"/>
      <c r="I615" s="52"/>
      <c r="J615" s="53"/>
      <c r="K615" s="54"/>
      <c r="AJH615" s="4"/>
      <c r="AJI615" s="4"/>
      <c r="AJJ615" s="4"/>
      <c r="AJK615" s="4"/>
      <c r="AJL615" s="4"/>
      <c r="AJM615" s="4"/>
      <c r="AJN615" s="4"/>
      <c r="AJO615" s="4"/>
      <c r="AJP615" s="4"/>
      <c r="AJQ615" s="4"/>
      <c r="AJR615" s="4"/>
      <c r="AJS615" s="4"/>
      <c r="AJT615" s="4"/>
      <c r="AJU615" s="4"/>
      <c r="AJV615" s="4"/>
      <c r="AJW615" s="4"/>
      <c r="AJX615" s="4"/>
      <c r="AJY615" s="4"/>
      <c r="AJZ615" s="4"/>
      <c r="AKA615" s="4"/>
      <c r="AKB615" s="4"/>
      <c r="AKC615" s="4"/>
      <c r="AKD615" s="4"/>
      <c r="AKE615" s="4"/>
      <c r="AKF615" s="4"/>
      <c r="AKG615" s="4"/>
      <c r="AKH615" s="4"/>
      <c r="AKI615" s="4"/>
      <c r="AKJ615" s="4"/>
      <c r="AKK615" s="4"/>
      <c r="AKL615" s="4"/>
      <c r="AKM615" s="4"/>
      <c r="AKN615" s="4"/>
      <c r="AKO615" s="4"/>
      <c r="AKP615" s="4"/>
      <c r="AKQ615" s="4"/>
      <c r="AKR615" s="4"/>
      <c r="AKS615" s="4"/>
      <c r="AKT615" s="4"/>
      <c r="AKU615" s="4"/>
      <c r="AKV615" s="4"/>
      <c r="AKW615" s="4"/>
      <c r="AKX615" s="4"/>
      <c r="AKY615" s="4"/>
      <c r="AKZ615" s="4"/>
      <c r="ALA615" s="4"/>
      <c r="ALB615" s="4"/>
      <c r="ALC615" s="4"/>
      <c r="ALD615" s="4"/>
      <c r="ALE615" s="4"/>
      <c r="ALF615" s="4"/>
      <c r="ALG615" s="4"/>
      <c r="ALH615" s="4"/>
      <c r="ALI615" s="4"/>
      <c r="ALJ615" s="4"/>
      <c r="ALK615" s="4"/>
      <c r="ALL615" s="4"/>
      <c r="ALM615" s="4"/>
      <c r="ALN615" s="4"/>
      <c r="ALO615" s="4"/>
      <c r="ALP615" s="4"/>
      <c r="ALQ615" s="4"/>
      <c r="ALR615" s="4"/>
      <c r="ALS615" s="4"/>
      <c r="ALT615" s="4"/>
      <c r="ALU615" s="4"/>
      <c r="ALV615" s="4"/>
      <c r="ALW615" s="4"/>
      <c r="ALX615" s="4"/>
      <c r="ALY615" s="4"/>
      <c r="ALZ615" s="4"/>
      <c r="AMA615" s="4"/>
      <c r="AMB615" s="4"/>
      <c r="AMC615" s="4"/>
      <c r="AMD615" s="4"/>
      <c r="AME615" s="4"/>
      <c r="AMF615" s="4"/>
      <c r="AMG615" s="4"/>
      <c r="AMH615" s="4"/>
      <c r="AMI615" s="4"/>
      <c r="AMJ615" s="4"/>
    </row>
    <row r="616" customFormat="false" ht="14.1" hidden="false" customHeight="true" outlineLevel="0" collapsed="false">
      <c r="B616" s="49" t="n">
        <v>592</v>
      </c>
      <c r="C616" s="51"/>
      <c r="D616" s="51"/>
      <c r="E616" s="51"/>
      <c r="F616" s="51"/>
      <c r="G616" s="51"/>
      <c r="H616" s="50"/>
      <c r="I616" s="52"/>
      <c r="J616" s="53"/>
      <c r="K616" s="54"/>
      <c r="AJH616" s="4"/>
      <c r="AJI616" s="4"/>
      <c r="AJJ616" s="4"/>
      <c r="AJK616" s="4"/>
      <c r="AJL616" s="4"/>
      <c r="AJM616" s="4"/>
      <c r="AJN616" s="4"/>
      <c r="AJO616" s="4"/>
      <c r="AJP616" s="4"/>
      <c r="AJQ616" s="4"/>
      <c r="AJR616" s="4"/>
      <c r="AJS616" s="4"/>
      <c r="AJT616" s="4"/>
      <c r="AJU616" s="4"/>
      <c r="AJV616" s="4"/>
      <c r="AJW616" s="4"/>
      <c r="AJX616" s="4"/>
      <c r="AJY616" s="4"/>
      <c r="AJZ616" s="4"/>
      <c r="AKA616" s="4"/>
      <c r="AKB616" s="4"/>
      <c r="AKC616" s="4"/>
      <c r="AKD616" s="4"/>
      <c r="AKE616" s="4"/>
      <c r="AKF616" s="4"/>
      <c r="AKG616" s="4"/>
      <c r="AKH616" s="4"/>
      <c r="AKI616" s="4"/>
      <c r="AKJ616" s="4"/>
      <c r="AKK616" s="4"/>
      <c r="AKL616" s="4"/>
      <c r="AKM616" s="4"/>
      <c r="AKN616" s="4"/>
      <c r="AKO616" s="4"/>
      <c r="AKP616" s="4"/>
      <c r="AKQ616" s="4"/>
      <c r="AKR616" s="4"/>
      <c r="AKS616" s="4"/>
      <c r="AKT616" s="4"/>
      <c r="AKU616" s="4"/>
      <c r="AKV616" s="4"/>
      <c r="AKW616" s="4"/>
      <c r="AKX616" s="4"/>
      <c r="AKY616" s="4"/>
      <c r="AKZ616" s="4"/>
      <c r="ALA616" s="4"/>
      <c r="ALB616" s="4"/>
      <c r="ALC616" s="4"/>
      <c r="ALD616" s="4"/>
      <c r="ALE616" s="4"/>
      <c r="ALF616" s="4"/>
      <c r="ALG616" s="4"/>
      <c r="ALH616" s="4"/>
      <c r="ALI616" s="4"/>
      <c r="ALJ616" s="4"/>
      <c r="ALK616" s="4"/>
      <c r="ALL616" s="4"/>
      <c r="ALM616" s="4"/>
      <c r="ALN616" s="4"/>
      <c r="ALO616" s="4"/>
      <c r="ALP616" s="4"/>
      <c r="ALQ616" s="4"/>
      <c r="ALR616" s="4"/>
      <c r="ALS616" s="4"/>
      <c r="ALT616" s="4"/>
      <c r="ALU616" s="4"/>
      <c r="ALV616" s="4"/>
      <c r="ALW616" s="4"/>
      <c r="ALX616" s="4"/>
      <c r="ALY616" s="4"/>
      <c r="ALZ616" s="4"/>
      <c r="AMA616" s="4"/>
      <c r="AMB616" s="4"/>
      <c r="AMC616" s="4"/>
      <c r="AMD616" s="4"/>
      <c r="AME616" s="4"/>
      <c r="AMF616" s="4"/>
      <c r="AMG616" s="4"/>
      <c r="AMH616" s="4"/>
      <c r="AMI616" s="4"/>
      <c r="AMJ616" s="4"/>
    </row>
    <row r="617" customFormat="false" ht="14.1" hidden="false" customHeight="true" outlineLevel="0" collapsed="false">
      <c r="B617" s="49" t="n">
        <v>593</v>
      </c>
      <c r="C617" s="50"/>
      <c r="D617" s="51"/>
      <c r="E617" s="50"/>
      <c r="F617" s="50"/>
      <c r="G617" s="50"/>
      <c r="H617" s="50"/>
      <c r="I617" s="52"/>
      <c r="J617" s="53"/>
      <c r="K617" s="54"/>
      <c r="AJH617" s="4"/>
      <c r="AJI617" s="4"/>
      <c r="AJJ617" s="4"/>
      <c r="AJK617" s="4"/>
      <c r="AJL617" s="4"/>
      <c r="AJM617" s="4"/>
      <c r="AJN617" s="4"/>
      <c r="AJO617" s="4"/>
      <c r="AJP617" s="4"/>
      <c r="AJQ617" s="4"/>
      <c r="AJR617" s="4"/>
      <c r="AJS617" s="4"/>
      <c r="AJT617" s="4"/>
      <c r="AJU617" s="4"/>
      <c r="AJV617" s="4"/>
      <c r="AJW617" s="4"/>
      <c r="AJX617" s="4"/>
      <c r="AJY617" s="4"/>
      <c r="AJZ617" s="4"/>
      <c r="AKA617" s="4"/>
      <c r="AKB617" s="4"/>
      <c r="AKC617" s="4"/>
      <c r="AKD617" s="4"/>
      <c r="AKE617" s="4"/>
      <c r="AKF617" s="4"/>
      <c r="AKG617" s="4"/>
      <c r="AKH617" s="4"/>
      <c r="AKI617" s="4"/>
      <c r="AKJ617" s="4"/>
      <c r="AKK617" s="4"/>
      <c r="AKL617" s="4"/>
      <c r="AKM617" s="4"/>
      <c r="AKN617" s="4"/>
      <c r="AKO617" s="4"/>
      <c r="AKP617" s="4"/>
      <c r="AKQ617" s="4"/>
      <c r="AKR617" s="4"/>
      <c r="AKS617" s="4"/>
      <c r="AKT617" s="4"/>
      <c r="AKU617" s="4"/>
      <c r="AKV617" s="4"/>
      <c r="AKW617" s="4"/>
      <c r="AKX617" s="4"/>
      <c r="AKY617" s="4"/>
      <c r="AKZ617" s="4"/>
      <c r="ALA617" s="4"/>
      <c r="ALB617" s="4"/>
      <c r="ALC617" s="4"/>
      <c r="ALD617" s="4"/>
      <c r="ALE617" s="4"/>
      <c r="ALF617" s="4"/>
      <c r="ALG617" s="4"/>
      <c r="ALH617" s="4"/>
      <c r="ALI617" s="4"/>
      <c r="ALJ617" s="4"/>
      <c r="ALK617" s="4"/>
      <c r="ALL617" s="4"/>
      <c r="ALM617" s="4"/>
      <c r="ALN617" s="4"/>
      <c r="ALO617" s="4"/>
      <c r="ALP617" s="4"/>
      <c r="ALQ617" s="4"/>
      <c r="ALR617" s="4"/>
      <c r="ALS617" s="4"/>
      <c r="ALT617" s="4"/>
      <c r="ALU617" s="4"/>
      <c r="ALV617" s="4"/>
      <c r="ALW617" s="4"/>
      <c r="ALX617" s="4"/>
      <c r="ALY617" s="4"/>
      <c r="ALZ617" s="4"/>
      <c r="AMA617" s="4"/>
      <c r="AMB617" s="4"/>
      <c r="AMC617" s="4"/>
      <c r="AMD617" s="4"/>
      <c r="AME617" s="4"/>
      <c r="AMF617" s="4"/>
      <c r="AMG617" s="4"/>
      <c r="AMH617" s="4"/>
      <c r="AMI617" s="4"/>
      <c r="AMJ617" s="4"/>
    </row>
    <row r="618" customFormat="false" ht="14.1" hidden="false" customHeight="true" outlineLevel="0" collapsed="false">
      <c r="B618" s="49" t="n">
        <v>594</v>
      </c>
      <c r="C618" s="50"/>
      <c r="D618" s="51"/>
      <c r="E618" s="50"/>
      <c r="F618" s="50"/>
      <c r="G618" s="50"/>
      <c r="H618" s="50"/>
      <c r="I618" s="52"/>
      <c r="J618" s="53"/>
      <c r="K618" s="54"/>
      <c r="AJH618" s="4"/>
      <c r="AJI618" s="4"/>
      <c r="AJJ618" s="4"/>
      <c r="AJK618" s="4"/>
      <c r="AJL618" s="4"/>
      <c r="AJM618" s="4"/>
      <c r="AJN618" s="4"/>
      <c r="AJO618" s="4"/>
      <c r="AJP618" s="4"/>
      <c r="AJQ618" s="4"/>
      <c r="AJR618" s="4"/>
      <c r="AJS618" s="4"/>
      <c r="AJT618" s="4"/>
      <c r="AJU618" s="4"/>
      <c r="AJV618" s="4"/>
      <c r="AJW618" s="4"/>
      <c r="AJX618" s="4"/>
      <c r="AJY618" s="4"/>
      <c r="AJZ618" s="4"/>
      <c r="AKA618" s="4"/>
      <c r="AKB618" s="4"/>
      <c r="AKC618" s="4"/>
      <c r="AKD618" s="4"/>
      <c r="AKE618" s="4"/>
      <c r="AKF618" s="4"/>
      <c r="AKG618" s="4"/>
      <c r="AKH618" s="4"/>
      <c r="AKI618" s="4"/>
      <c r="AKJ618" s="4"/>
      <c r="AKK618" s="4"/>
      <c r="AKL618" s="4"/>
      <c r="AKM618" s="4"/>
      <c r="AKN618" s="4"/>
      <c r="AKO618" s="4"/>
      <c r="AKP618" s="4"/>
      <c r="AKQ618" s="4"/>
      <c r="AKR618" s="4"/>
      <c r="AKS618" s="4"/>
      <c r="AKT618" s="4"/>
      <c r="AKU618" s="4"/>
      <c r="AKV618" s="4"/>
      <c r="AKW618" s="4"/>
      <c r="AKX618" s="4"/>
      <c r="AKY618" s="4"/>
      <c r="AKZ618" s="4"/>
      <c r="ALA618" s="4"/>
      <c r="ALB618" s="4"/>
      <c r="ALC618" s="4"/>
      <c r="ALD618" s="4"/>
      <c r="ALE618" s="4"/>
      <c r="ALF618" s="4"/>
      <c r="ALG618" s="4"/>
      <c r="ALH618" s="4"/>
      <c r="ALI618" s="4"/>
      <c r="ALJ618" s="4"/>
      <c r="ALK618" s="4"/>
      <c r="ALL618" s="4"/>
      <c r="ALM618" s="4"/>
      <c r="ALN618" s="4"/>
      <c r="ALO618" s="4"/>
      <c r="ALP618" s="4"/>
      <c r="ALQ618" s="4"/>
      <c r="ALR618" s="4"/>
      <c r="ALS618" s="4"/>
      <c r="ALT618" s="4"/>
      <c r="ALU618" s="4"/>
      <c r="ALV618" s="4"/>
      <c r="ALW618" s="4"/>
      <c r="ALX618" s="4"/>
      <c r="ALY618" s="4"/>
      <c r="ALZ618" s="4"/>
      <c r="AMA618" s="4"/>
      <c r="AMB618" s="4"/>
      <c r="AMC618" s="4"/>
      <c r="AMD618" s="4"/>
      <c r="AME618" s="4"/>
      <c r="AMF618" s="4"/>
      <c r="AMG618" s="4"/>
      <c r="AMH618" s="4"/>
      <c r="AMI618" s="4"/>
      <c r="AMJ618" s="4"/>
    </row>
    <row r="619" customFormat="false" ht="14.1" hidden="false" customHeight="true" outlineLevel="0" collapsed="false">
      <c r="B619" s="49" t="n">
        <v>595</v>
      </c>
      <c r="C619" s="50"/>
      <c r="D619" s="51"/>
      <c r="E619" s="50"/>
      <c r="F619" s="50"/>
      <c r="G619" s="50"/>
      <c r="H619" s="50"/>
      <c r="I619" s="52"/>
      <c r="J619" s="53"/>
      <c r="K619" s="54"/>
      <c r="AJH619" s="4"/>
      <c r="AJI619" s="4"/>
      <c r="AJJ619" s="4"/>
      <c r="AJK619" s="4"/>
      <c r="AJL619" s="4"/>
      <c r="AJM619" s="4"/>
      <c r="AJN619" s="4"/>
      <c r="AJO619" s="4"/>
      <c r="AJP619" s="4"/>
      <c r="AJQ619" s="4"/>
      <c r="AJR619" s="4"/>
      <c r="AJS619" s="4"/>
      <c r="AJT619" s="4"/>
      <c r="AJU619" s="4"/>
      <c r="AJV619" s="4"/>
      <c r="AJW619" s="4"/>
      <c r="AJX619" s="4"/>
      <c r="AJY619" s="4"/>
      <c r="AJZ619" s="4"/>
      <c r="AKA619" s="4"/>
      <c r="AKB619" s="4"/>
      <c r="AKC619" s="4"/>
      <c r="AKD619" s="4"/>
      <c r="AKE619" s="4"/>
      <c r="AKF619" s="4"/>
      <c r="AKG619" s="4"/>
      <c r="AKH619" s="4"/>
      <c r="AKI619" s="4"/>
      <c r="AKJ619" s="4"/>
      <c r="AKK619" s="4"/>
      <c r="AKL619" s="4"/>
      <c r="AKM619" s="4"/>
      <c r="AKN619" s="4"/>
      <c r="AKO619" s="4"/>
      <c r="AKP619" s="4"/>
      <c r="AKQ619" s="4"/>
      <c r="AKR619" s="4"/>
      <c r="AKS619" s="4"/>
      <c r="AKT619" s="4"/>
      <c r="AKU619" s="4"/>
      <c r="AKV619" s="4"/>
      <c r="AKW619" s="4"/>
      <c r="AKX619" s="4"/>
      <c r="AKY619" s="4"/>
      <c r="AKZ619" s="4"/>
      <c r="ALA619" s="4"/>
      <c r="ALB619" s="4"/>
      <c r="ALC619" s="4"/>
      <c r="ALD619" s="4"/>
      <c r="ALE619" s="4"/>
      <c r="ALF619" s="4"/>
      <c r="ALG619" s="4"/>
      <c r="ALH619" s="4"/>
      <c r="ALI619" s="4"/>
      <c r="ALJ619" s="4"/>
      <c r="ALK619" s="4"/>
      <c r="ALL619" s="4"/>
      <c r="ALM619" s="4"/>
      <c r="ALN619" s="4"/>
      <c r="ALO619" s="4"/>
      <c r="ALP619" s="4"/>
      <c r="ALQ619" s="4"/>
      <c r="ALR619" s="4"/>
      <c r="ALS619" s="4"/>
      <c r="ALT619" s="4"/>
      <c r="ALU619" s="4"/>
      <c r="ALV619" s="4"/>
      <c r="ALW619" s="4"/>
      <c r="ALX619" s="4"/>
      <c r="ALY619" s="4"/>
      <c r="ALZ619" s="4"/>
      <c r="AMA619" s="4"/>
      <c r="AMB619" s="4"/>
      <c r="AMC619" s="4"/>
      <c r="AMD619" s="4"/>
      <c r="AME619" s="4"/>
      <c r="AMF619" s="4"/>
      <c r="AMG619" s="4"/>
      <c r="AMH619" s="4"/>
      <c r="AMI619" s="4"/>
      <c r="AMJ619" s="4"/>
    </row>
    <row r="620" customFormat="false" ht="14.1" hidden="false" customHeight="true" outlineLevel="0" collapsed="false">
      <c r="B620" s="49" t="n">
        <v>596</v>
      </c>
      <c r="C620" s="50"/>
      <c r="D620" s="51"/>
      <c r="E620" s="50"/>
      <c r="F620" s="50"/>
      <c r="G620" s="50"/>
      <c r="H620" s="50"/>
      <c r="I620" s="52"/>
      <c r="J620" s="53"/>
      <c r="K620" s="54"/>
      <c r="AJH620" s="4"/>
      <c r="AJI620" s="4"/>
      <c r="AJJ620" s="4"/>
      <c r="AJK620" s="4"/>
      <c r="AJL620" s="4"/>
      <c r="AJM620" s="4"/>
      <c r="AJN620" s="4"/>
      <c r="AJO620" s="4"/>
      <c r="AJP620" s="4"/>
      <c r="AJQ620" s="4"/>
      <c r="AJR620" s="4"/>
      <c r="AJS620" s="4"/>
      <c r="AJT620" s="4"/>
      <c r="AJU620" s="4"/>
      <c r="AJV620" s="4"/>
      <c r="AJW620" s="4"/>
      <c r="AJX620" s="4"/>
      <c r="AJY620" s="4"/>
      <c r="AJZ620" s="4"/>
      <c r="AKA620" s="4"/>
      <c r="AKB620" s="4"/>
      <c r="AKC620" s="4"/>
      <c r="AKD620" s="4"/>
      <c r="AKE620" s="4"/>
      <c r="AKF620" s="4"/>
      <c r="AKG620" s="4"/>
      <c r="AKH620" s="4"/>
      <c r="AKI620" s="4"/>
      <c r="AKJ620" s="4"/>
      <c r="AKK620" s="4"/>
      <c r="AKL620" s="4"/>
      <c r="AKM620" s="4"/>
      <c r="AKN620" s="4"/>
      <c r="AKO620" s="4"/>
      <c r="AKP620" s="4"/>
      <c r="AKQ620" s="4"/>
      <c r="AKR620" s="4"/>
      <c r="AKS620" s="4"/>
      <c r="AKT620" s="4"/>
      <c r="AKU620" s="4"/>
      <c r="AKV620" s="4"/>
      <c r="AKW620" s="4"/>
      <c r="AKX620" s="4"/>
      <c r="AKY620" s="4"/>
      <c r="AKZ620" s="4"/>
      <c r="ALA620" s="4"/>
      <c r="ALB620" s="4"/>
      <c r="ALC620" s="4"/>
      <c r="ALD620" s="4"/>
      <c r="ALE620" s="4"/>
      <c r="ALF620" s="4"/>
      <c r="ALG620" s="4"/>
      <c r="ALH620" s="4"/>
      <c r="ALI620" s="4"/>
      <c r="ALJ620" s="4"/>
      <c r="ALK620" s="4"/>
      <c r="ALL620" s="4"/>
      <c r="ALM620" s="4"/>
      <c r="ALN620" s="4"/>
      <c r="ALO620" s="4"/>
      <c r="ALP620" s="4"/>
      <c r="ALQ620" s="4"/>
      <c r="ALR620" s="4"/>
      <c r="ALS620" s="4"/>
      <c r="ALT620" s="4"/>
      <c r="ALU620" s="4"/>
      <c r="ALV620" s="4"/>
      <c r="ALW620" s="4"/>
      <c r="ALX620" s="4"/>
      <c r="ALY620" s="4"/>
      <c r="ALZ620" s="4"/>
      <c r="AMA620" s="4"/>
      <c r="AMB620" s="4"/>
      <c r="AMC620" s="4"/>
      <c r="AMD620" s="4"/>
      <c r="AME620" s="4"/>
      <c r="AMF620" s="4"/>
      <c r="AMG620" s="4"/>
      <c r="AMH620" s="4"/>
      <c r="AMI620" s="4"/>
      <c r="AMJ620" s="4"/>
    </row>
    <row r="621" customFormat="false" ht="14.1" hidden="false" customHeight="true" outlineLevel="0" collapsed="false">
      <c r="B621" s="49" t="n">
        <v>597</v>
      </c>
      <c r="C621" s="50"/>
      <c r="D621" s="51"/>
      <c r="E621" s="50"/>
      <c r="F621" s="50"/>
      <c r="G621" s="50"/>
      <c r="H621" s="50"/>
      <c r="I621" s="52"/>
      <c r="J621" s="53"/>
      <c r="K621" s="54"/>
      <c r="AJH621" s="4"/>
      <c r="AJI621" s="4"/>
      <c r="AJJ621" s="4"/>
      <c r="AJK621" s="4"/>
      <c r="AJL621" s="4"/>
      <c r="AJM621" s="4"/>
      <c r="AJN621" s="4"/>
      <c r="AJO621" s="4"/>
      <c r="AJP621" s="4"/>
      <c r="AJQ621" s="4"/>
      <c r="AJR621" s="4"/>
      <c r="AJS621" s="4"/>
      <c r="AJT621" s="4"/>
      <c r="AJU621" s="4"/>
      <c r="AJV621" s="4"/>
      <c r="AJW621" s="4"/>
      <c r="AJX621" s="4"/>
      <c r="AJY621" s="4"/>
      <c r="AJZ621" s="4"/>
      <c r="AKA621" s="4"/>
      <c r="AKB621" s="4"/>
      <c r="AKC621" s="4"/>
      <c r="AKD621" s="4"/>
      <c r="AKE621" s="4"/>
      <c r="AKF621" s="4"/>
      <c r="AKG621" s="4"/>
      <c r="AKH621" s="4"/>
      <c r="AKI621" s="4"/>
      <c r="AKJ621" s="4"/>
      <c r="AKK621" s="4"/>
      <c r="AKL621" s="4"/>
      <c r="AKM621" s="4"/>
      <c r="AKN621" s="4"/>
      <c r="AKO621" s="4"/>
      <c r="AKP621" s="4"/>
      <c r="AKQ621" s="4"/>
      <c r="AKR621" s="4"/>
      <c r="AKS621" s="4"/>
      <c r="AKT621" s="4"/>
      <c r="AKU621" s="4"/>
      <c r="AKV621" s="4"/>
      <c r="AKW621" s="4"/>
      <c r="AKX621" s="4"/>
      <c r="AKY621" s="4"/>
      <c r="AKZ621" s="4"/>
      <c r="ALA621" s="4"/>
      <c r="ALB621" s="4"/>
      <c r="ALC621" s="4"/>
      <c r="ALD621" s="4"/>
      <c r="ALE621" s="4"/>
      <c r="ALF621" s="4"/>
      <c r="ALG621" s="4"/>
      <c r="ALH621" s="4"/>
      <c r="ALI621" s="4"/>
      <c r="ALJ621" s="4"/>
      <c r="ALK621" s="4"/>
      <c r="ALL621" s="4"/>
      <c r="ALM621" s="4"/>
      <c r="ALN621" s="4"/>
      <c r="ALO621" s="4"/>
      <c r="ALP621" s="4"/>
      <c r="ALQ621" s="4"/>
      <c r="ALR621" s="4"/>
      <c r="ALS621" s="4"/>
      <c r="ALT621" s="4"/>
      <c r="ALU621" s="4"/>
      <c r="ALV621" s="4"/>
      <c r="ALW621" s="4"/>
      <c r="ALX621" s="4"/>
      <c r="ALY621" s="4"/>
      <c r="ALZ621" s="4"/>
      <c r="AMA621" s="4"/>
      <c r="AMB621" s="4"/>
      <c r="AMC621" s="4"/>
      <c r="AMD621" s="4"/>
      <c r="AME621" s="4"/>
      <c r="AMF621" s="4"/>
      <c r="AMG621" s="4"/>
      <c r="AMH621" s="4"/>
      <c r="AMI621" s="4"/>
      <c r="AMJ621" s="4"/>
    </row>
    <row r="622" customFormat="false" ht="14.1" hidden="false" customHeight="true" outlineLevel="0" collapsed="false">
      <c r="B622" s="49" t="n">
        <v>598</v>
      </c>
      <c r="C622" s="50"/>
      <c r="D622" s="51"/>
      <c r="E622" s="50"/>
      <c r="F622" s="50"/>
      <c r="G622" s="50"/>
      <c r="H622" s="50"/>
      <c r="I622" s="52"/>
      <c r="J622" s="53"/>
      <c r="K622" s="54"/>
      <c r="AJH622" s="4"/>
      <c r="AJI622" s="4"/>
      <c r="AJJ622" s="4"/>
      <c r="AJK622" s="4"/>
      <c r="AJL622" s="4"/>
      <c r="AJM622" s="4"/>
      <c r="AJN622" s="4"/>
      <c r="AJO622" s="4"/>
      <c r="AJP622" s="4"/>
      <c r="AJQ622" s="4"/>
      <c r="AJR622" s="4"/>
      <c r="AJS622" s="4"/>
      <c r="AJT622" s="4"/>
      <c r="AJU622" s="4"/>
      <c r="AJV622" s="4"/>
      <c r="AJW622" s="4"/>
      <c r="AJX622" s="4"/>
      <c r="AJY622" s="4"/>
      <c r="AJZ622" s="4"/>
      <c r="AKA622" s="4"/>
      <c r="AKB622" s="4"/>
      <c r="AKC622" s="4"/>
      <c r="AKD622" s="4"/>
      <c r="AKE622" s="4"/>
      <c r="AKF622" s="4"/>
      <c r="AKG622" s="4"/>
      <c r="AKH622" s="4"/>
      <c r="AKI622" s="4"/>
      <c r="AKJ622" s="4"/>
      <c r="AKK622" s="4"/>
      <c r="AKL622" s="4"/>
      <c r="AKM622" s="4"/>
      <c r="AKN622" s="4"/>
      <c r="AKO622" s="4"/>
      <c r="AKP622" s="4"/>
      <c r="AKQ622" s="4"/>
      <c r="AKR622" s="4"/>
      <c r="AKS622" s="4"/>
      <c r="AKT622" s="4"/>
      <c r="AKU622" s="4"/>
      <c r="AKV622" s="4"/>
      <c r="AKW622" s="4"/>
      <c r="AKX622" s="4"/>
      <c r="AKY622" s="4"/>
      <c r="AKZ622" s="4"/>
      <c r="ALA622" s="4"/>
      <c r="ALB622" s="4"/>
      <c r="ALC622" s="4"/>
      <c r="ALD622" s="4"/>
      <c r="ALE622" s="4"/>
      <c r="ALF622" s="4"/>
      <c r="ALG622" s="4"/>
      <c r="ALH622" s="4"/>
      <c r="ALI622" s="4"/>
      <c r="ALJ622" s="4"/>
      <c r="ALK622" s="4"/>
      <c r="ALL622" s="4"/>
      <c r="ALM622" s="4"/>
      <c r="ALN622" s="4"/>
      <c r="ALO622" s="4"/>
      <c r="ALP622" s="4"/>
      <c r="ALQ622" s="4"/>
      <c r="ALR622" s="4"/>
      <c r="ALS622" s="4"/>
      <c r="ALT622" s="4"/>
      <c r="ALU622" s="4"/>
      <c r="ALV622" s="4"/>
      <c r="ALW622" s="4"/>
      <c r="ALX622" s="4"/>
      <c r="ALY622" s="4"/>
      <c r="ALZ622" s="4"/>
      <c r="AMA622" s="4"/>
      <c r="AMB622" s="4"/>
      <c r="AMC622" s="4"/>
      <c r="AMD622" s="4"/>
      <c r="AME622" s="4"/>
      <c r="AMF622" s="4"/>
      <c r="AMG622" s="4"/>
      <c r="AMH622" s="4"/>
      <c r="AMI622" s="4"/>
      <c r="AMJ622" s="4"/>
    </row>
    <row r="623" customFormat="false" ht="14.1" hidden="false" customHeight="true" outlineLevel="0" collapsed="false">
      <c r="B623" s="49" t="n">
        <v>599</v>
      </c>
      <c r="C623" s="50"/>
      <c r="D623" s="51"/>
      <c r="E623" s="50"/>
      <c r="F623" s="50"/>
      <c r="G623" s="50"/>
      <c r="H623" s="50"/>
      <c r="I623" s="52"/>
      <c r="J623" s="53"/>
      <c r="K623" s="54"/>
      <c r="AJH623" s="4"/>
      <c r="AJI623" s="4"/>
      <c r="AJJ623" s="4"/>
      <c r="AJK623" s="4"/>
      <c r="AJL623" s="4"/>
      <c r="AJM623" s="4"/>
      <c r="AJN623" s="4"/>
      <c r="AJO623" s="4"/>
      <c r="AJP623" s="4"/>
      <c r="AJQ623" s="4"/>
      <c r="AJR623" s="4"/>
      <c r="AJS623" s="4"/>
      <c r="AJT623" s="4"/>
      <c r="AJU623" s="4"/>
      <c r="AJV623" s="4"/>
      <c r="AJW623" s="4"/>
      <c r="AJX623" s="4"/>
      <c r="AJY623" s="4"/>
      <c r="AJZ623" s="4"/>
      <c r="AKA623" s="4"/>
      <c r="AKB623" s="4"/>
      <c r="AKC623" s="4"/>
      <c r="AKD623" s="4"/>
      <c r="AKE623" s="4"/>
      <c r="AKF623" s="4"/>
      <c r="AKG623" s="4"/>
      <c r="AKH623" s="4"/>
      <c r="AKI623" s="4"/>
      <c r="AKJ623" s="4"/>
      <c r="AKK623" s="4"/>
      <c r="AKL623" s="4"/>
      <c r="AKM623" s="4"/>
      <c r="AKN623" s="4"/>
      <c r="AKO623" s="4"/>
      <c r="AKP623" s="4"/>
      <c r="AKQ623" s="4"/>
      <c r="AKR623" s="4"/>
      <c r="AKS623" s="4"/>
      <c r="AKT623" s="4"/>
      <c r="AKU623" s="4"/>
      <c r="AKV623" s="4"/>
      <c r="AKW623" s="4"/>
      <c r="AKX623" s="4"/>
      <c r="AKY623" s="4"/>
      <c r="AKZ623" s="4"/>
      <c r="ALA623" s="4"/>
      <c r="ALB623" s="4"/>
      <c r="ALC623" s="4"/>
      <c r="ALD623" s="4"/>
      <c r="ALE623" s="4"/>
      <c r="ALF623" s="4"/>
      <c r="ALG623" s="4"/>
      <c r="ALH623" s="4"/>
      <c r="ALI623" s="4"/>
      <c r="ALJ623" s="4"/>
      <c r="ALK623" s="4"/>
      <c r="ALL623" s="4"/>
      <c r="ALM623" s="4"/>
      <c r="ALN623" s="4"/>
      <c r="ALO623" s="4"/>
      <c r="ALP623" s="4"/>
      <c r="ALQ623" s="4"/>
      <c r="ALR623" s="4"/>
      <c r="ALS623" s="4"/>
      <c r="ALT623" s="4"/>
      <c r="ALU623" s="4"/>
      <c r="ALV623" s="4"/>
      <c r="ALW623" s="4"/>
      <c r="ALX623" s="4"/>
      <c r="ALY623" s="4"/>
      <c r="ALZ623" s="4"/>
      <c r="AMA623" s="4"/>
      <c r="AMB623" s="4"/>
      <c r="AMC623" s="4"/>
      <c r="AMD623" s="4"/>
      <c r="AME623" s="4"/>
      <c r="AMF623" s="4"/>
      <c r="AMG623" s="4"/>
      <c r="AMH623" s="4"/>
      <c r="AMI623" s="4"/>
      <c r="AMJ623" s="4"/>
    </row>
    <row r="624" customFormat="false" ht="14.1" hidden="false" customHeight="true" outlineLevel="0" collapsed="false">
      <c r="B624" s="49" t="n">
        <v>600</v>
      </c>
      <c r="C624" s="51"/>
      <c r="D624" s="51"/>
      <c r="E624" s="51"/>
      <c r="F624" s="51"/>
      <c r="G624" s="51"/>
      <c r="H624" s="50"/>
      <c r="I624" s="52"/>
      <c r="J624" s="53"/>
      <c r="K624" s="54"/>
      <c r="AJH624" s="4"/>
      <c r="AJI624" s="4"/>
      <c r="AJJ624" s="4"/>
      <c r="AJK624" s="4"/>
      <c r="AJL624" s="4"/>
      <c r="AJM624" s="4"/>
      <c r="AJN624" s="4"/>
      <c r="AJO624" s="4"/>
      <c r="AJP624" s="4"/>
      <c r="AJQ624" s="4"/>
      <c r="AJR624" s="4"/>
      <c r="AJS624" s="4"/>
      <c r="AJT624" s="4"/>
      <c r="AJU624" s="4"/>
      <c r="AJV624" s="4"/>
      <c r="AJW624" s="4"/>
      <c r="AJX624" s="4"/>
      <c r="AJY624" s="4"/>
      <c r="AJZ624" s="4"/>
      <c r="AKA624" s="4"/>
      <c r="AKB624" s="4"/>
      <c r="AKC624" s="4"/>
      <c r="AKD624" s="4"/>
      <c r="AKE624" s="4"/>
      <c r="AKF624" s="4"/>
      <c r="AKG624" s="4"/>
      <c r="AKH624" s="4"/>
      <c r="AKI624" s="4"/>
      <c r="AKJ624" s="4"/>
      <c r="AKK624" s="4"/>
      <c r="AKL624" s="4"/>
      <c r="AKM624" s="4"/>
      <c r="AKN624" s="4"/>
      <c r="AKO624" s="4"/>
      <c r="AKP624" s="4"/>
      <c r="AKQ624" s="4"/>
      <c r="AKR624" s="4"/>
      <c r="AKS624" s="4"/>
      <c r="AKT624" s="4"/>
      <c r="AKU624" s="4"/>
      <c r="AKV624" s="4"/>
      <c r="AKW624" s="4"/>
      <c r="AKX624" s="4"/>
      <c r="AKY624" s="4"/>
      <c r="AKZ624" s="4"/>
      <c r="ALA624" s="4"/>
      <c r="ALB624" s="4"/>
      <c r="ALC624" s="4"/>
      <c r="ALD624" s="4"/>
      <c r="ALE624" s="4"/>
      <c r="ALF624" s="4"/>
      <c r="ALG624" s="4"/>
      <c r="ALH624" s="4"/>
      <c r="ALI624" s="4"/>
      <c r="ALJ624" s="4"/>
      <c r="ALK624" s="4"/>
      <c r="ALL624" s="4"/>
      <c r="ALM624" s="4"/>
      <c r="ALN624" s="4"/>
      <c r="ALO624" s="4"/>
      <c r="ALP624" s="4"/>
      <c r="ALQ624" s="4"/>
      <c r="ALR624" s="4"/>
      <c r="ALS624" s="4"/>
      <c r="ALT624" s="4"/>
      <c r="ALU624" s="4"/>
      <c r="ALV624" s="4"/>
      <c r="ALW624" s="4"/>
      <c r="ALX624" s="4"/>
      <c r="ALY624" s="4"/>
      <c r="ALZ624" s="4"/>
      <c r="AMA624" s="4"/>
      <c r="AMB624" s="4"/>
      <c r="AMC624" s="4"/>
      <c r="AMD624" s="4"/>
      <c r="AME624" s="4"/>
      <c r="AMF624" s="4"/>
      <c r="AMG624" s="4"/>
      <c r="AMH624" s="4"/>
      <c r="AMI624" s="4"/>
      <c r="AMJ624" s="4"/>
    </row>
    <row r="625" customFormat="false" ht="14.1" hidden="false" customHeight="true" outlineLevel="0" collapsed="false">
      <c r="B625" s="49" t="n">
        <v>601</v>
      </c>
      <c r="C625" s="50"/>
      <c r="D625" s="51"/>
      <c r="E625" s="50"/>
      <c r="F625" s="50"/>
      <c r="G625" s="50"/>
      <c r="H625" s="50"/>
      <c r="I625" s="52"/>
      <c r="J625" s="53"/>
      <c r="K625" s="54"/>
      <c r="AJH625" s="4"/>
      <c r="AJI625" s="4"/>
      <c r="AJJ625" s="4"/>
      <c r="AJK625" s="4"/>
      <c r="AJL625" s="4"/>
      <c r="AJM625" s="4"/>
      <c r="AJN625" s="4"/>
      <c r="AJO625" s="4"/>
      <c r="AJP625" s="4"/>
      <c r="AJQ625" s="4"/>
      <c r="AJR625" s="4"/>
      <c r="AJS625" s="4"/>
      <c r="AJT625" s="4"/>
      <c r="AJU625" s="4"/>
      <c r="AJV625" s="4"/>
      <c r="AJW625" s="4"/>
      <c r="AJX625" s="4"/>
      <c r="AJY625" s="4"/>
      <c r="AJZ625" s="4"/>
      <c r="AKA625" s="4"/>
      <c r="AKB625" s="4"/>
      <c r="AKC625" s="4"/>
      <c r="AKD625" s="4"/>
      <c r="AKE625" s="4"/>
      <c r="AKF625" s="4"/>
      <c r="AKG625" s="4"/>
      <c r="AKH625" s="4"/>
      <c r="AKI625" s="4"/>
      <c r="AKJ625" s="4"/>
      <c r="AKK625" s="4"/>
      <c r="AKL625" s="4"/>
      <c r="AKM625" s="4"/>
      <c r="AKN625" s="4"/>
      <c r="AKO625" s="4"/>
      <c r="AKP625" s="4"/>
      <c r="AKQ625" s="4"/>
      <c r="AKR625" s="4"/>
      <c r="AKS625" s="4"/>
      <c r="AKT625" s="4"/>
      <c r="AKU625" s="4"/>
      <c r="AKV625" s="4"/>
      <c r="AKW625" s="4"/>
      <c r="AKX625" s="4"/>
      <c r="AKY625" s="4"/>
      <c r="AKZ625" s="4"/>
      <c r="ALA625" s="4"/>
      <c r="ALB625" s="4"/>
      <c r="ALC625" s="4"/>
      <c r="ALD625" s="4"/>
      <c r="ALE625" s="4"/>
      <c r="ALF625" s="4"/>
      <c r="ALG625" s="4"/>
      <c r="ALH625" s="4"/>
      <c r="ALI625" s="4"/>
      <c r="ALJ625" s="4"/>
      <c r="ALK625" s="4"/>
      <c r="ALL625" s="4"/>
      <c r="ALM625" s="4"/>
      <c r="ALN625" s="4"/>
      <c r="ALO625" s="4"/>
      <c r="ALP625" s="4"/>
      <c r="ALQ625" s="4"/>
      <c r="ALR625" s="4"/>
      <c r="ALS625" s="4"/>
      <c r="ALT625" s="4"/>
      <c r="ALU625" s="4"/>
      <c r="ALV625" s="4"/>
      <c r="ALW625" s="4"/>
      <c r="ALX625" s="4"/>
      <c r="ALY625" s="4"/>
      <c r="ALZ625" s="4"/>
      <c r="AMA625" s="4"/>
      <c r="AMB625" s="4"/>
      <c r="AMC625" s="4"/>
      <c r="AMD625" s="4"/>
      <c r="AME625" s="4"/>
      <c r="AMF625" s="4"/>
      <c r="AMG625" s="4"/>
      <c r="AMH625" s="4"/>
      <c r="AMI625" s="4"/>
      <c r="AMJ625" s="4"/>
    </row>
    <row r="626" customFormat="false" ht="14.1" hidden="false" customHeight="true" outlineLevel="0" collapsed="false">
      <c r="B626" s="49" t="n">
        <v>602</v>
      </c>
      <c r="C626" s="50"/>
      <c r="D626" s="51"/>
      <c r="E626" s="50"/>
      <c r="F626" s="50"/>
      <c r="G626" s="50"/>
      <c r="H626" s="50"/>
      <c r="I626" s="52"/>
      <c r="J626" s="53"/>
      <c r="K626" s="54"/>
      <c r="AJH626" s="4"/>
      <c r="AJI626" s="4"/>
      <c r="AJJ626" s="4"/>
      <c r="AJK626" s="4"/>
      <c r="AJL626" s="4"/>
      <c r="AJM626" s="4"/>
      <c r="AJN626" s="4"/>
      <c r="AJO626" s="4"/>
      <c r="AJP626" s="4"/>
      <c r="AJQ626" s="4"/>
      <c r="AJR626" s="4"/>
      <c r="AJS626" s="4"/>
      <c r="AJT626" s="4"/>
      <c r="AJU626" s="4"/>
      <c r="AJV626" s="4"/>
      <c r="AJW626" s="4"/>
      <c r="AJX626" s="4"/>
      <c r="AJY626" s="4"/>
      <c r="AJZ626" s="4"/>
      <c r="AKA626" s="4"/>
      <c r="AKB626" s="4"/>
      <c r="AKC626" s="4"/>
      <c r="AKD626" s="4"/>
      <c r="AKE626" s="4"/>
      <c r="AKF626" s="4"/>
      <c r="AKG626" s="4"/>
      <c r="AKH626" s="4"/>
      <c r="AKI626" s="4"/>
      <c r="AKJ626" s="4"/>
      <c r="AKK626" s="4"/>
      <c r="AKL626" s="4"/>
      <c r="AKM626" s="4"/>
      <c r="AKN626" s="4"/>
      <c r="AKO626" s="4"/>
      <c r="AKP626" s="4"/>
      <c r="AKQ626" s="4"/>
      <c r="AKR626" s="4"/>
      <c r="AKS626" s="4"/>
      <c r="AKT626" s="4"/>
      <c r="AKU626" s="4"/>
      <c r="AKV626" s="4"/>
      <c r="AKW626" s="4"/>
      <c r="AKX626" s="4"/>
      <c r="AKY626" s="4"/>
      <c r="AKZ626" s="4"/>
      <c r="ALA626" s="4"/>
      <c r="ALB626" s="4"/>
      <c r="ALC626" s="4"/>
      <c r="ALD626" s="4"/>
      <c r="ALE626" s="4"/>
      <c r="ALF626" s="4"/>
      <c r="ALG626" s="4"/>
      <c r="ALH626" s="4"/>
      <c r="ALI626" s="4"/>
      <c r="ALJ626" s="4"/>
      <c r="ALK626" s="4"/>
      <c r="ALL626" s="4"/>
      <c r="ALM626" s="4"/>
      <c r="ALN626" s="4"/>
      <c r="ALO626" s="4"/>
      <c r="ALP626" s="4"/>
      <c r="ALQ626" s="4"/>
      <c r="ALR626" s="4"/>
      <c r="ALS626" s="4"/>
      <c r="ALT626" s="4"/>
      <c r="ALU626" s="4"/>
      <c r="ALV626" s="4"/>
      <c r="ALW626" s="4"/>
      <c r="ALX626" s="4"/>
      <c r="ALY626" s="4"/>
      <c r="ALZ626" s="4"/>
      <c r="AMA626" s="4"/>
      <c r="AMB626" s="4"/>
      <c r="AMC626" s="4"/>
      <c r="AMD626" s="4"/>
      <c r="AME626" s="4"/>
      <c r="AMF626" s="4"/>
      <c r="AMG626" s="4"/>
      <c r="AMH626" s="4"/>
      <c r="AMI626" s="4"/>
      <c r="AMJ626" s="4"/>
    </row>
    <row r="627" customFormat="false" ht="14.1" hidden="false" customHeight="true" outlineLevel="0" collapsed="false">
      <c r="B627" s="49" t="n">
        <v>603</v>
      </c>
      <c r="C627" s="50"/>
      <c r="D627" s="51"/>
      <c r="E627" s="50"/>
      <c r="F627" s="50"/>
      <c r="G627" s="50"/>
      <c r="H627" s="50"/>
      <c r="I627" s="52"/>
      <c r="J627" s="53"/>
      <c r="K627" s="54"/>
      <c r="AJH627" s="4"/>
      <c r="AJI627" s="4"/>
      <c r="AJJ627" s="4"/>
      <c r="AJK627" s="4"/>
      <c r="AJL627" s="4"/>
      <c r="AJM627" s="4"/>
      <c r="AJN627" s="4"/>
      <c r="AJO627" s="4"/>
      <c r="AJP627" s="4"/>
      <c r="AJQ627" s="4"/>
      <c r="AJR627" s="4"/>
      <c r="AJS627" s="4"/>
      <c r="AJT627" s="4"/>
      <c r="AJU627" s="4"/>
      <c r="AJV627" s="4"/>
      <c r="AJW627" s="4"/>
      <c r="AJX627" s="4"/>
      <c r="AJY627" s="4"/>
      <c r="AJZ627" s="4"/>
      <c r="AKA627" s="4"/>
      <c r="AKB627" s="4"/>
      <c r="AKC627" s="4"/>
      <c r="AKD627" s="4"/>
      <c r="AKE627" s="4"/>
      <c r="AKF627" s="4"/>
      <c r="AKG627" s="4"/>
      <c r="AKH627" s="4"/>
      <c r="AKI627" s="4"/>
      <c r="AKJ627" s="4"/>
      <c r="AKK627" s="4"/>
      <c r="AKL627" s="4"/>
      <c r="AKM627" s="4"/>
      <c r="AKN627" s="4"/>
      <c r="AKO627" s="4"/>
      <c r="AKP627" s="4"/>
      <c r="AKQ627" s="4"/>
      <c r="AKR627" s="4"/>
      <c r="AKS627" s="4"/>
      <c r="AKT627" s="4"/>
      <c r="AKU627" s="4"/>
      <c r="AKV627" s="4"/>
      <c r="AKW627" s="4"/>
      <c r="AKX627" s="4"/>
      <c r="AKY627" s="4"/>
      <c r="AKZ627" s="4"/>
      <c r="ALA627" s="4"/>
      <c r="ALB627" s="4"/>
      <c r="ALC627" s="4"/>
      <c r="ALD627" s="4"/>
      <c r="ALE627" s="4"/>
      <c r="ALF627" s="4"/>
      <c r="ALG627" s="4"/>
      <c r="ALH627" s="4"/>
      <c r="ALI627" s="4"/>
      <c r="ALJ627" s="4"/>
      <c r="ALK627" s="4"/>
      <c r="ALL627" s="4"/>
      <c r="ALM627" s="4"/>
      <c r="ALN627" s="4"/>
      <c r="ALO627" s="4"/>
      <c r="ALP627" s="4"/>
      <c r="ALQ627" s="4"/>
      <c r="ALR627" s="4"/>
      <c r="ALS627" s="4"/>
      <c r="ALT627" s="4"/>
      <c r="ALU627" s="4"/>
      <c r="ALV627" s="4"/>
      <c r="ALW627" s="4"/>
      <c r="ALX627" s="4"/>
      <c r="ALY627" s="4"/>
      <c r="ALZ627" s="4"/>
      <c r="AMA627" s="4"/>
      <c r="AMB627" s="4"/>
      <c r="AMC627" s="4"/>
      <c r="AMD627" s="4"/>
      <c r="AME627" s="4"/>
      <c r="AMF627" s="4"/>
      <c r="AMG627" s="4"/>
      <c r="AMH627" s="4"/>
      <c r="AMI627" s="4"/>
      <c r="AMJ627" s="4"/>
    </row>
    <row r="628" customFormat="false" ht="14.1" hidden="false" customHeight="true" outlineLevel="0" collapsed="false">
      <c r="B628" s="49" t="n">
        <v>604</v>
      </c>
      <c r="C628" s="50"/>
      <c r="D628" s="51"/>
      <c r="E628" s="50"/>
      <c r="F628" s="50"/>
      <c r="G628" s="50"/>
      <c r="H628" s="50"/>
      <c r="I628" s="52"/>
      <c r="J628" s="53"/>
      <c r="K628" s="54"/>
      <c r="AJH628" s="4"/>
      <c r="AJI628" s="4"/>
      <c r="AJJ628" s="4"/>
      <c r="AJK628" s="4"/>
      <c r="AJL628" s="4"/>
      <c r="AJM628" s="4"/>
      <c r="AJN628" s="4"/>
      <c r="AJO628" s="4"/>
      <c r="AJP628" s="4"/>
      <c r="AJQ628" s="4"/>
      <c r="AJR628" s="4"/>
      <c r="AJS628" s="4"/>
      <c r="AJT628" s="4"/>
      <c r="AJU628" s="4"/>
      <c r="AJV628" s="4"/>
      <c r="AJW628" s="4"/>
      <c r="AJX628" s="4"/>
      <c r="AJY628" s="4"/>
      <c r="AJZ628" s="4"/>
      <c r="AKA628" s="4"/>
      <c r="AKB628" s="4"/>
      <c r="AKC628" s="4"/>
      <c r="AKD628" s="4"/>
      <c r="AKE628" s="4"/>
      <c r="AKF628" s="4"/>
      <c r="AKG628" s="4"/>
      <c r="AKH628" s="4"/>
      <c r="AKI628" s="4"/>
      <c r="AKJ628" s="4"/>
      <c r="AKK628" s="4"/>
      <c r="AKL628" s="4"/>
      <c r="AKM628" s="4"/>
      <c r="AKN628" s="4"/>
      <c r="AKO628" s="4"/>
      <c r="AKP628" s="4"/>
      <c r="AKQ628" s="4"/>
      <c r="AKR628" s="4"/>
      <c r="AKS628" s="4"/>
      <c r="AKT628" s="4"/>
      <c r="AKU628" s="4"/>
      <c r="AKV628" s="4"/>
      <c r="AKW628" s="4"/>
      <c r="AKX628" s="4"/>
      <c r="AKY628" s="4"/>
      <c r="AKZ628" s="4"/>
      <c r="ALA628" s="4"/>
      <c r="ALB628" s="4"/>
      <c r="ALC628" s="4"/>
      <c r="ALD628" s="4"/>
      <c r="ALE628" s="4"/>
      <c r="ALF628" s="4"/>
      <c r="ALG628" s="4"/>
      <c r="ALH628" s="4"/>
      <c r="ALI628" s="4"/>
      <c r="ALJ628" s="4"/>
      <c r="ALK628" s="4"/>
      <c r="ALL628" s="4"/>
      <c r="ALM628" s="4"/>
      <c r="ALN628" s="4"/>
      <c r="ALO628" s="4"/>
      <c r="ALP628" s="4"/>
      <c r="ALQ628" s="4"/>
      <c r="ALR628" s="4"/>
      <c r="ALS628" s="4"/>
      <c r="ALT628" s="4"/>
      <c r="ALU628" s="4"/>
      <c r="ALV628" s="4"/>
      <c r="ALW628" s="4"/>
      <c r="ALX628" s="4"/>
      <c r="ALY628" s="4"/>
      <c r="ALZ628" s="4"/>
      <c r="AMA628" s="4"/>
      <c r="AMB628" s="4"/>
      <c r="AMC628" s="4"/>
      <c r="AMD628" s="4"/>
      <c r="AME628" s="4"/>
      <c r="AMF628" s="4"/>
      <c r="AMG628" s="4"/>
      <c r="AMH628" s="4"/>
      <c r="AMI628" s="4"/>
      <c r="AMJ628" s="4"/>
    </row>
    <row r="629" customFormat="false" ht="14.1" hidden="false" customHeight="true" outlineLevel="0" collapsed="false">
      <c r="B629" s="49" t="n">
        <v>605</v>
      </c>
      <c r="C629" s="50"/>
      <c r="D629" s="51"/>
      <c r="E629" s="50"/>
      <c r="F629" s="50"/>
      <c r="G629" s="50"/>
      <c r="H629" s="50"/>
      <c r="I629" s="52"/>
      <c r="J629" s="53"/>
      <c r="K629" s="54"/>
      <c r="AJH629" s="4"/>
      <c r="AJI629" s="4"/>
      <c r="AJJ629" s="4"/>
      <c r="AJK629" s="4"/>
      <c r="AJL629" s="4"/>
      <c r="AJM629" s="4"/>
      <c r="AJN629" s="4"/>
      <c r="AJO629" s="4"/>
      <c r="AJP629" s="4"/>
      <c r="AJQ629" s="4"/>
      <c r="AJR629" s="4"/>
      <c r="AJS629" s="4"/>
      <c r="AJT629" s="4"/>
      <c r="AJU629" s="4"/>
      <c r="AJV629" s="4"/>
      <c r="AJW629" s="4"/>
      <c r="AJX629" s="4"/>
      <c r="AJY629" s="4"/>
      <c r="AJZ629" s="4"/>
      <c r="AKA629" s="4"/>
      <c r="AKB629" s="4"/>
      <c r="AKC629" s="4"/>
      <c r="AKD629" s="4"/>
      <c r="AKE629" s="4"/>
      <c r="AKF629" s="4"/>
      <c r="AKG629" s="4"/>
      <c r="AKH629" s="4"/>
      <c r="AKI629" s="4"/>
      <c r="AKJ629" s="4"/>
      <c r="AKK629" s="4"/>
      <c r="AKL629" s="4"/>
      <c r="AKM629" s="4"/>
      <c r="AKN629" s="4"/>
      <c r="AKO629" s="4"/>
      <c r="AKP629" s="4"/>
      <c r="AKQ629" s="4"/>
      <c r="AKR629" s="4"/>
      <c r="AKS629" s="4"/>
      <c r="AKT629" s="4"/>
      <c r="AKU629" s="4"/>
      <c r="AKV629" s="4"/>
      <c r="AKW629" s="4"/>
      <c r="AKX629" s="4"/>
      <c r="AKY629" s="4"/>
      <c r="AKZ629" s="4"/>
      <c r="ALA629" s="4"/>
      <c r="ALB629" s="4"/>
      <c r="ALC629" s="4"/>
      <c r="ALD629" s="4"/>
      <c r="ALE629" s="4"/>
      <c r="ALF629" s="4"/>
      <c r="ALG629" s="4"/>
      <c r="ALH629" s="4"/>
      <c r="ALI629" s="4"/>
      <c r="ALJ629" s="4"/>
      <c r="ALK629" s="4"/>
      <c r="ALL629" s="4"/>
      <c r="ALM629" s="4"/>
      <c r="ALN629" s="4"/>
      <c r="ALO629" s="4"/>
      <c r="ALP629" s="4"/>
      <c r="ALQ629" s="4"/>
      <c r="ALR629" s="4"/>
      <c r="ALS629" s="4"/>
      <c r="ALT629" s="4"/>
      <c r="ALU629" s="4"/>
      <c r="ALV629" s="4"/>
      <c r="ALW629" s="4"/>
      <c r="ALX629" s="4"/>
      <c r="ALY629" s="4"/>
      <c r="ALZ629" s="4"/>
      <c r="AMA629" s="4"/>
      <c r="AMB629" s="4"/>
      <c r="AMC629" s="4"/>
      <c r="AMD629" s="4"/>
      <c r="AME629" s="4"/>
      <c r="AMF629" s="4"/>
      <c r="AMG629" s="4"/>
      <c r="AMH629" s="4"/>
      <c r="AMI629" s="4"/>
      <c r="AMJ629" s="4"/>
    </row>
    <row r="630" customFormat="false" ht="14.1" hidden="false" customHeight="true" outlineLevel="0" collapsed="false">
      <c r="B630" s="49" t="n">
        <v>606</v>
      </c>
      <c r="C630" s="50"/>
      <c r="D630" s="51"/>
      <c r="E630" s="50"/>
      <c r="F630" s="50"/>
      <c r="G630" s="50"/>
      <c r="H630" s="50"/>
      <c r="I630" s="52"/>
      <c r="J630" s="53"/>
      <c r="K630" s="54"/>
      <c r="AJH630" s="4"/>
      <c r="AJI630" s="4"/>
      <c r="AJJ630" s="4"/>
      <c r="AJK630" s="4"/>
      <c r="AJL630" s="4"/>
      <c r="AJM630" s="4"/>
      <c r="AJN630" s="4"/>
      <c r="AJO630" s="4"/>
      <c r="AJP630" s="4"/>
      <c r="AJQ630" s="4"/>
      <c r="AJR630" s="4"/>
      <c r="AJS630" s="4"/>
      <c r="AJT630" s="4"/>
      <c r="AJU630" s="4"/>
      <c r="AJV630" s="4"/>
      <c r="AJW630" s="4"/>
      <c r="AJX630" s="4"/>
      <c r="AJY630" s="4"/>
      <c r="AJZ630" s="4"/>
      <c r="AKA630" s="4"/>
      <c r="AKB630" s="4"/>
      <c r="AKC630" s="4"/>
      <c r="AKD630" s="4"/>
      <c r="AKE630" s="4"/>
      <c r="AKF630" s="4"/>
      <c r="AKG630" s="4"/>
      <c r="AKH630" s="4"/>
      <c r="AKI630" s="4"/>
      <c r="AKJ630" s="4"/>
      <c r="AKK630" s="4"/>
      <c r="AKL630" s="4"/>
      <c r="AKM630" s="4"/>
      <c r="AKN630" s="4"/>
      <c r="AKO630" s="4"/>
      <c r="AKP630" s="4"/>
      <c r="AKQ630" s="4"/>
      <c r="AKR630" s="4"/>
      <c r="AKS630" s="4"/>
      <c r="AKT630" s="4"/>
      <c r="AKU630" s="4"/>
      <c r="AKV630" s="4"/>
      <c r="AKW630" s="4"/>
      <c r="AKX630" s="4"/>
      <c r="AKY630" s="4"/>
      <c r="AKZ630" s="4"/>
      <c r="ALA630" s="4"/>
      <c r="ALB630" s="4"/>
      <c r="ALC630" s="4"/>
      <c r="ALD630" s="4"/>
      <c r="ALE630" s="4"/>
      <c r="ALF630" s="4"/>
      <c r="ALG630" s="4"/>
      <c r="ALH630" s="4"/>
      <c r="ALI630" s="4"/>
      <c r="ALJ630" s="4"/>
      <c r="ALK630" s="4"/>
      <c r="ALL630" s="4"/>
      <c r="ALM630" s="4"/>
      <c r="ALN630" s="4"/>
      <c r="ALO630" s="4"/>
      <c r="ALP630" s="4"/>
      <c r="ALQ630" s="4"/>
      <c r="ALR630" s="4"/>
      <c r="ALS630" s="4"/>
      <c r="ALT630" s="4"/>
      <c r="ALU630" s="4"/>
      <c r="ALV630" s="4"/>
      <c r="ALW630" s="4"/>
      <c r="ALX630" s="4"/>
      <c r="ALY630" s="4"/>
      <c r="ALZ630" s="4"/>
      <c r="AMA630" s="4"/>
      <c r="AMB630" s="4"/>
      <c r="AMC630" s="4"/>
      <c r="AMD630" s="4"/>
      <c r="AME630" s="4"/>
      <c r="AMF630" s="4"/>
      <c r="AMG630" s="4"/>
      <c r="AMH630" s="4"/>
      <c r="AMI630" s="4"/>
      <c r="AMJ630" s="4"/>
    </row>
    <row r="631" customFormat="false" ht="14.1" hidden="false" customHeight="true" outlineLevel="0" collapsed="false">
      <c r="B631" s="49" t="n">
        <v>607</v>
      </c>
      <c r="C631" s="50"/>
      <c r="D631" s="51"/>
      <c r="E631" s="50"/>
      <c r="F631" s="50"/>
      <c r="G631" s="50"/>
      <c r="H631" s="50"/>
      <c r="I631" s="52"/>
      <c r="J631" s="53"/>
      <c r="K631" s="54"/>
      <c r="AJH631" s="4"/>
      <c r="AJI631" s="4"/>
      <c r="AJJ631" s="4"/>
      <c r="AJK631" s="4"/>
      <c r="AJL631" s="4"/>
      <c r="AJM631" s="4"/>
      <c r="AJN631" s="4"/>
      <c r="AJO631" s="4"/>
      <c r="AJP631" s="4"/>
      <c r="AJQ631" s="4"/>
      <c r="AJR631" s="4"/>
      <c r="AJS631" s="4"/>
      <c r="AJT631" s="4"/>
      <c r="AJU631" s="4"/>
      <c r="AJV631" s="4"/>
      <c r="AJW631" s="4"/>
      <c r="AJX631" s="4"/>
      <c r="AJY631" s="4"/>
      <c r="AJZ631" s="4"/>
      <c r="AKA631" s="4"/>
      <c r="AKB631" s="4"/>
      <c r="AKC631" s="4"/>
      <c r="AKD631" s="4"/>
      <c r="AKE631" s="4"/>
      <c r="AKF631" s="4"/>
      <c r="AKG631" s="4"/>
      <c r="AKH631" s="4"/>
      <c r="AKI631" s="4"/>
      <c r="AKJ631" s="4"/>
      <c r="AKK631" s="4"/>
      <c r="AKL631" s="4"/>
      <c r="AKM631" s="4"/>
      <c r="AKN631" s="4"/>
      <c r="AKO631" s="4"/>
      <c r="AKP631" s="4"/>
      <c r="AKQ631" s="4"/>
      <c r="AKR631" s="4"/>
      <c r="AKS631" s="4"/>
      <c r="AKT631" s="4"/>
      <c r="AKU631" s="4"/>
      <c r="AKV631" s="4"/>
      <c r="AKW631" s="4"/>
      <c r="AKX631" s="4"/>
      <c r="AKY631" s="4"/>
      <c r="AKZ631" s="4"/>
      <c r="ALA631" s="4"/>
      <c r="ALB631" s="4"/>
      <c r="ALC631" s="4"/>
      <c r="ALD631" s="4"/>
      <c r="ALE631" s="4"/>
      <c r="ALF631" s="4"/>
      <c r="ALG631" s="4"/>
      <c r="ALH631" s="4"/>
      <c r="ALI631" s="4"/>
      <c r="ALJ631" s="4"/>
      <c r="ALK631" s="4"/>
      <c r="ALL631" s="4"/>
      <c r="ALM631" s="4"/>
      <c r="ALN631" s="4"/>
      <c r="ALO631" s="4"/>
      <c r="ALP631" s="4"/>
      <c r="ALQ631" s="4"/>
      <c r="ALR631" s="4"/>
      <c r="ALS631" s="4"/>
      <c r="ALT631" s="4"/>
      <c r="ALU631" s="4"/>
      <c r="ALV631" s="4"/>
      <c r="ALW631" s="4"/>
      <c r="ALX631" s="4"/>
      <c r="ALY631" s="4"/>
      <c r="ALZ631" s="4"/>
      <c r="AMA631" s="4"/>
      <c r="AMB631" s="4"/>
      <c r="AMC631" s="4"/>
      <c r="AMD631" s="4"/>
      <c r="AME631" s="4"/>
      <c r="AMF631" s="4"/>
      <c r="AMG631" s="4"/>
      <c r="AMH631" s="4"/>
      <c r="AMI631" s="4"/>
      <c r="AMJ631" s="4"/>
    </row>
    <row r="632" customFormat="false" ht="14.1" hidden="false" customHeight="true" outlineLevel="0" collapsed="false">
      <c r="B632" s="49" t="n">
        <v>608</v>
      </c>
      <c r="C632" s="51"/>
      <c r="D632" s="51"/>
      <c r="E632" s="51"/>
      <c r="F632" s="51"/>
      <c r="G632" s="51"/>
      <c r="H632" s="50"/>
      <c r="I632" s="52"/>
      <c r="J632" s="53"/>
      <c r="K632" s="54"/>
      <c r="AJH632" s="4"/>
      <c r="AJI632" s="4"/>
      <c r="AJJ632" s="4"/>
      <c r="AJK632" s="4"/>
      <c r="AJL632" s="4"/>
      <c r="AJM632" s="4"/>
      <c r="AJN632" s="4"/>
      <c r="AJO632" s="4"/>
      <c r="AJP632" s="4"/>
      <c r="AJQ632" s="4"/>
      <c r="AJR632" s="4"/>
      <c r="AJS632" s="4"/>
      <c r="AJT632" s="4"/>
      <c r="AJU632" s="4"/>
      <c r="AJV632" s="4"/>
      <c r="AJW632" s="4"/>
      <c r="AJX632" s="4"/>
      <c r="AJY632" s="4"/>
      <c r="AJZ632" s="4"/>
      <c r="AKA632" s="4"/>
      <c r="AKB632" s="4"/>
      <c r="AKC632" s="4"/>
      <c r="AKD632" s="4"/>
      <c r="AKE632" s="4"/>
      <c r="AKF632" s="4"/>
      <c r="AKG632" s="4"/>
      <c r="AKH632" s="4"/>
      <c r="AKI632" s="4"/>
      <c r="AKJ632" s="4"/>
      <c r="AKK632" s="4"/>
      <c r="AKL632" s="4"/>
      <c r="AKM632" s="4"/>
      <c r="AKN632" s="4"/>
      <c r="AKO632" s="4"/>
      <c r="AKP632" s="4"/>
      <c r="AKQ632" s="4"/>
      <c r="AKR632" s="4"/>
      <c r="AKS632" s="4"/>
      <c r="AKT632" s="4"/>
      <c r="AKU632" s="4"/>
      <c r="AKV632" s="4"/>
      <c r="AKW632" s="4"/>
      <c r="AKX632" s="4"/>
      <c r="AKY632" s="4"/>
      <c r="AKZ632" s="4"/>
      <c r="ALA632" s="4"/>
      <c r="ALB632" s="4"/>
      <c r="ALC632" s="4"/>
      <c r="ALD632" s="4"/>
      <c r="ALE632" s="4"/>
      <c r="ALF632" s="4"/>
      <c r="ALG632" s="4"/>
      <c r="ALH632" s="4"/>
      <c r="ALI632" s="4"/>
      <c r="ALJ632" s="4"/>
      <c r="ALK632" s="4"/>
      <c r="ALL632" s="4"/>
      <c r="ALM632" s="4"/>
      <c r="ALN632" s="4"/>
      <c r="ALO632" s="4"/>
      <c r="ALP632" s="4"/>
      <c r="ALQ632" s="4"/>
      <c r="ALR632" s="4"/>
      <c r="ALS632" s="4"/>
      <c r="ALT632" s="4"/>
      <c r="ALU632" s="4"/>
      <c r="ALV632" s="4"/>
      <c r="ALW632" s="4"/>
      <c r="ALX632" s="4"/>
      <c r="ALY632" s="4"/>
      <c r="ALZ632" s="4"/>
      <c r="AMA632" s="4"/>
      <c r="AMB632" s="4"/>
      <c r="AMC632" s="4"/>
      <c r="AMD632" s="4"/>
      <c r="AME632" s="4"/>
      <c r="AMF632" s="4"/>
      <c r="AMG632" s="4"/>
      <c r="AMH632" s="4"/>
      <c r="AMI632" s="4"/>
      <c r="AMJ632" s="4"/>
    </row>
    <row r="633" customFormat="false" ht="14.1" hidden="false" customHeight="true" outlineLevel="0" collapsed="false">
      <c r="B633" s="49" t="n">
        <v>609</v>
      </c>
      <c r="C633" s="50"/>
      <c r="D633" s="51"/>
      <c r="E633" s="50"/>
      <c r="F633" s="50"/>
      <c r="G633" s="50"/>
      <c r="H633" s="50"/>
      <c r="I633" s="52"/>
      <c r="J633" s="53"/>
      <c r="K633" s="54"/>
      <c r="AJH633" s="4"/>
      <c r="AJI633" s="4"/>
      <c r="AJJ633" s="4"/>
      <c r="AJK633" s="4"/>
      <c r="AJL633" s="4"/>
      <c r="AJM633" s="4"/>
      <c r="AJN633" s="4"/>
      <c r="AJO633" s="4"/>
      <c r="AJP633" s="4"/>
      <c r="AJQ633" s="4"/>
      <c r="AJR633" s="4"/>
      <c r="AJS633" s="4"/>
      <c r="AJT633" s="4"/>
      <c r="AJU633" s="4"/>
      <c r="AJV633" s="4"/>
      <c r="AJW633" s="4"/>
      <c r="AJX633" s="4"/>
      <c r="AJY633" s="4"/>
      <c r="AJZ633" s="4"/>
      <c r="AKA633" s="4"/>
      <c r="AKB633" s="4"/>
      <c r="AKC633" s="4"/>
      <c r="AKD633" s="4"/>
      <c r="AKE633" s="4"/>
      <c r="AKF633" s="4"/>
      <c r="AKG633" s="4"/>
      <c r="AKH633" s="4"/>
      <c r="AKI633" s="4"/>
      <c r="AKJ633" s="4"/>
      <c r="AKK633" s="4"/>
      <c r="AKL633" s="4"/>
      <c r="AKM633" s="4"/>
      <c r="AKN633" s="4"/>
      <c r="AKO633" s="4"/>
      <c r="AKP633" s="4"/>
      <c r="AKQ633" s="4"/>
      <c r="AKR633" s="4"/>
      <c r="AKS633" s="4"/>
      <c r="AKT633" s="4"/>
      <c r="AKU633" s="4"/>
      <c r="AKV633" s="4"/>
      <c r="AKW633" s="4"/>
      <c r="AKX633" s="4"/>
      <c r="AKY633" s="4"/>
      <c r="AKZ633" s="4"/>
      <c r="ALA633" s="4"/>
      <c r="ALB633" s="4"/>
      <c r="ALC633" s="4"/>
      <c r="ALD633" s="4"/>
      <c r="ALE633" s="4"/>
      <c r="ALF633" s="4"/>
      <c r="ALG633" s="4"/>
      <c r="ALH633" s="4"/>
      <c r="ALI633" s="4"/>
      <c r="ALJ633" s="4"/>
      <c r="ALK633" s="4"/>
      <c r="ALL633" s="4"/>
      <c r="ALM633" s="4"/>
      <c r="ALN633" s="4"/>
      <c r="ALO633" s="4"/>
      <c r="ALP633" s="4"/>
      <c r="ALQ633" s="4"/>
      <c r="ALR633" s="4"/>
      <c r="ALS633" s="4"/>
      <c r="ALT633" s="4"/>
      <c r="ALU633" s="4"/>
      <c r="ALV633" s="4"/>
      <c r="ALW633" s="4"/>
      <c r="ALX633" s="4"/>
      <c r="ALY633" s="4"/>
      <c r="ALZ633" s="4"/>
      <c r="AMA633" s="4"/>
      <c r="AMB633" s="4"/>
      <c r="AMC633" s="4"/>
      <c r="AMD633" s="4"/>
      <c r="AME633" s="4"/>
      <c r="AMF633" s="4"/>
      <c r="AMG633" s="4"/>
      <c r="AMH633" s="4"/>
      <c r="AMI633" s="4"/>
      <c r="AMJ633" s="4"/>
    </row>
    <row r="634" customFormat="false" ht="14.1" hidden="false" customHeight="true" outlineLevel="0" collapsed="false">
      <c r="B634" s="49" t="n">
        <v>610</v>
      </c>
      <c r="C634" s="50"/>
      <c r="D634" s="51"/>
      <c r="E634" s="50"/>
      <c r="F634" s="50"/>
      <c r="G634" s="50"/>
      <c r="H634" s="50"/>
      <c r="I634" s="52"/>
      <c r="J634" s="53"/>
      <c r="K634" s="54"/>
      <c r="AJH634" s="4"/>
      <c r="AJI634" s="4"/>
      <c r="AJJ634" s="4"/>
      <c r="AJK634" s="4"/>
      <c r="AJL634" s="4"/>
      <c r="AJM634" s="4"/>
      <c r="AJN634" s="4"/>
      <c r="AJO634" s="4"/>
      <c r="AJP634" s="4"/>
      <c r="AJQ634" s="4"/>
      <c r="AJR634" s="4"/>
      <c r="AJS634" s="4"/>
      <c r="AJT634" s="4"/>
      <c r="AJU634" s="4"/>
      <c r="AJV634" s="4"/>
      <c r="AJW634" s="4"/>
      <c r="AJX634" s="4"/>
      <c r="AJY634" s="4"/>
      <c r="AJZ634" s="4"/>
      <c r="AKA634" s="4"/>
      <c r="AKB634" s="4"/>
      <c r="AKC634" s="4"/>
      <c r="AKD634" s="4"/>
      <c r="AKE634" s="4"/>
      <c r="AKF634" s="4"/>
      <c r="AKG634" s="4"/>
      <c r="AKH634" s="4"/>
      <c r="AKI634" s="4"/>
      <c r="AKJ634" s="4"/>
      <c r="AKK634" s="4"/>
      <c r="AKL634" s="4"/>
      <c r="AKM634" s="4"/>
      <c r="AKN634" s="4"/>
      <c r="AKO634" s="4"/>
      <c r="AKP634" s="4"/>
      <c r="AKQ634" s="4"/>
      <c r="AKR634" s="4"/>
      <c r="AKS634" s="4"/>
      <c r="AKT634" s="4"/>
      <c r="AKU634" s="4"/>
      <c r="AKV634" s="4"/>
      <c r="AKW634" s="4"/>
      <c r="AKX634" s="4"/>
      <c r="AKY634" s="4"/>
      <c r="AKZ634" s="4"/>
      <c r="ALA634" s="4"/>
      <c r="ALB634" s="4"/>
      <c r="ALC634" s="4"/>
      <c r="ALD634" s="4"/>
      <c r="ALE634" s="4"/>
      <c r="ALF634" s="4"/>
      <c r="ALG634" s="4"/>
      <c r="ALH634" s="4"/>
      <c r="ALI634" s="4"/>
      <c r="ALJ634" s="4"/>
      <c r="ALK634" s="4"/>
      <c r="ALL634" s="4"/>
      <c r="ALM634" s="4"/>
      <c r="ALN634" s="4"/>
      <c r="ALO634" s="4"/>
      <c r="ALP634" s="4"/>
      <c r="ALQ634" s="4"/>
      <c r="ALR634" s="4"/>
      <c r="ALS634" s="4"/>
      <c r="ALT634" s="4"/>
      <c r="ALU634" s="4"/>
      <c r="ALV634" s="4"/>
      <c r="ALW634" s="4"/>
      <c r="ALX634" s="4"/>
      <c r="ALY634" s="4"/>
      <c r="ALZ634" s="4"/>
      <c r="AMA634" s="4"/>
      <c r="AMB634" s="4"/>
      <c r="AMC634" s="4"/>
      <c r="AMD634" s="4"/>
      <c r="AME634" s="4"/>
      <c r="AMF634" s="4"/>
      <c r="AMG634" s="4"/>
      <c r="AMH634" s="4"/>
      <c r="AMI634" s="4"/>
      <c r="AMJ634" s="4"/>
    </row>
    <row r="635" customFormat="false" ht="14.1" hidden="false" customHeight="true" outlineLevel="0" collapsed="false">
      <c r="B635" s="49" t="n">
        <v>611</v>
      </c>
      <c r="C635" s="50"/>
      <c r="D635" s="51"/>
      <c r="E635" s="50"/>
      <c r="F635" s="50"/>
      <c r="G635" s="50"/>
      <c r="H635" s="50"/>
      <c r="I635" s="52"/>
      <c r="J635" s="53"/>
      <c r="K635" s="54"/>
      <c r="AJH635" s="4"/>
      <c r="AJI635" s="4"/>
      <c r="AJJ635" s="4"/>
      <c r="AJK635" s="4"/>
      <c r="AJL635" s="4"/>
      <c r="AJM635" s="4"/>
      <c r="AJN635" s="4"/>
      <c r="AJO635" s="4"/>
      <c r="AJP635" s="4"/>
      <c r="AJQ635" s="4"/>
      <c r="AJR635" s="4"/>
      <c r="AJS635" s="4"/>
      <c r="AJT635" s="4"/>
      <c r="AJU635" s="4"/>
      <c r="AJV635" s="4"/>
      <c r="AJW635" s="4"/>
      <c r="AJX635" s="4"/>
      <c r="AJY635" s="4"/>
      <c r="AJZ635" s="4"/>
      <c r="AKA635" s="4"/>
      <c r="AKB635" s="4"/>
      <c r="AKC635" s="4"/>
      <c r="AKD635" s="4"/>
      <c r="AKE635" s="4"/>
      <c r="AKF635" s="4"/>
      <c r="AKG635" s="4"/>
      <c r="AKH635" s="4"/>
      <c r="AKI635" s="4"/>
      <c r="AKJ635" s="4"/>
      <c r="AKK635" s="4"/>
      <c r="AKL635" s="4"/>
      <c r="AKM635" s="4"/>
      <c r="AKN635" s="4"/>
      <c r="AKO635" s="4"/>
      <c r="AKP635" s="4"/>
      <c r="AKQ635" s="4"/>
      <c r="AKR635" s="4"/>
      <c r="AKS635" s="4"/>
      <c r="AKT635" s="4"/>
      <c r="AKU635" s="4"/>
      <c r="AKV635" s="4"/>
      <c r="AKW635" s="4"/>
      <c r="AKX635" s="4"/>
      <c r="AKY635" s="4"/>
      <c r="AKZ635" s="4"/>
      <c r="ALA635" s="4"/>
      <c r="ALB635" s="4"/>
      <c r="ALC635" s="4"/>
      <c r="ALD635" s="4"/>
      <c r="ALE635" s="4"/>
      <c r="ALF635" s="4"/>
      <c r="ALG635" s="4"/>
      <c r="ALH635" s="4"/>
      <c r="ALI635" s="4"/>
      <c r="ALJ635" s="4"/>
      <c r="ALK635" s="4"/>
      <c r="ALL635" s="4"/>
      <c r="ALM635" s="4"/>
      <c r="ALN635" s="4"/>
      <c r="ALO635" s="4"/>
      <c r="ALP635" s="4"/>
      <c r="ALQ635" s="4"/>
      <c r="ALR635" s="4"/>
      <c r="ALS635" s="4"/>
      <c r="ALT635" s="4"/>
      <c r="ALU635" s="4"/>
      <c r="ALV635" s="4"/>
      <c r="ALW635" s="4"/>
      <c r="ALX635" s="4"/>
      <c r="ALY635" s="4"/>
      <c r="ALZ635" s="4"/>
      <c r="AMA635" s="4"/>
      <c r="AMB635" s="4"/>
      <c r="AMC635" s="4"/>
      <c r="AMD635" s="4"/>
      <c r="AME635" s="4"/>
      <c r="AMF635" s="4"/>
      <c r="AMG635" s="4"/>
      <c r="AMH635" s="4"/>
      <c r="AMI635" s="4"/>
      <c r="AMJ635" s="4"/>
    </row>
    <row r="636" customFormat="false" ht="14.1" hidden="false" customHeight="true" outlineLevel="0" collapsed="false">
      <c r="B636" s="49" t="n">
        <v>612</v>
      </c>
      <c r="C636" s="50"/>
      <c r="D636" s="51"/>
      <c r="E636" s="50"/>
      <c r="F636" s="50"/>
      <c r="G636" s="50"/>
      <c r="H636" s="50"/>
      <c r="I636" s="52"/>
      <c r="J636" s="53"/>
      <c r="K636" s="54"/>
      <c r="AJH636" s="4"/>
      <c r="AJI636" s="4"/>
      <c r="AJJ636" s="4"/>
      <c r="AJK636" s="4"/>
      <c r="AJL636" s="4"/>
      <c r="AJM636" s="4"/>
      <c r="AJN636" s="4"/>
      <c r="AJO636" s="4"/>
      <c r="AJP636" s="4"/>
      <c r="AJQ636" s="4"/>
      <c r="AJR636" s="4"/>
      <c r="AJS636" s="4"/>
      <c r="AJT636" s="4"/>
      <c r="AJU636" s="4"/>
      <c r="AJV636" s="4"/>
      <c r="AJW636" s="4"/>
      <c r="AJX636" s="4"/>
      <c r="AJY636" s="4"/>
      <c r="AJZ636" s="4"/>
      <c r="AKA636" s="4"/>
      <c r="AKB636" s="4"/>
      <c r="AKC636" s="4"/>
      <c r="AKD636" s="4"/>
      <c r="AKE636" s="4"/>
      <c r="AKF636" s="4"/>
      <c r="AKG636" s="4"/>
      <c r="AKH636" s="4"/>
      <c r="AKI636" s="4"/>
      <c r="AKJ636" s="4"/>
      <c r="AKK636" s="4"/>
      <c r="AKL636" s="4"/>
      <c r="AKM636" s="4"/>
      <c r="AKN636" s="4"/>
      <c r="AKO636" s="4"/>
      <c r="AKP636" s="4"/>
      <c r="AKQ636" s="4"/>
      <c r="AKR636" s="4"/>
      <c r="AKS636" s="4"/>
      <c r="AKT636" s="4"/>
      <c r="AKU636" s="4"/>
      <c r="AKV636" s="4"/>
      <c r="AKW636" s="4"/>
      <c r="AKX636" s="4"/>
      <c r="AKY636" s="4"/>
      <c r="AKZ636" s="4"/>
      <c r="ALA636" s="4"/>
      <c r="ALB636" s="4"/>
      <c r="ALC636" s="4"/>
      <c r="ALD636" s="4"/>
      <c r="ALE636" s="4"/>
      <c r="ALF636" s="4"/>
      <c r="ALG636" s="4"/>
      <c r="ALH636" s="4"/>
      <c r="ALI636" s="4"/>
      <c r="ALJ636" s="4"/>
      <c r="ALK636" s="4"/>
      <c r="ALL636" s="4"/>
      <c r="ALM636" s="4"/>
      <c r="ALN636" s="4"/>
      <c r="ALO636" s="4"/>
      <c r="ALP636" s="4"/>
      <c r="ALQ636" s="4"/>
      <c r="ALR636" s="4"/>
      <c r="ALS636" s="4"/>
      <c r="ALT636" s="4"/>
      <c r="ALU636" s="4"/>
      <c r="ALV636" s="4"/>
      <c r="ALW636" s="4"/>
      <c r="ALX636" s="4"/>
      <c r="ALY636" s="4"/>
      <c r="ALZ636" s="4"/>
      <c r="AMA636" s="4"/>
      <c r="AMB636" s="4"/>
      <c r="AMC636" s="4"/>
      <c r="AMD636" s="4"/>
      <c r="AME636" s="4"/>
      <c r="AMF636" s="4"/>
      <c r="AMG636" s="4"/>
      <c r="AMH636" s="4"/>
      <c r="AMI636" s="4"/>
      <c r="AMJ636" s="4"/>
    </row>
    <row r="637" customFormat="false" ht="14.1" hidden="false" customHeight="true" outlineLevel="0" collapsed="false">
      <c r="B637" s="49" t="n">
        <v>613</v>
      </c>
      <c r="C637" s="50"/>
      <c r="D637" s="51"/>
      <c r="E637" s="50"/>
      <c r="F637" s="50"/>
      <c r="G637" s="50"/>
      <c r="H637" s="50"/>
      <c r="I637" s="52"/>
      <c r="J637" s="53"/>
      <c r="K637" s="54"/>
      <c r="AJH637" s="4"/>
      <c r="AJI637" s="4"/>
      <c r="AJJ637" s="4"/>
      <c r="AJK637" s="4"/>
      <c r="AJL637" s="4"/>
      <c r="AJM637" s="4"/>
      <c r="AJN637" s="4"/>
      <c r="AJO637" s="4"/>
      <c r="AJP637" s="4"/>
      <c r="AJQ637" s="4"/>
      <c r="AJR637" s="4"/>
      <c r="AJS637" s="4"/>
      <c r="AJT637" s="4"/>
      <c r="AJU637" s="4"/>
      <c r="AJV637" s="4"/>
      <c r="AJW637" s="4"/>
      <c r="AJX637" s="4"/>
      <c r="AJY637" s="4"/>
      <c r="AJZ637" s="4"/>
      <c r="AKA637" s="4"/>
      <c r="AKB637" s="4"/>
      <c r="AKC637" s="4"/>
      <c r="AKD637" s="4"/>
      <c r="AKE637" s="4"/>
      <c r="AKF637" s="4"/>
      <c r="AKG637" s="4"/>
      <c r="AKH637" s="4"/>
      <c r="AKI637" s="4"/>
      <c r="AKJ637" s="4"/>
      <c r="AKK637" s="4"/>
      <c r="AKL637" s="4"/>
      <c r="AKM637" s="4"/>
      <c r="AKN637" s="4"/>
      <c r="AKO637" s="4"/>
      <c r="AKP637" s="4"/>
      <c r="AKQ637" s="4"/>
      <c r="AKR637" s="4"/>
      <c r="AKS637" s="4"/>
      <c r="AKT637" s="4"/>
      <c r="AKU637" s="4"/>
      <c r="AKV637" s="4"/>
      <c r="AKW637" s="4"/>
      <c r="AKX637" s="4"/>
      <c r="AKY637" s="4"/>
      <c r="AKZ637" s="4"/>
      <c r="ALA637" s="4"/>
      <c r="ALB637" s="4"/>
      <c r="ALC637" s="4"/>
      <c r="ALD637" s="4"/>
      <c r="ALE637" s="4"/>
      <c r="ALF637" s="4"/>
      <c r="ALG637" s="4"/>
      <c r="ALH637" s="4"/>
      <c r="ALI637" s="4"/>
      <c r="ALJ637" s="4"/>
      <c r="ALK637" s="4"/>
      <c r="ALL637" s="4"/>
      <c r="ALM637" s="4"/>
      <c r="ALN637" s="4"/>
      <c r="ALO637" s="4"/>
      <c r="ALP637" s="4"/>
      <c r="ALQ637" s="4"/>
      <c r="ALR637" s="4"/>
      <c r="ALS637" s="4"/>
      <c r="ALT637" s="4"/>
      <c r="ALU637" s="4"/>
      <c r="ALV637" s="4"/>
      <c r="ALW637" s="4"/>
      <c r="ALX637" s="4"/>
      <c r="ALY637" s="4"/>
      <c r="ALZ637" s="4"/>
      <c r="AMA637" s="4"/>
      <c r="AMB637" s="4"/>
      <c r="AMC637" s="4"/>
      <c r="AMD637" s="4"/>
      <c r="AME637" s="4"/>
      <c r="AMF637" s="4"/>
      <c r="AMG637" s="4"/>
      <c r="AMH637" s="4"/>
      <c r="AMI637" s="4"/>
      <c r="AMJ637" s="4"/>
    </row>
    <row r="638" customFormat="false" ht="14.1" hidden="false" customHeight="true" outlineLevel="0" collapsed="false">
      <c r="B638" s="49" t="n">
        <v>614</v>
      </c>
      <c r="C638" s="50"/>
      <c r="D638" s="51"/>
      <c r="E638" s="50"/>
      <c r="F638" s="50"/>
      <c r="G638" s="50"/>
      <c r="H638" s="50"/>
      <c r="I638" s="52"/>
      <c r="J638" s="53"/>
      <c r="K638" s="54"/>
      <c r="AJH638" s="4"/>
      <c r="AJI638" s="4"/>
      <c r="AJJ638" s="4"/>
      <c r="AJK638" s="4"/>
      <c r="AJL638" s="4"/>
      <c r="AJM638" s="4"/>
      <c r="AJN638" s="4"/>
      <c r="AJO638" s="4"/>
      <c r="AJP638" s="4"/>
      <c r="AJQ638" s="4"/>
      <c r="AJR638" s="4"/>
      <c r="AJS638" s="4"/>
      <c r="AJT638" s="4"/>
      <c r="AJU638" s="4"/>
      <c r="AJV638" s="4"/>
      <c r="AJW638" s="4"/>
      <c r="AJX638" s="4"/>
      <c r="AJY638" s="4"/>
      <c r="AJZ638" s="4"/>
      <c r="AKA638" s="4"/>
      <c r="AKB638" s="4"/>
      <c r="AKC638" s="4"/>
      <c r="AKD638" s="4"/>
      <c r="AKE638" s="4"/>
      <c r="AKF638" s="4"/>
      <c r="AKG638" s="4"/>
      <c r="AKH638" s="4"/>
      <c r="AKI638" s="4"/>
      <c r="AKJ638" s="4"/>
      <c r="AKK638" s="4"/>
      <c r="AKL638" s="4"/>
      <c r="AKM638" s="4"/>
      <c r="AKN638" s="4"/>
      <c r="AKO638" s="4"/>
      <c r="AKP638" s="4"/>
      <c r="AKQ638" s="4"/>
      <c r="AKR638" s="4"/>
      <c r="AKS638" s="4"/>
      <c r="AKT638" s="4"/>
      <c r="AKU638" s="4"/>
      <c r="AKV638" s="4"/>
      <c r="AKW638" s="4"/>
      <c r="AKX638" s="4"/>
      <c r="AKY638" s="4"/>
      <c r="AKZ638" s="4"/>
      <c r="ALA638" s="4"/>
      <c r="ALB638" s="4"/>
      <c r="ALC638" s="4"/>
      <c r="ALD638" s="4"/>
      <c r="ALE638" s="4"/>
      <c r="ALF638" s="4"/>
      <c r="ALG638" s="4"/>
      <c r="ALH638" s="4"/>
      <c r="ALI638" s="4"/>
      <c r="ALJ638" s="4"/>
      <c r="ALK638" s="4"/>
      <c r="ALL638" s="4"/>
      <c r="ALM638" s="4"/>
      <c r="ALN638" s="4"/>
      <c r="ALO638" s="4"/>
      <c r="ALP638" s="4"/>
      <c r="ALQ638" s="4"/>
      <c r="ALR638" s="4"/>
      <c r="ALS638" s="4"/>
      <c r="ALT638" s="4"/>
      <c r="ALU638" s="4"/>
      <c r="ALV638" s="4"/>
      <c r="ALW638" s="4"/>
      <c r="ALX638" s="4"/>
      <c r="ALY638" s="4"/>
      <c r="ALZ638" s="4"/>
      <c r="AMA638" s="4"/>
      <c r="AMB638" s="4"/>
      <c r="AMC638" s="4"/>
      <c r="AMD638" s="4"/>
      <c r="AME638" s="4"/>
      <c r="AMF638" s="4"/>
      <c r="AMG638" s="4"/>
      <c r="AMH638" s="4"/>
      <c r="AMI638" s="4"/>
      <c r="AMJ638" s="4"/>
    </row>
    <row r="639" customFormat="false" ht="14.1" hidden="false" customHeight="true" outlineLevel="0" collapsed="false">
      <c r="B639" s="49" t="n">
        <v>615</v>
      </c>
      <c r="C639" s="50"/>
      <c r="D639" s="51"/>
      <c r="E639" s="50"/>
      <c r="F639" s="50"/>
      <c r="G639" s="50"/>
      <c r="H639" s="50"/>
      <c r="I639" s="52"/>
      <c r="J639" s="53"/>
      <c r="K639" s="54"/>
      <c r="AJH639" s="4"/>
      <c r="AJI639" s="4"/>
      <c r="AJJ639" s="4"/>
      <c r="AJK639" s="4"/>
      <c r="AJL639" s="4"/>
      <c r="AJM639" s="4"/>
      <c r="AJN639" s="4"/>
      <c r="AJO639" s="4"/>
      <c r="AJP639" s="4"/>
      <c r="AJQ639" s="4"/>
      <c r="AJR639" s="4"/>
      <c r="AJS639" s="4"/>
      <c r="AJT639" s="4"/>
      <c r="AJU639" s="4"/>
      <c r="AJV639" s="4"/>
      <c r="AJW639" s="4"/>
      <c r="AJX639" s="4"/>
      <c r="AJY639" s="4"/>
      <c r="AJZ639" s="4"/>
      <c r="AKA639" s="4"/>
      <c r="AKB639" s="4"/>
      <c r="AKC639" s="4"/>
      <c r="AKD639" s="4"/>
      <c r="AKE639" s="4"/>
      <c r="AKF639" s="4"/>
      <c r="AKG639" s="4"/>
      <c r="AKH639" s="4"/>
      <c r="AKI639" s="4"/>
      <c r="AKJ639" s="4"/>
      <c r="AKK639" s="4"/>
      <c r="AKL639" s="4"/>
      <c r="AKM639" s="4"/>
      <c r="AKN639" s="4"/>
      <c r="AKO639" s="4"/>
      <c r="AKP639" s="4"/>
      <c r="AKQ639" s="4"/>
      <c r="AKR639" s="4"/>
      <c r="AKS639" s="4"/>
      <c r="AKT639" s="4"/>
      <c r="AKU639" s="4"/>
      <c r="AKV639" s="4"/>
      <c r="AKW639" s="4"/>
      <c r="AKX639" s="4"/>
      <c r="AKY639" s="4"/>
      <c r="AKZ639" s="4"/>
      <c r="ALA639" s="4"/>
      <c r="ALB639" s="4"/>
      <c r="ALC639" s="4"/>
      <c r="ALD639" s="4"/>
      <c r="ALE639" s="4"/>
      <c r="ALF639" s="4"/>
      <c r="ALG639" s="4"/>
      <c r="ALH639" s="4"/>
      <c r="ALI639" s="4"/>
      <c r="ALJ639" s="4"/>
      <c r="ALK639" s="4"/>
      <c r="ALL639" s="4"/>
      <c r="ALM639" s="4"/>
      <c r="ALN639" s="4"/>
      <c r="ALO639" s="4"/>
      <c r="ALP639" s="4"/>
      <c r="ALQ639" s="4"/>
      <c r="ALR639" s="4"/>
      <c r="ALS639" s="4"/>
      <c r="ALT639" s="4"/>
      <c r="ALU639" s="4"/>
      <c r="ALV639" s="4"/>
      <c r="ALW639" s="4"/>
      <c r="ALX639" s="4"/>
      <c r="ALY639" s="4"/>
      <c r="ALZ639" s="4"/>
      <c r="AMA639" s="4"/>
      <c r="AMB639" s="4"/>
      <c r="AMC639" s="4"/>
      <c r="AMD639" s="4"/>
      <c r="AME639" s="4"/>
      <c r="AMF639" s="4"/>
      <c r="AMG639" s="4"/>
      <c r="AMH639" s="4"/>
      <c r="AMI639" s="4"/>
      <c r="AMJ639" s="4"/>
    </row>
    <row r="640" customFormat="false" ht="14.1" hidden="false" customHeight="true" outlineLevel="0" collapsed="false">
      <c r="B640" s="49" t="n">
        <v>616</v>
      </c>
      <c r="C640" s="51"/>
      <c r="D640" s="51"/>
      <c r="E640" s="51"/>
      <c r="F640" s="51"/>
      <c r="G640" s="51"/>
      <c r="H640" s="50"/>
      <c r="I640" s="52"/>
      <c r="J640" s="53"/>
      <c r="K640" s="54"/>
      <c r="AJH640" s="4"/>
      <c r="AJI640" s="4"/>
      <c r="AJJ640" s="4"/>
      <c r="AJK640" s="4"/>
      <c r="AJL640" s="4"/>
      <c r="AJM640" s="4"/>
      <c r="AJN640" s="4"/>
      <c r="AJO640" s="4"/>
      <c r="AJP640" s="4"/>
      <c r="AJQ640" s="4"/>
      <c r="AJR640" s="4"/>
      <c r="AJS640" s="4"/>
      <c r="AJT640" s="4"/>
      <c r="AJU640" s="4"/>
      <c r="AJV640" s="4"/>
      <c r="AJW640" s="4"/>
      <c r="AJX640" s="4"/>
      <c r="AJY640" s="4"/>
      <c r="AJZ640" s="4"/>
      <c r="AKA640" s="4"/>
      <c r="AKB640" s="4"/>
      <c r="AKC640" s="4"/>
      <c r="AKD640" s="4"/>
      <c r="AKE640" s="4"/>
      <c r="AKF640" s="4"/>
      <c r="AKG640" s="4"/>
      <c r="AKH640" s="4"/>
      <c r="AKI640" s="4"/>
      <c r="AKJ640" s="4"/>
      <c r="AKK640" s="4"/>
      <c r="AKL640" s="4"/>
      <c r="AKM640" s="4"/>
      <c r="AKN640" s="4"/>
      <c r="AKO640" s="4"/>
      <c r="AKP640" s="4"/>
      <c r="AKQ640" s="4"/>
      <c r="AKR640" s="4"/>
      <c r="AKS640" s="4"/>
      <c r="AKT640" s="4"/>
      <c r="AKU640" s="4"/>
      <c r="AKV640" s="4"/>
      <c r="AKW640" s="4"/>
      <c r="AKX640" s="4"/>
      <c r="AKY640" s="4"/>
      <c r="AKZ640" s="4"/>
      <c r="ALA640" s="4"/>
      <c r="ALB640" s="4"/>
      <c r="ALC640" s="4"/>
      <c r="ALD640" s="4"/>
      <c r="ALE640" s="4"/>
      <c r="ALF640" s="4"/>
      <c r="ALG640" s="4"/>
      <c r="ALH640" s="4"/>
      <c r="ALI640" s="4"/>
      <c r="ALJ640" s="4"/>
      <c r="ALK640" s="4"/>
      <c r="ALL640" s="4"/>
      <c r="ALM640" s="4"/>
      <c r="ALN640" s="4"/>
      <c r="ALO640" s="4"/>
      <c r="ALP640" s="4"/>
      <c r="ALQ640" s="4"/>
      <c r="ALR640" s="4"/>
      <c r="ALS640" s="4"/>
      <c r="ALT640" s="4"/>
      <c r="ALU640" s="4"/>
      <c r="ALV640" s="4"/>
      <c r="ALW640" s="4"/>
      <c r="ALX640" s="4"/>
      <c r="ALY640" s="4"/>
      <c r="ALZ640" s="4"/>
      <c r="AMA640" s="4"/>
      <c r="AMB640" s="4"/>
      <c r="AMC640" s="4"/>
      <c r="AMD640" s="4"/>
      <c r="AME640" s="4"/>
      <c r="AMF640" s="4"/>
      <c r="AMG640" s="4"/>
      <c r="AMH640" s="4"/>
      <c r="AMI640" s="4"/>
      <c r="AMJ640" s="4"/>
    </row>
    <row r="641" customFormat="false" ht="14.1" hidden="false" customHeight="true" outlineLevel="0" collapsed="false">
      <c r="B641" s="49" t="n">
        <v>617</v>
      </c>
      <c r="C641" s="50"/>
      <c r="D641" s="51"/>
      <c r="E641" s="50"/>
      <c r="F641" s="50"/>
      <c r="G641" s="50"/>
      <c r="H641" s="50"/>
      <c r="I641" s="52"/>
      <c r="J641" s="53"/>
      <c r="K641" s="54"/>
      <c r="AJH641" s="4"/>
      <c r="AJI641" s="4"/>
      <c r="AJJ641" s="4"/>
      <c r="AJK641" s="4"/>
      <c r="AJL641" s="4"/>
      <c r="AJM641" s="4"/>
      <c r="AJN641" s="4"/>
      <c r="AJO641" s="4"/>
      <c r="AJP641" s="4"/>
      <c r="AJQ641" s="4"/>
      <c r="AJR641" s="4"/>
      <c r="AJS641" s="4"/>
      <c r="AJT641" s="4"/>
      <c r="AJU641" s="4"/>
      <c r="AJV641" s="4"/>
      <c r="AJW641" s="4"/>
      <c r="AJX641" s="4"/>
      <c r="AJY641" s="4"/>
      <c r="AJZ641" s="4"/>
      <c r="AKA641" s="4"/>
      <c r="AKB641" s="4"/>
      <c r="AKC641" s="4"/>
      <c r="AKD641" s="4"/>
      <c r="AKE641" s="4"/>
      <c r="AKF641" s="4"/>
      <c r="AKG641" s="4"/>
      <c r="AKH641" s="4"/>
      <c r="AKI641" s="4"/>
      <c r="AKJ641" s="4"/>
      <c r="AKK641" s="4"/>
      <c r="AKL641" s="4"/>
      <c r="AKM641" s="4"/>
      <c r="AKN641" s="4"/>
      <c r="AKO641" s="4"/>
      <c r="AKP641" s="4"/>
      <c r="AKQ641" s="4"/>
      <c r="AKR641" s="4"/>
      <c r="AKS641" s="4"/>
      <c r="AKT641" s="4"/>
      <c r="AKU641" s="4"/>
      <c r="AKV641" s="4"/>
      <c r="AKW641" s="4"/>
      <c r="AKX641" s="4"/>
      <c r="AKY641" s="4"/>
      <c r="AKZ641" s="4"/>
      <c r="ALA641" s="4"/>
      <c r="ALB641" s="4"/>
      <c r="ALC641" s="4"/>
      <c r="ALD641" s="4"/>
      <c r="ALE641" s="4"/>
      <c r="ALF641" s="4"/>
      <c r="ALG641" s="4"/>
      <c r="ALH641" s="4"/>
      <c r="ALI641" s="4"/>
      <c r="ALJ641" s="4"/>
      <c r="ALK641" s="4"/>
      <c r="ALL641" s="4"/>
      <c r="ALM641" s="4"/>
      <c r="ALN641" s="4"/>
      <c r="ALO641" s="4"/>
      <c r="ALP641" s="4"/>
      <c r="ALQ641" s="4"/>
      <c r="ALR641" s="4"/>
      <c r="ALS641" s="4"/>
      <c r="ALT641" s="4"/>
      <c r="ALU641" s="4"/>
      <c r="ALV641" s="4"/>
      <c r="ALW641" s="4"/>
      <c r="ALX641" s="4"/>
      <c r="ALY641" s="4"/>
      <c r="ALZ641" s="4"/>
      <c r="AMA641" s="4"/>
      <c r="AMB641" s="4"/>
      <c r="AMC641" s="4"/>
      <c r="AMD641" s="4"/>
      <c r="AME641" s="4"/>
      <c r="AMF641" s="4"/>
      <c r="AMG641" s="4"/>
      <c r="AMH641" s="4"/>
      <c r="AMI641" s="4"/>
      <c r="AMJ641" s="4"/>
    </row>
    <row r="642" customFormat="false" ht="14.1" hidden="false" customHeight="true" outlineLevel="0" collapsed="false">
      <c r="B642" s="49" t="n">
        <v>618</v>
      </c>
      <c r="C642" s="50"/>
      <c r="D642" s="51"/>
      <c r="E642" s="50"/>
      <c r="F642" s="50"/>
      <c r="G642" s="50"/>
      <c r="H642" s="50"/>
      <c r="I642" s="52"/>
      <c r="J642" s="53"/>
      <c r="K642" s="54"/>
      <c r="AJH642" s="4"/>
      <c r="AJI642" s="4"/>
      <c r="AJJ642" s="4"/>
      <c r="AJK642" s="4"/>
      <c r="AJL642" s="4"/>
      <c r="AJM642" s="4"/>
      <c r="AJN642" s="4"/>
      <c r="AJO642" s="4"/>
      <c r="AJP642" s="4"/>
      <c r="AJQ642" s="4"/>
      <c r="AJR642" s="4"/>
      <c r="AJS642" s="4"/>
      <c r="AJT642" s="4"/>
      <c r="AJU642" s="4"/>
      <c r="AJV642" s="4"/>
      <c r="AJW642" s="4"/>
      <c r="AJX642" s="4"/>
      <c r="AJY642" s="4"/>
      <c r="AJZ642" s="4"/>
      <c r="AKA642" s="4"/>
      <c r="AKB642" s="4"/>
      <c r="AKC642" s="4"/>
      <c r="AKD642" s="4"/>
      <c r="AKE642" s="4"/>
      <c r="AKF642" s="4"/>
      <c r="AKG642" s="4"/>
      <c r="AKH642" s="4"/>
      <c r="AKI642" s="4"/>
      <c r="AKJ642" s="4"/>
      <c r="AKK642" s="4"/>
      <c r="AKL642" s="4"/>
      <c r="AKM642" s="4"/>
      <c r="AKN642" s="4"/>
      <c r="AKO642" s="4"/>
      <c r="AKP642" s="4"/>
      <c r="AKQ642" s="4"/>
      <c r="AKR642" s="4"/>
      <c r="AKS642" s="4"/>
      <c r="AKT642" s="4"/>
      <c r="AKU642" s="4"/>
      <c r="AKV642" s="4"/>
      <c r="AKW642" s="4"/>
      <c r="AKX642" s="4"/>
      <c r="AKY642" s="4"/>
      <c r="AKZ642" s="4"/>
      <c r="ALA642" s="4"/>
      <c r="ALB642" s="4"/>
      <c r="ALC642" s="4"/>
      <c r="ALD642" s="4"/>
      <c r="ALE642" s="4"/>
      <c r="ALF642" s="4"/>
      <c r="ALG642" s="4"/>
      <c r="ALH642" s="4"/>
      <c r="ALI642" s="4"/>
      <c r="ALJ642" s="4"/>
      <c r="ALK642" s="4"/>
      <c r="ALL642" s="4"/>
      <c r="ALM642" s="4"/>
      <c r="ALN642" s="4"/>
      <c r="ALO642" s="4"/>
      <c r="ALP642" s="4"/>
      <c r="ALQ642" s="4"/>
      <c r="ALR642" s="4"/>
      <c r="ALS642" s="4"/>
      <c r="ALT642" s="4"/>
      <c r="ALU642" s="4"/>
      <c r="ALV642" s="4"/>
      <c r="ALW642" s="4"/>
      <c r="ALX642" s="4"/>
      <c r="ALY642" s="4"/>
      <c r="ALZ642" s="4"/>
      <c r="AMA642" s="4"/>
      <c r="AMB642" s="4"/>
      <c r="AMC642" s="4"/>
      <c r="AMD642" s="4"/>
      <c r="AME642" s="4"/>
      <c r="AMF642" s="4"/>
      <c r="AMG642" s="4"/>
      <c r="AMH642" s="4"/>
      <c r="AMI642" s="4"/>
      <c r="AMJ642" s="4"/>
    </row>
    <row r="643" customFormat="false" ht="14.1" hidden="false" customHeight="true" outlineLevel="0" collapsed="false">
      <c r="B643" s="49" t="n">
        <v>619</v>
      </c>
      <c r="C643" s="50"/>
      <c r="D643" s="51"/>
      <c r="E643" s="50"/>
      <c r="F643" s="50"/>
      <c r="G643" s="50"/>
      <c r="H643" s="50"/>
      <c r="I643" s="52"/>
      <c r="J643" s="53"/>
      <c r="K643" s="54"/>
      <c r="AJH643" s="4"/>
      <c r="AJI643" s="4"/>
      <c r="AJJ643" s="4"/>
      <c r="AJK643" s="4"/>
      <c r="AJL643" s="4"/>
      <c r="AJM643" s="4"/>
      <c r="AJN643" s="4"/>
      <c r="AJO643" s="4"/>
      <c r="AJP643" s="4"/>
      <c r="AJQ643" s="4"/>
      <c r="AJR643" s="4"/>
      <c r="AJS643" s="4"/>
      <c r="AJT643" s="4"/>
      <c r="AJU643" s="4"/>
      <c r="AJV643" s="4"/>
      <c r="AJW643" s="4"/>
      <c r="AJX643" s="4"/>
      <c r="AJY643" s="4"/>
      <c r="AJZ643" s="4"/>
      <c r="AKA643" s="4"/>
      <c r="AKB643" s="4"/>
      <c r="AKC643" s="4"/>
      <c r="AKD643" s="4"/>
      <c r="AKE643" s="4"/>
      <c r="AKF643" s="4"/>
      <c r="AKG643" s="4"/>
      <c r="AKH643" s="4"/>
      <c r="AKI643" s="4"/>
      <c r="AKJ643" s="4"/>
      <c r="AKK643" s="4"/>
      <c r="AKL643" s="4"/>
      <c r="AKM643" s="4"/>
      <c r="AKN643" s="4"/>
      <c r="AKO643" s="4"/>
      <c r="AKP643" s="4"/>
      <c r="AKQ643" s="4"/>
      <c r="AKR643" s="4"/>
      <c r="AKS643" s="4"/>
      <c r="AKT643" s="4"/>
      <c r="AKU643" s="4"/>
      <c r="AKV643" s="4"/>
      <c r="AKW643" s="4"/>
      <c r="AKX643" s="4"/>
      <c r="AKY643" s="4"/>
      <c r="AKZ643" s="4"/>
      <c r="ALA643" s="4"/>
      <c r="ALB643" s="4"/>
      <c r="ALC643" s="4"/>
      <c r="ALD643" s="4"/>
      <c r="ALE643" s="4"/>
      <c r="ALF643" s="4"/>
      <c r="ALG643" s="4"/>
      <c r="ALH643" s="4"/>
      <c r="ALI643" s="4"/>
      <c r="ALJ643" s="4"/>
      <c r="ALK643" s="4"/>
      <c r="ALL643" s="4"/>
      <c r="ALM643" s="4"/>
      <c r="ALN643" s="4"/>
      <c r="ALO643" s="4"/>
      <c r="ALP643" s="4"/>
      <c r="ALQ643" s="4"/>
      <c r="ALR643" s="4"/>
      <c r="ALS643" s="4"/>
      <c r="ALT643" s="4"/>
      <c r="ALU643" s="4"/>
      <c r="ALV643" s="4"/>
      <c r="ALW643" s="4"/>
      <c r="ALX643" s="4"/>
      <c r="ALY643" s="4"/>
      <c r="ALZ643" s="4"/>
      <c r="AMA643" s="4"/>
      <c r="AMB643" s="4"/>
      <c r="AMC643" s="4"/>
      <c r="AMD643" s="4"/>
      <c r="AME643" s="4"/>
      <c r="AMF643" s="4"/>
      <c r="AMG643" s="4"/>
      <c r="AMH643" s="4"/>
      <c r="AMI643" s="4"/>
      <c r="AMJ643" s="4"/>
    </row>
    <row r="644" customFormat="false" ht="14.1" hidden="false" customHeight="true" outlineLevel="0" collapsed="false">
      <c r="B644" s="49" t="n">
        <v>620</v>
      </c>
      <c r="C644" s="50"/>
      <c r="D644" s="51"/>
      <c r="E644" s="50"/>
      <c r="F644" s="50"/>
      <c r="G644" s="50"/>
      <c r="H644" s="50"/>
      <c r="I644" s="52"/>
      <c r="J644" s="53"/>
      <c r="K644" s="54"/>
      <c r="AJH644" s="4"/>
      <c r="AJI644" s="4"/>
      <c r="AJJ644" s="4"/>
      <c r="AJK644" s="4"/>
      <c r="AJL644" s="4"/>
      <c r="AJM644" s="4"/>
      <c r="AJN644" s="4"/>
      <c r="AJO644" s="4"/>
      <c r="AJP644" s="4"/>
      <c r="AJQ644" s="4"/>
      <c r="AJR644" s="4"/>
      <c r="AJS644" s="4"/>
      <c r="AJT644" s="4"/>
      <c r="AJU644" s="4"/>
      <c r="AJV644" s="4"/>
      <c r="AJW644" s="4"/>
      <c r="AJX644" s="4"/>
      <c r="AJY644" s="4"/>
      <c r="AJZ644" s="4"/>
      <c r="AKA644" s="4"/>
      <c r="AKB644" s="4"/>
      <c r="AKC644" s="4"/>
      <c r="AKD644" s="4"/>
      <c r="AKE644" s="4"/>
      <c r="AKF644" s="4"/>
      <c r="AKG644" s="4"/>
      <c r="AKH644" s="4"/>
      <c r="AKI644" s="4"/>
      <c r="AKJ644" s="4"/>
      <c r="AKK644" s="4"/>
      <c r="AKL644" s="4"/>
      <c r="AKM644" s="4"/>
      <c r="AKN644" s="4"/>
      <c r="AKO644" s="4"/>
      <c r="AKP644" s="4"/>
      <c r="AKQ644" s="4"/>
      <c r="AKR644" s="4"/>
      <c r="AKS644" s="4"/>
      <c r="AKT644" s="4"/>
      <c r="AKU644" s="4"/>
      <c r="AKV644" s="4"/>
      <c r="AKW644" s="4"/>
      <c r="AKX644" s="4"/>
      <c r="AKY644" s="4"/>
      <c r="AKZ644" s="4"/>
      <c r="ALA644" s="4"/>
      <c r="ALB644" s="4"/>
      <c r="ALC644" s="4"/>
      <c r="ALD644" s="4"/>
      <c r="ALE644" s="4"/>
      <c r="ALF644" s="4"/>
      <c r="ALG644" s="4"/>
      <c r="ALH644" s="4"/>
      <c r="ALI644" s="4"/>
      <c r="ALJ644" s="4"/>
      <c r="ALK644" s="4"/>
      <c r="ALL644" s="4"/>
      <c r="ALM644" s="4"/>
      <c r="ALN644" s="4"/>
      <c r="ALO644" s="4"/>
      <c r="ALP644" s="4"/>
      <c r="ALQ644" s="4"/>
      <c r="ALR644" s="4"/>
      <c r="ALS644" s="4"/>
      <c r="ALT644" s="4"/>
      <c r="ALU644" s="4"/>
      <c r="ALV644" s="4"/>
      <c r="ALW644" s="4"/>
      <c r="ALX644" s="4"/>
      <c r="ALY644" s="4"/>
      <c r="ALZ644" s="4"/>
      <c r="AMA644" s="4"/>
      <c r="AMB644" s="4"/>
      <c r="AMC644" s="4"/>
      <c r="AMD644" s="4"/>
      <c r="AME644" s="4"/>
      <c r="AMF644" s="4"/>
      <c r="AMG644" s="4"/>
      <c r="AMH644" s="4"/>
      <c r="AMI644" s="4"/>
      <c r="AMJ644" s="4"/>
    </row>
    <row r="645" customFormat="false" ht="14.1" hidden="false" customHeight="true" outlineLevel="0" collapsed="false">
      <c r="B645" s="49" t="n">
        <v>621</v>
      </c>
      <c r="C645" s="50"/>
      <c r="D645" s="51"/>
      <c r="E645" s="50"/>
      <c r="F645" s="50"/>
      <c r="G645" s="50"/>
      <c r="H645" s="50"/>
      <c r="I645" s="52"/>
      <c r="J645" s="53"/>
      <c r="K645" s="54"/>
      <c r="AJH645" s="4"/>
      <c r="AJI645" s="4"/>
      <c r="AJJ645" s="4"/>
      <c r="AJK645" s="4"/>
      <c r="AJL645" s="4"/>
      <c r="AJM645" s="4"/>
      <c r="AJN645" s="4"/>
      <c r="AJO645" s="4"/>
      <c r="AJP645" s="4"/>
      <c r="AJQ645" s="4"/>
      <c r="AJR645" s="4"/>
      <c r="AJS645" s="4"/>
      <c r="AJT645" s="4"/>
      <c r="AJU645" s="4"/>
      <c r="AJV645" s="4"/>
      <c r="AJW645" s="4"/>
      <c r="AJX645" s="4"/>
      <c r="AJY645" s="4"/>
      <c r="AJZ645" s="4"/>
      <c r="AKA645" s="4"/>
      <c r="AKB645" s="4"/>
      <c r="AKC645" s="4"/>
      <c r="AKD645" s="4"/>
      <c r="AKE645" s="4"/>
      <c r="AKF645" s="4"/>
      <c r="AKG645" s="4"/>
      <c r="AKH645" s="4"/>
      <c r="AKI645" s="4"/>
      <c r="AKJ645" s="4"/>
      <c r="AKK645" s="4"/>
      <c r="AKL645" s="4"/>
      <c r="AKM645" s="4"/>
      <c r="AKN645" s="4"/>
      <c r="AKO645" s="4"/>
      <c r="AKP645" s="4"/>
      <c r="AKQ645" s="4"/>
      <c r="AKR645" s="4"/>
      <c r="AKS645" s="4"/>
      <c r="AKT645" s="4"/>
      <c r="AKU645" s="4"/>
      <c r="AKV645" s="4"/>
      <c r="AKW645" s="4"/>
      <c r="AKX645" s="4"/>
      <c r="AKY645" s="4"/>
      <c r="AKZ645" s="4"/>
      <c r="ALA645" s="4"/>
      <c r="ALB645" s="4"/>
      <c r="ALC645" s="4"/>
      <c r="ALD645" s="4"/>
      <c r="ALE645" s="4"/>
      <c r="ALF645" s="4"/>
      <c r="ALG645" s="4"/>
      <c r="ALH645" s="4"/>
      <c r="ALI645" s="4"/>
      <c r="ALJ645" s="4"/>
      <c r="ALK645" s="4"/>
      <c r="ALL645" s="4"/>
      <c r="ALM645" s="4"/>
      <c r="ALN645" s="4"/>
      <c r="ALO645" s="4"/>
      <c r="ALP645" s="4"/>
      <c r="ALQ645" s="4"/>
      <c r="ALR645" s="4"/>
      <c r="ALS645" s="4"/>
      <c r="ALT645" s="4"/>
      <c r="ALU645" s="4"/>
      <c r="ALV645" s="4"/>
      <c r="ALW645" s="4"/>
      <c r="ALX645" s="4"/>
      <c r="ALY645" s="4"/>
      <c r="ALZ645" s="4"/>
      <c r="AMA645" s="4"/>
      <c r="AMB645" s="4"/>
      <c r="AMC645" s="4"/>
      <c r="AMD645" s="4"/>
      <c r="AME645" s="4"/>
      <c r="AMF645" s="4"/>
      <c r="AMG645" s="4"/>
      <c r="AMH645" s="4"/>
      <c r="AMI645" s="4"/>
      <c r="AMJ645" s="4"/>
    </row>
    <row r="646" customFormat="false" ht="14.1" hidden="false" customHeight="true" outlineLevel="0" collapsed="false">
      <c r="B646" s="49" t="n">
        <v>622</v>
      </c>
      <c r="C646" s="50"/>
      <c r="D646" s="51"/>
      <c r="E646" s="50"/>
      <c r="F646" s="50"/>
      <c r="G646" s="50"/>
      <c r="H646" s="50"/>
      <c r="I646" s="52"/>
      <c r="J646" s="53"/>
      <c r="K646" s="54"/>
      <c r="AJH646" s="4"/>
      <c r="AJI646" s="4"/>
      <c r="AJJ646" s="4"/>
      <c r="AJK646" s="4"/>
      <c r="AJL646" s="4"/>
      <c r="AJM646" s="4"/>
      <c r="AJN646" s="4"/>
      <c r="AJO646" s="4"/>
      <c r="AJP646" s="4"/>
      <c r="AJQ646" s="4"/>
      <c r="AJR646" s="4"/>
      <c r="AJS646" s="4"/>
      <c r="AJT646" s="4"/>
      <c r="AJU646" s="4"/>
      <c r="AJV646" s="4"/>
      <c r="AJW646" s="4"/>
      <c r="AJX646" s="4"/>
      <c r="AJY646" s="4"/>
      <c r="AJZ646" s="4"/>
      <c r="AKA646" s="4"/>
      <c r="AKB646" s="4"/>
      <c r="AKC646" s="4"/>
      <c r="AKD646" s="4"/>
      <c r="AKE646" s="4"/>
      <c r="AKF646" s="4"/>
      <c r="AKG646" s="4"/>
      <c r="AKH646" s="4"/>
      <c r="AKI646" s="4"/>
      <c r="AKJ646" s="4"/>
      <c r="AKK646" s="4"/>
      <c r="AKL646" s="4"/>
      <c r="AKM646" s="4"/>
      <c r="AKN646" s="4"/>
      <c r="AKO646" s="4"/>
      <c r="AKP646" s="4"/>
      <c r="AKQ646" s="4"/>
      <c r="AKR646" s="4"/>
      <c r="AKS646" s="4"/>
      <c r="AKT646" s="4"/>
      <c r="AKU646" s="4"/>
      <c r="AKV646" s="4"/>
      <c r="AKW646" s="4"/>
      <c r="AKX646" s="4"/>
      <c r="AKY646" s="4"/>
      <c r="AKZ646" s="4"/>
      <c r="ALA646" s="4"/>
      <c r="ALB646" s="4"/>
      <c r="ALC646" s="4"/>
      <c r="ALD646" s="4"/>
      <c r="ALE646" s="4"/>
      <c r="ALF646" s="4"/>
      <c r="ALG646" s="4"/>
      <c r="ALH646" s="4"/>
      <c r="ALI646" s="4"/>
      <c r="ALJ646" s="4"/>
      <c r="ALK646" s="4"/>
      <c r="ALL646" s="4"/>
      <c r="ALM646" s="4"/>
      <c r="ALN646" s="4"/>
      <c r="ALO646" s="4"/>
      <c r="ALP646" s="4"/>
      <c r="ALQ646" s="4"/>
      <c r="ALR646" s="4"/>
      <c r="ALS646" s="4"/>
      <c r="ALT646" s="4"/>
      <c r="ALU646" s="4"/>
      <c r="ALV646" s="4"/>
      <c r="ALW646" s="4"/>
      <c r="ALX646" s="4"/>
      <c r="ALY646" s="4"/>
      <c r="ALZ646" s="4"/>
      <c r="AMA646" s="4"/>
      <c r="AMB646" s="4"/>
      <c r="AMC646" s="4"/>
      <c r="AMD646" s="4"/>
      <c r="AME646" s="4"/>
      <c r="AMF646" s="4"/>
      <c r="AMG646" s="4"/>
      <c r="AMH646" s="4"/>
      <c r="AMI646" s="4"/>
      <c r="AMJ646" s="4"/>
    </row>
    <row r="647" customFormat="false" ht="14.1" hidden="false" customHeight="true" outlineLevel="0" collapsed="false">
      <c r="B647" s="49" t="n">
        <v>623</v>
      </c>
      <c r="C647" s="50"/>
      <c r="D647" s="51"/>
      <c r="E647" s="50"/>
      <c r="F647" s="50"/>
      <c r="G647" s="50"/>
      <c r="H647" s="50"/>
      <c r="I647" s="52"/>
      <c r="J647" s="53"/>
      <c r="K647" s="54"/>
      <c r="AJH647" s="4"/>
      <c r="AJI647" s="4"/>
      <c r="AJJ647" s="4"/>
      <c r="AJK647" s="4"/>
      <c r="AJL647" s="4"/>
      <c r="AJM647" s="4"/>
      <c r="AJN647" s="4"/>
      <c r="AJO647" s="4"/>
      <c r="AJP647" s="4"/>
      <c r="AJQ647" s="4"/>
      <c r="AJR647" s="4"/>
      <c r="AJS647" s="4"/>
      <c r="AJT647" s="4"/>
      <c r="AJU647" s="4"/>
      <c r="AJV647" s="4"/>
      <c r="AJW647" s="4"/>
      <c r="AJX647" s="4"/>
      <c r="AJY647" s="4"/>
      <c r="AJZ647" s="4"/>
      <c r="AKA647" s="4"/>
      <c r="AKB647" s="4"/>
      <c r="AKC647" s="4"/>
      <c r="AKD647" s="4"/>
      <c r="AKE647" s="4"/>
      <c r="AKF647" s="4"/>
      <c r="AKG647" s="4"/>
      <c r="AKH647" s="4"/>
      <c r="AKI647" s="4"/>
      <c r="AKJ647" s="4"/>
      <c r="AKK647" s="4"/>
      <c r="AKL647" s="4"/>
      <c r="AKM647" s="4"/>
      <c r="AKN647" s="4"/>
      <c r="AKO647" s="4"/>
      <c r="AKP647" s="4"/>
      <c r="AKQ647" s="4"/>
      <c r="AKR647" s="4"/>
      <c r="AKS647" s="4"/>
      <c r="AKT647" s="4"/>
      <c r="AKU647" s="4"/>
      <c r="AKV647" s="4"/>
      <c r="AKW647" s="4"/>
      <c r="AKX647" s="4"/>
      <c r="AKY647" s="4"/>
      <c r="AKZ647" s="4"/>
      <c r="ALA647" s="4"/>
      <c r="ALB647" s="4"/>
      <c r="ALC647" s="4"/>
      <c r="ALD647" s="4"/>
      <c r="ALE647" s="4"/>
      <c r="ALF647" s="4"/>
      <c r="ALG647" s="4"/>
      <c r="ALH647" s="4"/>
      <c r="ALI647" s="4"/>
      <c r="ALJ647" s="4"/>
      <c r="ALK647" s="4"/>
      <c r="ALL647" s="4"/>
      <c r="ALM647" s="4"/>
      <c r="ALN647" s="4"/>
      <c r="ALO647" s="4"/>
      <c r="ALP647" s="4"/>
      <c r="ALQ647" s="4"/>
      <c r="ALR647" s="4"/>
      <c r="ALS647" s="4"/>
      <c r="ALT647" s="4"/>
      <c r="ALU647" s="4"/>
      <c r="ALV647" s="4"/>
      <c r="ALW647" s="4"/>
      <c r="ALX647" s="4"/>
      <c r="ALY647" s="4"/>
      <c r="ALZ647" s="4"/>
      <c r="AMA647" s="4"/>
      <c r="AMB647" s="4"/>
      <c r="AMC647" s="4"/>
      <c r="AMD647" s="4"/>
      <c r="AME647" s="4"/>
      <c r="AMF647" s="4"/>
      <c r="AMG647" s="4"/>
      <c r="AMH647" s="4"/>
      <c r="AMI647" s="4"/>
      <c r="AMJ647" s="4"/>
    </row>
    <row r="648" customFormat="false" ht="14.1" hidden="false" customHeight="true" outlineLevel="0" collapsed="false">
      <c r="B648" s="49" t="n">
        <v>624</v>
      </c>
      <c r="C648" s="51"/>
      <c r="D648" s="51"/>
      <c r="E648" s="51"/>
      <c r="F648" s="51"/>
      <c r="G648" s="51"/>
      <c r="H648" s="50"/>
      <c r="I648" s="52"/>
      <c r="J648" s="53"/>
      <c r="K648" s="54"/>
      <c r="AJH648" s="4"/>
      <c r="AJI648" s="4"/>
      <c r="AJJ648" s="4"/>
      <c r="AJK648" s="4"/>
      <c r="AJL648" s="4"/>
      <c r="AJM648" s="4"/>
      <c r="AJN648" s="4"/>
      <c r="AJO648" s="4"/>
      <c r="AJP648" s="4"/>
      <c r="AJQ648" s="4"/>
      <c r="AJR648" s="4"/>
      <c r="AJS648" s="4"/>
      <c r="AJT648" s="4"/>
      <c r="AJU648" s="4"/>
      <c r="AJV648" s="4"/>
      <c r="AJW648" s="4"/>
      <c r="AJX648" s="4"/>
      <c r="AJY648" s="4"/>
      <c r="AJZ648" s="4"/>
      <c r="AKA648" s="4"/>
      <c r="AKB648" s="4"/>
      <c r="AKC648" s="4"/>
      <c r="AKD648" s="4"/>
      <c r="AKE648" s="4"/>
      <c r="AKF648" s="4"/>
      <c r="AKG648" s="4"/>
      <c r="AKH648" s="4"/>
      <c r="AKI648" s="4"/>
      <c r="AKJ648" s="4"/>
      <c r="AKK648" s="4"/>
      <c r="AKL648" s="4"/>
      <c r="AKM648" s="4"/>
      <c r="AKN648" s="4"/>
      <c r="AKO648" s="4"/>
      <c r="AKP648" s="4"/>
      <c r="AKQ648" s="4"/>
      <c r="AKR648" s="4"/>
      <c r="AKS648" s="4"/>
      <c r="AKT648" s="4"/>
      <c r="AKU648" s="4"/>
      <c r="AKV648" s="4"/>
      <c r="AKW648" s="4"/>
      <c r="AKX648" s="4"/>
      <c r="AKY648" s="4"/>
      <c r="AKZ648" s="4"/>
      <c r="ALA648" s="4"/>
      <c r="ALB648" s="4"/>
      <c r="ALC648" s="4"/>
      <c r="ALD648" s="4"/>
      <c r="ALE648" s="4"/>
      <c r="ALF648" s="4"/>
      <c r="ALG648" s="4"/>
      <c r="ALH648" s="4"/>
      <c r="ALI648" s="4"/>
      <c r="ALJ648" s="4"/>
      <c r="ALK648" s="4"/>
      <c r="ALL648" s="4"/>
      <c r="ALM648" s="4"/>
      <c r="ALN648" s="4"/>
      <c r="ALO648" s="4"/>
      <c r="ALP648" s="4"/>
      <c r="ALQ648" s="4"/>
      <c r="ALR648" s="4"/>
      <c r="ALS648" s="4"/>
      <c r="ALT648" s="4"/>
      <c r="ALU648" s="4"/>
      <c r="ALV648" s="4"/>
      <c r="ALW648" s="4"/>
      <c r="ALX648" s="4"/>
      <c r="ALY648" s="4"/>
      <c r="ALZ648" s="4"/>
      <c r="AMA648" s="4"/>
      <c r="AMB648" s="4"/>
      <c r="AMC648" s="4"/>
      <c r="AMD648" s="4"/>
      <c r="AME648" s="4"/>
      <c r="AMF648" s="4"/>
      <c r="AMG648" s="4"/>
      <c r="AMH648" s="4"/>
      <c r="AMI648" s="4"/>
      <c r="AMJ648" s="4"/>
    </row>
    <row r="649" customFormat="false" ht="14.1" hidden="false" customHeight="true" outlineLevel="0" collapsed="false">
      <c r="B649" s="49" t="n">
        <v>625</v>
      </c>
      <c r="C649" s="50"/>
      <c r="D649" s="51"/>
      <c r="E649" s="50"/>
      <c r="F649" s="50"/>
      <c r="G649" s="50"/>
      <c r="H649" s="50"/>
      <c r="I649" s="52"/>
      <c r="J649" s="53"/>
      <c r="K649" s="54"/>
      <c r="AJH649" s="4"/>
      <c r="AJI649" s="4"/>
      <c r="AJJ649" s="4"/>
      <c r="AJK649" s="4"/>
      <c r="AJL649" s="4"/>
      <c r="AJM649" s="4"/>
      <c r="AJN649" s="4"/>
      <c r="AJO649" s="4"/>
      <c r="AJP649" s="4"/>
      <c r="AJQ649" s="4"/>
      <c r="AJR649" s="4"/>
      <c r="AJS649" s="4"/>
      <c r="AJT649" s="4"/>
      <c r="AJU649" s="4"/>
      <c r="AJV649" s="4"/>
      <c r="AJW649" s="4"/>
      <c r="AJX649" s="4"/>
      <c r="AJY649" s="4"/>
      <c r="AJZ649" s="4"/>
      <c r="AKA649" s="4"/>
      <c r="AKB649" s="4"/>
      <c r="AKC649" s="4"/>
      <c r="AKD649" s="4"/>
      <c r="AKE649" s="4"/>
      <c r="AKF649" s="4"/>
      <c r="AKG649" s="4"/>
      <c r="AKH649" s="4"/>
      <c r="AKI649" s="4"/>
      <c r="AKJ649" s="4"/>
      <c r="AKK649" s="4"/>
      <c r="AKL649" s="4"/>
      <c r="AKM649" s="4"/>
      <c r="AKN649" s="4"/>
      <c r="AKO649" s="4"/>
      <c r="AKP649" s="4"/>
      <c r="AKQ649" s="4"/>
      <c r="AKR649" s="4"/>
      <c r="AKS649" s="4"/>
      <c r="AKT649" s="4"/>
      <c r="AKU649" s="4"/>
      <c r="AKV649" s="4"/>
      <c r="AKW649" s="4"/>
      <c r="AKX649" s="4"/>
      <c r="AKY649" s="4"/>
      <c r="AKZ649" s="4"/>
      <c r="ALA649" s="4"/>
      <c r="ALB649" s="4"/>
      <c r="ALC649" s="4"/>
      <c r="ALD649" s="4"/>
      <c r="ALE649" s="4"/>
      <c r="ALF649" s="4"/>
      <c r="ALG649" s="4"/>
      <c r="ALH649" s="4"/>
      <c r="ALI649" s="4"/>
      <c r="ALJ649" s="4"/>
      <c r="ALK649" s="4"/>
      <c r="ALL649" s="4"/>
      <c r="ALM649" s="4"/>
      <c r="ALN649" s="4"/>
      <c r="ALO649" s="4"/>
      <c r="ALP649" s="4"/>
      <c r="ALQ649" s="4"/>
      <c r="ALR649" s="4"/>
      <c r="ALS649" s="4"/>
      <c r="ALT649" s="4"/>
      <c r="ALU649" s="4"/>
      <c r="ALV649" s="4"/>
      <c r="ALW649" s="4"/>
      <c r="ALX649" s="4"/>
      <c r="ALY649" s="4"/>
      <c r="ALZ649" s="4"/>
      <c r="AMA649" s="4"/>
      <c r="AMB649" s="4"/>
      <c r="AMC649" s="4"/>
      <c r="AMD649" s="4"/>
      <c r="AME649" s="4"/>
      <c r="AMF649" s="4"/>
      <c r="AMG649" s="4"/>
      <c r="AMH649" s="4"/>
      <c r="AMI649" s="4"/>
      <c r="AMJ649" s="4"/>
    </row>
    <row r="650" customFormat="false" ht="14.1" hidden="false" customHeight="true" outlineLevel="0" collapsed="false">
      <c r="B650" s="49" t="n">
        <v>626</v>
      </c>
      <c r="C650" s="50"/>
      <c r="D650" s="51"/>
      <c r="E650" s="50"/>
      <c r="F650" s="50"/>
      <c r="G650" s="50"/>
      <c r="H650" s="50"/>
      <c r="I650" s="52"/>
      <c r="J650" s="53"/>
      <c r="K650" s="54"/>
      <c r="AJH650" s="4"/>
      <c r="AJI650" s="4"/>
      <c r="AJJ650" s="4"/>
      <c r="AJK650" s="4"/>
      <c r="AJL650" s="4"/>
      <c r="AJM650" s="4"/>
      <c r="AJN650" s="4"/>
      <c r="AJO650" s="4"/>
      <c r="AJP650" s="4"/>
      <c r="AJQ650" s="4"/>
      <c r="AJR650" s="4"/>
      <c r="AJS650" s="4"/>
      <c r="AJT650" s="4"/>
      <c r="AJU650" s="4"/>
      <c r="AJV650" s="4"/>
      <c r="AJW650" s="4"/>
      <c r="AJX650" s="4"/>
      <c r="AJY650" s="4"/>
      <c r="AJZ650" s="4"/>
      <c r="AKA650" s="4"/>
      <c r="AKB650" s="4"/>
      <c r="AKC650" s="4"/>
      <c r="AKD650" s="4"/>
      <c r="AKE650" s="4"/>
      <c r="AKF650" s="4"/>
      <c r="AKG650" s="4"/>
      <c r="AKH650" s="4"/>
      <c r="AKI650" s="4"/>
      <c r="AKJ650" s="4"/>
      <c r="AKK650" s="4"/>
      <c r="AKL650" s="4"/>
      <c r="AKM650" s="4"/>
      <c r="AKN650" s="4"/>
      <c r="AKO650" s="4"/>
      <c r="AKP650" s="4"/>
      <c r="AKQ650" s="4"/>
      <c r="AKR650" s="4"/>
      <c r="AKS650" s="4"/>
      <c r="AKT650" s="4"/>
      <c r="AKU650" s="4"/>
      <c r="AKV650" s="4"/>
      <c r="AKW650" s="4"/>
      <c r="AKX650" s="4"/>
      <c r="AKY650" s="4"/>
      <c r="AKZ650" s="4"/>
      <c r="ALA650" s="4"/>
      <c r="ALB650" s="4"/>
      <c r="ALC650" s="4"/>
      <c r="ALD650" s="4"/>
      <c r="ALE650" s="4"/>
      <c r="ALF650" s="4"/>
      <c r="ALG650" s="4"/>
      <c r="ALH650" s="4"/>
      <c r="ALI650" s="4"/>
      <c r="ALJ650" s="4"/>
      <c r="ALK650" s="4"/>
      <c r="ALL650" s="4"/>
      <c r="ALM650" s="4"/>
      <c r="ALN650" s="4"/>
      <c r="ALO650" s="4"/>
      <c r="ALP650" s="4"/>
      <c r="ALQ650" s="4"/>
      <c r="ALR650" s="4"/>
      <c r="ALS650" s="4"/>
      <c r="ALT650" s="4"/>
      <c r="ALU650" s="4"/>
      <c r="ALV650" s="4"/>
      <c r="ALW650" s="4"/>
      <c r="ALX650" s="4"/>
      <c r="ALY650" s="4"/>
      <c r="ALZ650" s="4"/>
      <c r="AMA650" s="4"/>
      <c r="AMB650" s="4"/>
      <c r="AMC650" s="4"/>
      <c r="AMD650" s="4"/>
      <c r="AME650" s="4"/>
      <c r="AMF650" s="4"/>
      <c r="AMG650" s="4"/>
      <c r="AMH650" s="4"/>
      <c r="AMI650" s="4"/>
      <c r="AMJ650" s="4"/>
    </row>
    <row r="651" customFormat="false" ht="14.1" hidden="false" customHeight="true" outlineLevel="0" collapsed="false">
      <c r="B651" s="49" t="n">
        <v>627</v>
      </c>
      <c r="C651" s="50"/>
      <c r="D651" s="51"/>
      <c r="E651" s="50"/>
      <c r="F651" s="50"/>
      <c r="G651" s="50"/>
      <c r="H651" s="50"/>
      <c r="I651" s="52"/>
      <c r="J651" s="53"/>
      <c r="K651" s="54"/>
      <c r="AJH651" s="4"/>
      <c r="AJI651" s="4"/>
      <c r="AJJ651" s="4"/>
      <c r="AJK651" s="4"/>
      <c r="AJL651" s="4"/>
      <c r="AJM651" s="4"/>
      <c r="AJN651" s="4"/>
      <c r="AJO651" s="4"/>
      <c r="AJP651" s="4"/>
      <c r="AJQ651" s="4"/>
      <c r="AJR651" s="4"/>
      <c r="AJS651" s="4"/>
      <c r="AJT651" s="4"/>
      <c r="AJU651" s="4"/>
      <c r="AJV651" s="4"/>
      <c r="AJW651" s="4"/>
      <c r="AJX651" s="4"/>
      <c r="AJY651" s="4"/>
      <c r="AJZ651" s="4"/>
      <c r="AKA651" s="4"/>
      <c r="AKB651" s="4"/>
      <c r="AKC651" s="4"/>
      <c r="AKD651" s="4"/>
      <c r="AKE651" s="4"/>
      <c r="AKF651" s="4"/>
      <c r="AKG651" s="4"/>
      <c r="AKH651" s="4"/>
      <c r="AKI651" s="4"/>
      <c r="AKJ651" s="4"/>
      <c r="AKK651" s="4"/>
      <c r="AKL651" s="4"/>
      <c r="AKM651" s="4"/>
      <c r="AKN651" s="4"/>
      <c r="AKO651" s="4"/>
      <c r="AKP651" s="4"/>
      <c r="AKQ651" s="4"/>
      <c r="AKR651" s="4"/>
      <c r="AKS651" s="4"/>
      <c r="AKT651" s="4"/>
      <c r="AKU651" s="4"/>
      <c r="AKV651" s="4"/>
      <c r="AKW651" s="4"/>
      <c r="AKX651" s="4"/>
      <c r="AKY651" s="4"/>
      <c r="AKZ651" s="4"/>
      <c r="ALA651" s="4"/>
      <c r="ALB651" s="4"/>
      <c r="ALC651" s="4"/>
      <c r="ALD651" s="4"/>
      <c r="ALE651" s="4"/>
      <c r="ALF651" s="4"/>
      <c r="ALG651" s="4"/>
      <c r="ALH651" s="4"/>
      <c r="ALI651" s="4"/>
      <c r="ALJ651" s="4"/>
      <c r="ALK651" s="4"/>
      <c r="ALL651" s="4"/>
      <c r="ALM651" s="4"/>
      <c r="ALN651" s="4"/>
      <c r="ALO651" s="4"/>
      <c r="ALP651" s="4"/>
      <c r="ALQ651" s="4"/>
      <c r="ALR651" s="4"/>
      <c r="ALS651" s="4"/>
      <c r="ALT651" s="4"/>
      <c r="ALU651" s="4"/>
      <c r="ALV651" s="4"/>
      <c r="ALW651" s="4"/>
      <c r="ALX651" s="4"/>
      <c r="ALY651" s="4"/>
      <c r="ALZ651" s="4"/>
      <c r="AMA651" s="4"/>
      <c r="AMB651" s="4"/>
      <c r="AMC651" s="4"/>
      <c r="AMD651" s="4"/>
      <c r="AME651" s="4"/>
      <c r="AMF651" s="4"/>
      <c r="AMG651" s="4"/>
      <c r="AMH651" s="4"/>
      <c r="AMI651" s="4"/>
      <c r="AMJ651" s="4"/>
    </row>
    <row r="652" customFormat="false" ht="14.1" hidden="false" customHeight="true" outlineLevel="0" collapsed="false">
      <c r="B652" s="49" t="n">
        <v>628</v>
      </c>
      <c r="C652" s="50"/>
      <c r="D652" s="51"/>
      <c r="E652" s="50"/>
      <c r="F652" s="50"/>
      <c r="G652" s="50"/>
      <c r="H652" s="50"/>
      <c r="I652" s="52"/>
      <c r="J652" s="53"/>
      <c r="K652" s="54"/>
      <c r="AJH652" s="4"/>
      <c r="AJI652" s="4"/>
      <c r="AJJ652" s="4"/>
      <c r="AJK652" s="4"/>
      <c r="AJL652" s="4"/>
      <c r="AJM652" s="4"/>
      <c r="AJN652" s="4"/>
      <c r="AJO652" s="4"/>
      <c r="AJP652" s="4"/>
      <c r="AJQ652" s="4"/>
      <c r="AJR652" s="4"/>
      <c r="AJS652" s="4"/>
      <c r="AJT652" s="4"/>
      <c r="AJU652" s="4"/>
      <c r="AJV652" s="4"/>
      <c r="AJW652" s="4"/>
      <c r="AJX652" s="4"/>
      <c r="AJY652" s="4"/>
      <c r="AJZ652" s="4"/>
      <c r="AKA652" s="4"/>
      <c r="AKB652" s="4"/>
      <c r="AKC652" s="4"/>
      <c r="AKD652" s="4"/>
      <c r="AKE652" s="4"/>
      <c r="AKF652" s="4"/>
      <c r="AKG652" s="4"/>
      <c r="AKH652" s="4"/>
      <c r="AKI652" s="4"/>
      <c r="AKJ652" s="4"/>
      <c r="AKK652" s="4"/>
      <c r="AKL652" s="4"/>
      <c r="AKM652" s="4"/>
      <c r="AKN652" s="4"/>
      <c r="AKO652" s="4"/>
      <c r="AKP652" s="4"/>
      <c r="AKQ652" s="4"/>
      <c r="AKR652" s="4"/>
      <c r="AKS652" s="4"/>
      <c r="AKT652" s="4"/>
      <c r="AKU652" s="4"/>
      <c r="AKV652" s="4"/>
      <c r="AKW652" s="4"/>
      <c r="AKX652" s="4"/>
      <c r="AKY652" s="4"/>
      <c r="AKZ652" s="4"/>
      <c r="ALA652" s="4"/>
      <c r="ALB652" s="4"/>
      <c r="ALC652" s="4"/>
      <c r="ALD652" s="4"/>
      <c r="ALE652" s="4"/>
      <c r="ALF652" s="4"/>
      <c r="ALG652" s="4"/>
      <c r="ALH652" s="4"/>
      <c r="ALI652" s="4"/>
      <c r="ALJ652" s="4"/>
      <c r="ALK652" s="4"/>
      <c r="ALL652" s="4"/>
      <c r="ALM652" s="4"/>
      <c r="ALN652" s="4"/>
      <c r="ALO652" s="4"/>
      <c r="ALP652" s="4"/>
      <c r="ALQ652" s="4"/>
      <c r="ALR652" s="4"/>
      <c r="ALS652" s="4"/>
      <c r="ALT652" s="4"/>
      <c r="ALU652" s="4"/>
      <c r="ALV652" s="4"/>
      <c r="ALW652" s="4"/>
      <c r="ALX652" s="4"/>
      <c r="ALY652" s="4"/>
      <c r="ALZ652" s="4"/>
      <c r="AMA652" s="4"/>
      <c r="AMB652" s="4"/>
      <c r="AMC652" s="4"/>
      <c r="AMD652" s="4"/>
      <c r="AME652" s="4"/>
      <c r="AMF652" s="4"/>
      <c r="AMG652" s="4"/>
      <c r="AMH652" s="4"/>
      <c r="AMI652" s="4"/>
      <c r="AMJ652" s="4"/>
    </row>
    <row r="653" customFormat="false" ht="14.1" hidden="false" customHeight="true" outlineLevel="0" collapsed="false">
      <c r="B653" s="49" t="n">
        <v>629</v>
      </c>
      <c r="C653" s="50"/>
      <c r="D653" s="51"/>
      <c r="E653" s="50"/>
      <c r="F653" s="50"/>
      <c r="G653" s="50"/>
      <c r="H653" s="50"/>
      <c r="I653" s="52"/>
      <c r="J653" s="53"/>
      <c r="K653" s="54"/>
      <c r="AJH653" s="4"/>
      <c r="AJI653" s="4"/>
      <c r="AJJ653" s="4"/>
      <c r="AJK653" s="4"/>
      <c r="AJL653" s="4"/>
      <c r="AJM653" s="4"/>
      <c r="AJN653" s="4"/>
      <c r="AJO653" s="4"/>
      <c r="AJP653" s="4"/>
      <c r="AJQ653" s="4"/>
      <c r="AJR653" s="4"/>
      <c r="AJS653" s="4"/>
      <c r="AJT653" s="4"/>
      <c r="AJU653" s="4"/>
      <c r="AJV653" s="4"/>
      <c r="AJW653" s="4"/>
      <c r="AJX653" s="4"/>
      <c r="AJY653" s="4"/>
      <c r="AJZ653" s="4"/>
      <c r="AKA653" s="4"/>
      <c r="AKB653" s="4"/>
      <c r="AKC653" s="4"/>
      <c r="AKD653" s="4"/>
      <c r="AKE653" s="4"/>
      <c r="AKF653" s="4"/>
      <c r="AKG653" s="4"/>
      <c r="AKH653" s="4"/>
      <c r="AKI653" s="4"/>
      <c r="AKJ653" s="4"/>
      <c r="AKK653" s="4"/>
      <c r="AKL653" s="4"/>
      <c r="AKM653" s="4"/>
      <c r="AKN653" s="4"/>
      <c r="AKO653" s="4"/>
      <c r="AKP653" s="4"/>
      <c r="AKQ653" s="4"/>
      <c r="AKR653" s="4"/>
      <c r="AKS653" s="4"/>
      <c r="AKT653" s="4"/>
      <c r="AKU653" s="4"/>
      <c r="AKV653" s="4"/>
      <c r="AKW653" s="4"/>
      <c r="AKX653" s="4"/>
      <c r="AKY653" s="4"/>
      <c r="AKZ653" s="4"/>
      <c r="ALA653" s="4"/>
      <c r="ALB653" s="4"/>
      <c r="ALC653" s="4"/>
      <c r="ALD653" s="4"/>
      <c r="ALE653" s="4"/>
      <c r="ALF653" s="4"/>
      <c r="ALG653" s="4"/>
      <c r="ALH653" s="4"/>
      <c r="ALI653" s="4"/>
      <c r="ALJ653" s="4"/>
      <c r="ALK653" s="4"/>
      <c r="ALL653" s="4"/>
      <c r="ALM653" s="4"/>
      <c r="ALN653" s="4"/>
      <c r="ALO653" s="4"/>
      <c r="ALP653" s="4"/>
      <c r="ALQ653" s="4"/>
      <c r="ALR653" s="4"/>
      <c r="ALS653" s="4"/>
      <c r="ALT653" s="4"/>
      <c r="ALU653" s="4"/>
      <c r="ALV653" s="4"/>
      <c r="ALW653" s="4"/>
      <c r="ALX653" s="4"/>
      <c r="ALY653" s="4"/>
      <c r="ALZ653" s="4"/>
      <c r="AMA653" s="4"/>
      <c r="AMB653" s="4"/>
      <c r="AMC653" s="4"/>
      <c r="AMD653" s="4"/>
      <c r="AME653" s="4"/>
      <c r="AMF653" s="4"/>
      <c r="AMG653" s="4"/>
      <c r="AMH653" s="4"/>
      <c r="AMI653" s="4"/>
      <c r="AMJ653" s="4"/>
    </row>
    <row r="654" customFormat="false" ht="14.1" hidden="false" customHeight="true" outlineLevel="0" collapsed="false">
      <c r="B654" s="49" t="n">
        <v>630</v>
      </c>
      <c r="C654" s="50"/>
      <c r="D654" s="51"/>
      <c r="E654" s="50"/>
      <c r="F654" s="50"/>
      <c r="G654" s="50"/>
      <c r="H654" s="50"/>
      <c r="I654" s="52"/>
      <c r="J654" s="53"/>
      <c r="K654" s="54"/>
      <c r="AJH654" s="4"/>
      <c r="AJI654" s="4"/>
      <c r="AJJ654" s="4"/>
      <c r="AJK654" s="4"/>
      <c r="AJL654" s="4"/>
      <c r="AJM654" s="4"/>
      <c r="AJN654" s="4"/>
      <c r="AJO654" s="4"/>
      <c r="AJP654" s="4"/>
      <c r="AJQ654" s="4"/>
      <c r="AJR654" s="4"/>
      <c r="AJS654" s="4"/>
      <c r="AJT654" s="4"/>
      <c r="AJU654" s="4"/>
      <c r="AJV654" s="4"/>
      <c r="AJW654" s="4"/>
      <c r="AJX654" s="4"/>
      <c r="AJY654" s="4"/>
      <c r="AJZ654" s="4"/>
      <c r="AKA654" s="4"/>
      <c r="AKB654" s="4"/>
      <c r="AKC654" s="4"/>
      <c r="AKD654" s="4"/>
      <c r="AKE654" s="4"/>
      <c r="AKF654" s="4"/>
      <c r="AKG654" s="4"/>
      <c r="AKH654" s="4"/>
      <c r="AKI654" s="4"/>
      <c r="AKJ654" s="4"/>
      <c r="AKK654" s="4"/>
      <c r="AKL654" s="4"/>
      <c r="AKM654" s="4"/>
      <c r="AKN654" s="4"/>
      <c r="AKO654" s="4"/>
      <c r="AKP654" s="4"/>
      <c r="AKQ654" s="4"/>
      <c r="AKR654" s="4"/>
      <c r="AKS654" s="4"/>
      <c r="AKT654" s="4"/>
      <c r="AKU654" s="4"/>
      <c r="AKV654" s="4"/>
      <c r="AKW654" s="4"/>
      <c r="AKX654" s="4"/>
      <c r="AKY654" s="4"/>
      <c r="AKZ654" s="4"/>
      <c r="ALA654" s="4"/>
      <c r="ALB654" s="4"/>
      <c r="ALC654" s="4"/>
      <c r="ALD654" s="4"/>
      <c r="ALE654" s="4"/>
      <c r="ALF654" s="4"/>
      <c r="ALG654" s="4"/>
      <c r="ALH654" s="4"/>
      <c r="ALI654" s="4"/>
      <c r="ALJ654" s="4"/>
      <c r="ALK654" s="4"/>
      <c r="ALL654" s="4"/>
      <c r="ALM654" s="4"/>
      <c r="ALN654" s="4"/>
      <c r="ALO654" s="4"/>
      <c r="ALP654" s="4"/>
      <c r="ALQ654" s="4"/>
      <c r="ALR654" s="4"/>
      <c r="ALS654" s="4"/>
      <c r="ALT654" s="4"/>
      <c r="ALU654" s="4"/>
      <c r="ALV654" s="4"/>
      <c r="ALW654" s="4"/>
      <c r="ALX654" s="4"/>
      <c r="ALY654" s="4"/>
      <c r="ALZ654" s="4"/>
      <c r="AMA654" s="4"/>
      <c r="AMB654" s="4"/>
      <c r="AMC654" s="4"/>
      <c r="AMD654" s="4"/>
      <c r="AME654" s="4"/>
      <c r="AMF654" s="4"/>
      <c r="AMG654" s="4"/>
      <c r="AMH654" s="4"/>
      <c r="AMI654" s="4"/>
      <c r="AMJ654" s="4"/>
    </row>
    <row r="655" customFormat="false" ht="14.1" hidden="false" customHeight="true" outlineLevel="0" collapsed="false">
      <c r="B655" s="49" t="n">
        <v>631</v>
      </c>
      <c r="C655" s="50"/>
      <c r="D655" s="51"/>
      <c r="E655" s="50"/>
      <c r="F655" s="50"/>
      <c r="G655" s="50"/>
      <c r="H655" s="50"/>
      <c r="I655" s="52"/>
      <c r="J655" s="53"/>
      <c r="K655" s="54"/>
      <c r="AJH655" s="4"/>
      <c r="AJI655" s="4"/>
      <c r="AJJ655" s="4"/>
      <c r="AJK655" s="4"/>
      <c r="AJL655" s="4"/>
      <c r="AJM655" s="4"/>
      <c r="AJN655" s="4"/>
      <c r="AJO655" s="4"/>
      <c r="AJP655" s="4"/>
      <c r="AJQ655" s="4"/>
      <c r="AJR655" s="4"/>
      <c r="AJS655" s="4"/>
      <c r="AJT655" s="4"/>
      <c r="AJU655" s="4"/>
      <c r="AJV655" s="4"/>
      <c r="AJW655" s="4"/>
      <c r="AJX655" s="4"/>
      <c r="AJY655" s="4"/>
      <c r="AJZ655" s="4"/>
      <c r="AKA655" s="4"/>
      <c r="AKB655" s="4"/>
      <c r="AKC655" s="4"/>
      <c r="AKD655" s="4"/>
      <c r="AKE655" s="4"/>
      <c r="AKF655" s="4"/>
      <c r="AKG655" s="4"/>
      <c r="AKH655" s="4"/>
      <c r="AKI655" s="4"/>
      <c r="AKJ655" s="4"/>
      <c r="AKK655" s="4"/>
      <c r="AKL655" s="4"/>
      <c r="AKM655" s="4"/>
      <c r="AKN655" s="4"/>
      <c r="AKO655" s="4"/>
      <c r="AKP655" s="4"/>
      <c r="AKQ655" s="4"/>
      <c r="AKR655" s="4"/>
      <c r="AKS655" s="4"/>
      <c r="AKT655" s="4"/>
      <c r="AKU655" s="4"/>
      <c r="AKV655" s="4"/>
      <c r="AKW655" s="4"/>
      <c r="AKX655" s="4"/>
      <c r="AKY655" s="4"/>
      <c r="AKZ655" s="4"/>
      <c r="ALA655" s="4"/>
      <c r="ALB655" s="4"/>
      <c r="ALC655" s="4"/>
      <c r="ALD655" s="4"/>
      <c r="ALE655" s="4"/>
      <c r="ALF655" s="4"/>
      <c r="ALG655" s="4"/>
      <c r="ALH655" s="4"/>
      <c r="ALI655" s="4"/>
      <c r="ALJ655" s="4"/>
      <c r="ALK655" s="4"/>
      <c r="ALL655" s="4"/>
      <c r="ALM655" s="4"/>
      <c r="ALN655" s="4"/>
      <c r="ALO655" s="4"/>
      <c r="ALP655" s="4"/>
      <c r="ALQ655" s="4"/>
      <c r="ALR655" s="4"/>
      <c r="ALS655" s="4"/>
      <c r="ALT655" s="4"/>
      <c r="ALU655" s="4"/>
      <c r="ALV655" s="4"/>
      <c r="ALW655" s="4"/>
      <c r="ALX655" s="4"/>
      <c r="ALY655" s="4"/>
      <c r="ALZ655" s="4"/>
      <c r="AMA655" s="4"/>
      <c r="AMB655" s="4"/>
      <c r="AMC655" s="4"/>
      <c r="AMD655" s="4"/>
      <c r="AME655" s="4"/>
      <c r="AMF655" s="4"/>
      <c r="AMG655" s="4"/>
      <c r="AMH655" s="4"/>
      <c r="AMI655" s="4"/>
      <c r="AMJ655" s="4"/>
    </row>
    <row r="656" customFormat="false" ht="14.1" hidden="false" customHeight="true" outlineLevel="0" collapsed="false">
      <c r="B656" s="49" t="n">
        <v>632</v>
      </c>
      <c r="C656" s="51"/>
      <c r="D656" s="51"/>
      <c r="E656" s="51"/>
      <c r="F656" s="51"/>
      <c r="G656" s="51"/>
      <c r="H656" s="50"/>
      <c r="I656" s="52"/>
      <c r="J656" s="53"/>
      <c r="K656" s="54"/>
      <c r="AJH656" s="4"/>
      <c r="AJI656" s="4"/>
      <c r="AJJ656" s="4"/>
      <c r="AJK656" s="4"/>
      <c r="AJL656" s="4"/>
      <c r="AJM656" s="4"/>
      <c r="AJN656" s="4"/>
      <c r="AJO656" s="4"/>
      <c r="AJP656" s="4"/>
      <c r="AJQ656" s="4"/>
      <c r="AJR656" s="4"/>
      <c r="AJS656" s="4"/>
      <c r="AJT656" s="4"/>
      <c r="AJU656" s="4"/>
      <c r="AJV656" s="4"/>
      <c r="AJW656" s="4"/>
      <c r="AJX656" s="4"/>
      <c r="AJY656" s="4"/>
      <c r="AJZ656" s="4"/>
      <c r="AKA656" s="4"/>
      <c r="AKB656" s="4"/>
      <c r="AKC656" s="4"/>
      <c r="AKD656" s="4"/>
      <c r="AKE656" s="4"/>
      <c r="AKF656" s="4"/>
      <c r="AKG656" s="4"/>
      <c r="AKH656" s="4"/>
      <c r="AKI656" s="4"/>
      <c r="AKJ656" s="4"/>
      <c r="AKK656" s="4"/>
      <c r="AKL656" s="4"/>
      <c r="AKM656" s="4"/>
      <c r="AKN656" s="4"/>
      <c r="AKO656" s="4"/>
      <c r="AKP656" s="4"/>
      <c r="AKQ656" s="4"/>
      <c r="AKR656" s="4"/>
      <c r="AKS656" s="4"/>
      <c r="AKT656" s="4"/>
      <c r="AKU656" s="4"/>
      <c r="AKV656" s="4"/>
      <c r="AKW656" s="4"/>
      <c r="AKX656" s="4"/>
      <c r="AKY656" s="4"/>
      <c r="AKZ656" s="4"/>
      <c r="ALA656" s="4"/>
      <c r="ALB656" s="4"/>
      <c r="ALC656" s="4"/>
      <c r="ALD656" s="4"/>
      <c r="ALE656" s="4"/>
      <c r="ALF656" s="4"/>
      <c r="ALG656" s="4"/>
      <c r="ALH656" s="4"/>
      <c r="ALI656" s="4"/>
      <c r="ALJ656" s="4"/>
      <c r="ALK656" s="4"/>
      <c r="ALL656" s="4"/>
      <c r="ALM656" s="4"/>
      <c r="ALN656" s="4"/>
      <c r="ALO656" s="4"/>
      <c r="ALP656" s="4"/>
      <c r="ALQ656" s="4"/>
      <c r="ALR656" s="4"/>
      <c r="ALS656" s="4"/>
      <c r="ALT656" s="4"/>
      <c r="ALU656" s="4"/>
      <c r="ALV656" s="4"/>
      <c r="ALW656" s="4"/>
      <c r="ALX656" s="4"/>
      <c r="ALY656" s="4"/>
      <c r="ALZ656" s="4"/>
      <c r="AMA656" s="4"/>
      <c r="AMB656" s="4"/>
      <c r="AMC656" s="4"/>
      <c r="AMD656" s="4"/>
      <c r="AME656" s="4"/>
      <c r="AMF656" s="4"/>
      <c r="AMG656" s="4"/>
      <c r="AMH656" s="4"/>
      <c r="AMI656" s="4"/>
      <c r="AMJ656" s="4"/>
    </row>
    <row r="657" customFormat="false" ht="14.1" hidden="false" customHeight="true" outlineLevel="0" collapsed="false">
      <c r="B657" s="49" t="n">
        <v>633</v>
      </c>
      <c r="C657" s="50"/>
      <c r="D657" s="51"/>
      <c r="E657" s="50"/>
      <c r="F657" s="50"/>
      <c r="G657" s="50"/>
      <c r="H657" s="50"/>
      <c r="I657" s="52"/>
      <c r="J657" s="53"/>
      <c r="K657" s="54"/>
      <c r="AJH657" s="4"/>
      <c r="AJI657" s="4"/>
      <c r="AJJ657" s="4"/>
      <c r="AJK657" s="4"/>
      <c r="AJL657" s="4"/>
      <c r="AJM657" s="4"/>
      <c r="AJN657" s="4"/>
      <c r="AJO657" s="4"/>
      <c r="AJP657" s="4"/>
      <c r="AJQ657" s="4"/>
      <c r="AJR657" s="4"/>
      <c r="AJS657" s="4"/>
      <c r="AJT657" s="4"/>
      <c r="AJU657" s="4"/>
      <c r="AJV657" s="4"/>
      <c r="AJW657" s="4"/>
      <c r="AJX657" s="4"/>
      <c r="AJY657" s="4"/>
      <c r="AJZ657" s="4"/>
      <c r="AKA657" s="4"/>
      <c r="AKB657" s="4"/>
      <c r="AKC657" s="4"/>
      <c r="AKD657" s="4"/>
      <c r="AKE657" s="4"/>
      <c r="AKF657" s="4"/>
      <c r="AKG657" s="4"/>
      <c r="AKH657" s="4"/>
      <c r="AKI657" s="4"/>
      <c r="AKJ657" s="4"/>
      <c r="AKK657" s="4"/>
      <c r="AKL657" s="4"/>
      <c r="AKM657" s="4"/>
      <c r="AKN657" s="4"/>
      <c r="AKO657" s="4"/>
      <c r="AKP657" s="4"/>
      <c r="AKQ657" s="4"/>
      <c r="AKR657" s="4"/>
      <c r="AKS657" s="4"/>
      <c r="AKT657" s="4"/>
      <c r="AKU657" s="4"/>
      <c r="AKV657" s="4"/>
      <c r="AKW657" s="4"/>
      <c r="AKX657" s="4"/>
      <c r="AKY657" s="4"/>
      <c r="AKZ657" s="4"/>
      <c r="ALA657" s="4"/>
      <c r="ALB657" s="4"/>
      <c r="ALC657" s="4"/>
      <c r="ALD657" s="4"/>
      <c r="ALE657" s="4"/>
      <c r="ALF657" s="4"/>
      <c r="ALG657" s="4"/>
      <c r="ALH657" s="4"/>
      <c r="ALI657" s="4"/>
      <c r="ALJ657" s="4"/>
      <c r="ALK657" s="4"/>
      <c r="ALL657" s="4"/>
      <c r="ALM657" s="4"/>
      <c r="ALN657" s="4"/>
      <c r="ALO657" s="4"/>
      <c r="ALP657" s="4"/>
      <c r="ALQ657" s="4"/>
      <c r="ALR657" s="4"/>
      <c r="ALS657" s="4"/>
      <c r="ALT657" s="4"/>
      <c r="ALU657" s="4"/>
      <c r="ALV657" s="4"/>
      <c r="ALW657" s="4"/>
      <c r="ALX657" s="4"/>
      <c r="ALY657" s="4"/>
      <c r="ALZ657" s="4"/>
      <c r="AMA657" s="4"/>
      <c r="AMB657" s="4"/>
      <c r="AMC657" s="4"/>
      <c r="AMD657" s="4"/>
      <c r="AME657" s="4"/>
      <c r="AMF657" s="4"/>
      <c r="AMG657" s="4"/>
      <c r="AMH657" s="4"/>
      <c r="AMI657" s="4"/>
      <c r="AMJ657" s="4"/>
    </row>
    <row r="658" customFormat="false" ht="14.1" hidden="false" customHeight="true" outlineLevel="0" collapsed="false">
      <c r="B658" s="49" t="n">
        <v>634</v>
      </c>
      <c r="C658" s="50"/>
      <c r="D658" s="51"/>
      <c r="E658" s="50"/>
      <c r="F658" s="50"/>
      <c r="G658" s="50"/>
      <c r="H658" s="50"/>
      <c r="I658" s="52"/>
      <c r="J658" s="53"/>
      <c r="K658" s="54"/>
      <c r="AJH658" s="4"/>
      <c r="AJI658" s="4"/>
      <c r="AJJ658" s="4"/>
      <c r="AJK658" s="4"/>
      <c r="AJL658" s="4"/>
      <c r="AJM658" s="4"/>
      <c r="AJN658" s="4"/>
      <c r="AJO658" s="4"/>
      <c r="AJP658" s="4"/>
      <c r="AJQ658" s="4"/>
      <c r="AJR658" s="4"/>
      <c r="AJS658" s="4"/>
      <c r="AJT658" s="4"/>
      <c r="AJU658" s="4"/>
      <c r="AJV658" s="4"/>
      <c r="AJW658" s="4"/>
      <c r="AJX658" s="4"/>
      <c r="AJY658" s="4"/>
      <c r="AJZ658" s="4"/>
      <c r="AKA658" s="4"/>
      <c r="AKB658" s="4"/>
      <c r="AKC658" s="4"/>
      <c r="AKD658" s="4"/>
      <c r="AKE658" s="4"/>
      <c r="AKF658" s="4"/>
      <c r="AKG658" s="4"/>
      <c r="AKH658" s="4"/>
      <c r="AKI658" s="4"/>
      <c r="AKJ658" s="4"/>
      <c r="AKK658" s="4"/>
      <c r="AKL658" s="4"/>
      <c r="AKM658" s="4"/>
      <c r="AKN658" s="4"/>
      <c r="AKO658" s="4"/>
      <c r="AKP658" s="4"/>
      <c r="AKQ658" s="4"/>
      <c r="AKR658" s="4"/>
      <c r="AKS658" s="4"/>
      <c r="AKT658" s="4"/>
      <c r="AKU658" s="4"/>
      <c r="AKV658" s="4"/>
      <c r="AKW658" s="4"/>
      <c r="AKX658" s="4"/>
      <c r="AKY658" s="4"/>
      <c r="AKZ658" s="4"/>
      <c r="ALA658" s="4"/>
      <c r="ALB658" s="4"/>
      <c r="ALC658" s="4"/>
      <c r="ALD658" s="4"/>
      <c r="ALE658" s="4"/>
      <c r="ALF658" s="4"/>
      <c r="ALG658" s="4"/>
      <c r="ALH658" s="4"/>
      <c r="ALI658" s="4"/>
      <c r="ALJ658" s="4"/>
      <c r="ALK658" s="4"/>
      <c r="ALL658" s="4"/>
      <c r="ALM658" s="4"/>
      <c r="ALN658" s="4"/>
      <c r="ALO658" s="4"/>
      <c r="ALP658" s="4"/>
      <c r="ALQ658" s="4"/>
      <c r="ALR658" s="4"/>
      <c r="ALS658" s="4"/>
      <c r="ALT658" s="4"/>
      <c r="ALU658" s="4"/>
      <c r="ALV658" s="4"/>
      <c r="ALW658" s="4"/>
      <c r="ALX658" s="4"/>
      <c r="ALY658" s="4"/>
      <c r="ALZ658" s="4"/>
      <c r="AMA658" s="4"/>
      <c r="AMB658" s="4"/>
      <c r="AMC658" s="4"/>
      <c r="AMD658" s="4"/>
      <c r="AME658" s="4"/>
      <c r="AMF658" s="4"/>
      <c r="AMG658" s="4"/>
      <c r="AMH658" s="4"/>
      <c r="AMI658" s="4"/>
      <c r="AMJ658" s="4"/>
    </row>
    <row r="659" customFormat="false" ht="14.1" hidden="false" customHeight="true" outlineLevel="0" collapsed="false">
      <c r="B659" s="49" t="n">
        <v>635</v>
      </c>
      <c r="C659" s="50"/>
      <c r="D659" s="51"/>
      <c r="E659" s="50"/>
      <c r="F659" s="50"/>
      <c r="G659" s="50"/>
      <c r="H659" s="50"/>
      <c r="I659" s="52"/>
      <c r="J659" s="53"/>
      <c r="K659" s="54"/>
      <c r="AJH659" s="4"/>
      <c r="AJI659" s="4"/>
      <c r="AJJ659" s="4"/>
      <c r="AJK659" s="4"/>
      <c r="AJL659" s="4"/>
      <c r="AJM659" s="4"/>
      <c r="AJN659" s="4"/>
      <c r="AJO659" s="4"/>
      <c r="AJP659" s="4"/>
      <c r="AJQ659" s="4"/>
      <c r="AJR659" s="4"/>
      <c r="AJS659" s="4"/>
      <c r="AJT659" s="4"/>
      <c r="AJU659" s="4"/>
      <c r="AJV659" s="4"/>
      <c r="AJW659" s="4"/>
      <c r="AJX659" s="4"/>
      <c r="AJY659" s="4"/>
      <c r="AJZ659" s="4"/>
      <c r="AKA659" s="4"/>
      <c r="AKB659" s="4"/>
      <c r="AKC659" s="4"/>
      <c r="AKD659" s="4"/>
      <c r="AKE659" s="4"/>
      <c r="AKF659" s="4"/>
      <c r="AKG659" s="4"/>
      <c r="AKH659" s="4"/>
      <c r="AKI659" s="4"/>
      <c r="AKJ659" s="4"/>
      <c r="AKK659" s="4"/>
      <c r="AKL659" s="4"/>
      <c r="AKM659" s="4"/>
      <c r="AKN659" s="4"/>
      <c r="AKO659" s="4"/>
      <c r="AKP659" s="4"/>
      <c r="AKQ659" s="4"/>
      <c r="AKR659" s="4"/>
      <c r="AKS659" s="4"/>
      <c r="AKT659" s="4"/>
      <c r="AKU659" s="4"/>
      <c r="AKV659" s="4"/>
      <c r="AKW659" s="4"/>
      <c r="AKX659" s="4"/>
      <c r="AKY659" s="4"/>
      <c r="AKZ659" s="4"/>
      <c r="ALA659" s="4"/>
      <c r="ALB659" s="4"/>
      <c r="ALC659" s="4"/>
      <c r="ALD659" s="4"/>
      <c r="ALE659" s="4"/>
      <c r="ALF659" s="4"/>
      <c r="ALG659" s="4"/>
      <c r="ALH659" s="4"/>
      <c r="ALI659" s="4"/>
      <c r="ALJ659" s="4"/>
      <c r="ALK659" s="4"/>
      <c r="ALL659" s="4"/>
      <c r="ALM659" s="4"/>
      <c r="ALN659" s="4"/>
      <c r="ALO659" s="4"/>
      <c r="ALP659" s="4"/>
      <c r="ALQ659" s="4"/>
      <c r="ALR659" s="4"/>
      <c r="ALS659" s="4"/>
      <c r="ALT659" s="4"/>
      <c r="ALU659" s="4"/>
      <c r="ALV659" s="4"/>
      <c r="ALW659" s="4"/>
      <c r="ALX659" s="4"/>
      <c r="ALY659" s="4"/>
      <c r="ALZ659" s="4"/>
      <c r="AMA659" s="4"/>
      <c r="AMB659" s="4"/>
      <c r="AMC659" s="4"/>
      <c r="AMD659" s="4"/>
      <c r="AME659" s="4"/>
      <c r="AMF659" s="4"/>
      <c r="AMG659" s="4"/>
      <c r="AMH659" s="4"/>
      <c r="AMI659" s="4"/>
      <c r="AMJ659" s="4"/>
    </row>
    <row r="660" customFormat="false" ht="14.1" hidden="false" customHeight="true" outlineLevel="0" collapsed="false">
      <c r="B660" s="49" t="n">
        <v>636</v>
      </c>
      <c r="C660" s="50"/>
      <c r="D660" s="51"/>
      <c r="E660" s="50"/>
      <c r="F660" s="50"/>
      <c r="G660" s="50"/>
      <c r="H660" s="50"/>
      <c r="I660" s="52"/>
      <c r="J660" s="53"/>
      <c r="K660" s="54"/>
      <c r="AJH660" s="4"/>
      <c r="AJI660" s="4"/>
      <c r="AJJ660" s="4"/>
      <c r="AJK660" s="4"/>
      <c r="AJL660" s="4"/>
      <c r="AJM660" s="4"/>
      <c r="AJN660" s="4"/>
      <c r="AJO660" s="4"/>
      <c r="AJP660" s="4"/>
      <c r="AJQ660" s="4"/>
      <c r="AJR660" s="4"/>
      <c r="AJS660" s="4"/>
      <c r="AJT660" s="4"/>
      <c r="AJU660" s="4"/>
      <c r="AJV660" s="4"/>
      <c r="AJW660" s="4"/>
      <c r="AJX660" s="4"/>
      <c r="AJY660" s="4"/>
      <c r="AJZ660" s="4"/>
      <c r="AKA660" s="4"/>
      <c r="AKB660" s="4"/>
      <c r="AKC660" s="4"/>
      <c r="AKD660" s="4"/>
      <c r="AKE660" s="4"/>
      <c r="AKF660" s="4"/>
      <c r="AKG660" s="4"/>
      <c r="AKH660" s="4"/>
      <c r="AKI660" s="4"/>
      <c r="AKJ660" s="4"/>
      <c r="AKK660" s="4"/>
      <c r="AKL660" s="4"/>
      <c r="AKM660" s="4"/>
      <c r="AKN660" s="4"/>
      <c r="AKO660" s="4"/>
      <c r="AKP660" s="4"/>
      <c r="AKQ660" s="4"/>
      <c r="AKR660" s="4"/>
      <c r="AKS660" s="4"/>
      <c r="AKT660" s="4"/>
      <c r="AKU660" s="4"/>
      <c r="AKV660" s="4"/>
      <c r="AKW660" s="4"/>
      <c r="AKX660" s="4"/>
      <c r="AKY660" s="4"/>
      <c r="AKZ660" s="4"/>
      <c r="ALA660" s="4"/>
      <c r="ALB660" s="4"/>
      <c r="ALC660" s="4"/>
      <c r="ALD660" s="4"/>
      <c r="ALE660" s="4"/>
      <c r="ALF660" s="4"/>
      <c r="ALG660" s="4"/>
      <c r="ALH660" s="4"/>
      <c r="ALI660" s="4"/>
      <c r="ALJ660" s="4"/>
      <c r="ALK660" s="4"/>
      <c r="ALL660" s="4"/>
      <c r="ALM660" s="4"/>
      <c r="ALN660" s="4"/>
      <c r="ALO660" s="4"/>
      <c r="ALP660" s="4"/>
      <c r="ALQ660" s="4"/>
      <c r="ALR660" s="4"/>
      <c r="ALS660" s="4"/>
      <c r="ALT660" s="4"/>
      <c r="ALU660" s="4"/>
      <c r="ALV660" s="4"/>
      <c r="ALW660" s="4"/>
      <c r="ALX660" s="4"/>
      <c r="ALY660" s="4"/>
      <c r="ALZ660" s="4"/>
      <c r="AMA660" s="4"/>
      <c r="AMB660" s="4"/>
      <c r="AMC660" s="4"/>
      <c r="AMD660" s="4"/>
      <c r="AME660" s="4"/>
      <c r="AMF660" s="4"/>
      <c r="AMG660" s="4"/>
      <c r="AMH660" s="4"/>
      <c r="AMI660" s="4"/>
      <c r="AMJ660" s="4"/>
    </row>
    <row r="661" customFormat="false" ht="14.1" hidden="false" customHeight="true" outlineLevel="0" collapsed="false">
      <c r="B661" s="49" t="n">
        <v>637</v>
      </c>
      <c r="C661" s="50"/>
      <c r="D661" s="51"/>
      <c r="E661" s="50"/>
      <c r="F661" s="50"/>
      <c r="G661" s="50"/>
      <c r="H661" s="50"/>
      <c r="I661" s="52"/>
      <c r="J661" s="53"/>
      <c r="K661" s="54"/>
      <c r="AJH661" s="4"/>
      <c r="AJI661" s="4"/>
      <c r="AJJ661" s="4"/>
      <c r="AJK661" s="4"/>
      <c r="AJL661" s="4"/>
      <c r="AJM661" s="4"/>
      <c r="AJN661" s="4"/>
      <c r="AJO661" s="4"/>
      <c r="AJP661" s="4"/>
      <c r="AJQ661" s="4"/>
      <c r="AJR661" s="4"/>
      <c r="AJS661" s="4"/>
      <c r="AJT661" s="4"/>
      <c r="AJU661" s="4"/>
      <c r="AJV661" s="4"/>
      <c r="AJW661" s="4"/>
      <c r="AJX661" s="4"/>
      <c r="AJY661" s="4"/>
      <c r="AJZ661" s="4"/>
      <c r="AKA661" s="4"/>
      <c r="AKB661" s="4"/>
      <c r="AKC661" s="4"/>
      <c r="AKD661" s="4"/>
      <c r="AKE661" s="4"/>
      <c r="AKF661" s="4"/>
      <c r="AKG661" s="4"/>
      <c r="AKH661" s="4"/>
      <c r="AKI661" s="4"/>
      <c r="AKJ661" s="4"/>
      <c r="AKK661" s="4"/>
      <c r="AKL661" s="4"/>
      <c r="AKM661" s="4"/>
      <c r="AKN661" s="4"/>
      <c r="AKO661" s="4"/>
      <c r="AKP661" s="4"/>
      <c r="AKQ661" s="4"/>
      <c r="AKR661" s="4"/>
      <c r="AKS661" s="4"/>
      <c r="AKT661" s="4"/>
      <c r="AKU661" s="4"/>
      <c r="AKV661" s="4"/>
      <c r="AKW661" s="4"/>
      <c r="AKX661" s="4"/>
      <c r="AKY661" s="4"/>
      <c r="AKZ661" s="4"/>
      <c r="ALA661" s="4"/>
      <c r="ALB661" s="4"/>
      <c r="ALC661" s="4"/>
      <c r="ALD661" s="4"/>
      <c r="ALE661" s="4"/>
      <c r="ALF661" s="4"/>
      <c r="ALG661" s="4"/>
      <c r="ALH661" s="4"/>
      <c r="ALI661" s="4"/>
      <c r="ALJ661" s="4"/>
      <c r="ALK661" s="4"/>
      <c r="ALL661" s="4"/>
      <c r="ALM661" s="4"/>
      <c r="ALN661" s="4"/>
      <c r="ALO661" s="4"/>
      <c r="ALP661" s="4"/>
      <c r="ALQ661" s="4"/>
      <c r="ALR661" s="4"/>
      <c r="ALS661" s="4"/>
      <c r="ALT661" s="4"/>
      <c r="ALU661" s="4"/>
      <c r="ALV661" s="4"/>
      <c r="ALW661" s="4"/>
      <c r="ALX661" s="4"/>
      <c r="ALY661" s="4"/>
      <c r="ALZ661" s="4"/>
      <c r="AMA661" s="4"/>
      <c r="AMB661" s="4"/>
      <c r="AMC661" s="4"/>
      <c r="AMD661" s="4"/>
      <c r="AME661" s="4"/>
      <c r="AMF661" s="4"/>
      <c r="AMG661" s="4"/>
      <c r="AMH661" s="4"/>
      <c r="AMI661" s="4"/>
      <c r="AMJ661" s="4"/>
    </row>
    <row r="662" customFormat="false" ht="14.1" hidden="false" customHeight="true" outlineLevel="0" collapsed="false">
      <c r="B662" s="49" t="n">
        <v>638</v>
      </c>
      <c r="C662" s="50"/>
      <c r="D662" s="51"/>
      <c r="E662" s="50"/>
      <c r="F662" s="50"/>
      <c r="G662" s="50"/>
      <c r="H662" s="50"/>
      <c r="I662" s="52"/>
      <c r="J662" s="53"/>
      <c r="K662" s="54"/>
      <c r="AJH662" s="4"/>
      <c r="AJI662" s="4"/>
      <c r="AJJ662" s="4"/>
      <c r="AJK662" s="4"/>
      <c r="AJL662" s="4"/>
      <c r="AJM662" s="4"/>
      <c r="AJN662" s="4"/>
      <c r="AJO662" s="4"/>
      <c r="AJP662" s="4"/>
      <c r="AJQ662" s="4"/>
      <c r="AJR662" s="4"/>
      <c r="AJS662" s="4"/>
      <c r="AJT662" s="4"/>
      <c r="AJU662" s="4"/>
      <c r="AJV662" s="4"/>
      <c r="AJW662" s="4"/>
      <c r="AJX662" s="4"/>
      <c r="AJY662" s="4"/>
      <c r="AJZ662" s="4"/>
      <c r="AKA662" s="4"/>
      <c r="AKB662" s="4"/>
      <c r="AKC662" s="4"/>
      <c r="AKD662" s="4"/>
      <c r="AKE662" s="4"/>
      <c r="AKF662" s="4"/>
      <c r="AKG662" s="4"/>
      <c r="AKH662" s="4"/>
      <c r="AKI662" s="4"/>
      <c r="AKJ662" s="4"/>
      <c r="AKK662" s="4"/>
      <c r="AKL662" s="4"/>
      <c r="AKM662" s="4"/>
      <c r="AKN662" s="4"/>
      <c r="AKO662" s="4"/>
      <c r="AKP662" s="4"/>
      <c r="AKQ662" s="4"/>
      <c r="AKR662" s="4"/>
      <c r="AKS662" s="4"/>
      <c r="AKT662" s="4"/>
      <c r="AKU662" s="4"/>
      <c r="AKV662" s="4"/>
      <c r="AKW662" s="4"/>
      <c r="AKX662" s="4"/>
      <c r="AKY662" s="4"/>
      <c r="AKZ662" s="4"/>
      <c r="ALA662" s="4"/>
      <c r="ALB662" s="4"/>
      <c r="ALC662" s="4"/>
      <c r="ALD662" s="4"/>
      <c r="ALE662" s="4"/>
      <c r="ALF662" s="4"/>
      <c r="ALG662" s="4"/>
      <c r="ALH662" s="4"/>
      <c r="ALI662" s="4"/>
      <c r="ALJ662" s="4"/>
      <c r="ALK662" s="4"/>
      <c r="ALL662" s="4"/>
      <c r="ALM662" s="4"/>
      <c r="ALN662" s="4"/>
      <c r="ALO662" s="4"/>
      <c r="ALP662" s="4"/>
      <c r="ALQ662" s="4"/>
      <c r="ALR662" s="4"/>
      <c r="ALS662" s="4"/>
      <c r="ALT662" s="4"/>
      <c r="ALU662" s="4"/>
      <c r="ALV662" s="4"/>
      <c r="ALW662" s="4"/>
      <c r="ALX662" s="4"/>
      <c r="ALY662" s="4"/>
      <c r="ALZ662" s="4"/>
      <c r="AMA662" s="4"/>
      <c r="AMB662" s="4"/>
      <c r="AMC662" s="4"/>
      <c r="AMD662" s="4"/>
      <c r="AME662" s="4"/>
      <c r="AMF662" s="4"/>
      <c r="AMG662" s="4"/>
      <c r="AMH662" s="4"/>
      <c r="AMI662" s="4"/>
      <c r="AMJ662" s="4"/>
    </row>
    <row r="663" customFormat="false" ht="14.1" hidden="false" customHeight="true" outlineLevel="0" collapsed="false">
      <c r="B663" s="49" t="n">
        <v>639</v>
      </c>
      <c r="C663" s="50"/>
      <c r="D663" s="51"/>
      <c r="E663" s="50"/>
      <c r="F663" s="50"/>
      <c r="G663" s="50"/>
      <c r="H663" s="50"/>
      <c r="I663" s="52"/>
      <c r="J663" s="53"/>
      <c r="K663" s="54"/>
      <c r="AJH663" s="4"/>
      <c r="AJI663" s="4"/>
      <c r="AJJ663" s="4"/>
      <c r="AJK663" s="4"/>
      <c r="AJL663" s="4"/>
      <c r="AJM663" s="4"/>
      <c r="AJN663" s="4"/>
      <c r="AJO663" s="4"/>
      <c r="AJP663" s="4"/>
      <c r="AJQ663" s="4"/>
      <c r="AJR663" s="4"/>
      <c r="AJS663" s="4"/>
      <c r="AJT663" s="4"/>
      <c r="AJU663" s="4"/>
      <c r="AJV663" s="4"/>
      <c r="AJW663" s="4"/>
      <c r="AJX663" s="4"/>
      <c r="AJY663" s="4"/>
      <c r="AJZ663" s="4"/>
      <c r="AKA663" s="4"/>
      <c r="AKB663" s="4"/>
      <c r="AKC663" s="4"/>
      <c r="AKD663" s="4"/>
      <c r="AKE663" s="4"/>
      <c r="AKF663" s="4"/>
      <c r="AKG663" s="4"/>
      <c r="AKH663" s="4"/>
      <c r="AKI663" s="4"/>
      <c r="AKJ663" s="4"/>
      <c r="AKK663" s="4"/>
      <c r="AKL663" s="4"/>
      <c r="AKM663" s="4"/>
      <c r="AKN663" s="4"/>
      <c r="AKO663" s="4"/>
      <c r="AKP663" s="4"/>
      <c r="AKQ663" s="4"/>
      <c r="AKR663" s="4"/>
      <c r="AKS663" s="4"/>
      <c r="AKT663" s="4"/>
      <c r="AKU663" s="4"/>
      <c r="AKV663" s="4"/>
      <c r="AKW663" s="4"/>
      <c r="AKX663" s="4"/>
      <c r="AKY663" s="4"/>
      <c r="AKZ663" s="4"/>
      <c r="ALA663" s="4"/>
      <c r="ALB663" s="4"/>
      <c r="ALC663" s="4"/>
      <c r="ALD663" s="4"/>
      <c r="ALE663" s="4"/>
      <c r="ALF663" s="4"/>
      <c r="ALG663" s="4"/>
      <c r="ALH663" s="4"/>
      <c r="ALI663" s="4"/>
      <c r="ALJ663" s="4"/>
      <c r="ALK663" s="4"/>
      <c r="ALL663" s="4"/>
      <c r="ALM663" s="4"/>
      <c r="ALN663" s="4"/>
      <c r="ALO663" s="4"/>
      <c r="ALP663" s="4"/>
      <c r="ALQ663" s="4"/>
      <c r="ALR663" s="4"/>
      <c r="ALS663" s="4"/>
      <c r="ALT663" s="4"/>
      <c r="ALU663" s="4"/>
      <c r="ALV663" s="4"/>
      <c r="ALW663" s="4"/>
      <c r="ALX663" s="4"/>
      <c r="ALY663" s="4"/>
      <c r="ALZ663" s="4"/>
      <c r="AMA663" s="4"/>
      <c r="AMB663" s="4"/>
      <c r="AMC663" s="4"/>
      <c r="AMD663" s="4"/>
      <c r="AME663" s="4"/>
      <c r="AMF663" s="4"/>
      <c r="AMG663" s="4"/>
      <c r="AMH663" s="4"/>
      <c r="AMI663" s="4"/>
      <c r="AMJ663" s="4"/>
    </row>
    <row r="664" customFormat="false" ht="14.1" hidden="false" customHeight="true" outlineLevel="0" collapsed="false">
      <c r="B664" s="49" t="n">
        <v>640</v>
      </c>
      <c r="C664" s="51"/>
      <c r="D664" s="51"/>
      <c r="E664" s="51"/>
      <c r="F664" s="51"/>
      <c r="G664" s="51"/>
      <c r="H664" s="50"/>
      <c r="I664" s="52"/>
      <c r="J664" s="53"/>
      <c r="K664" s="54"/>
      <c r="AJH664" s="4"/>
      <c r="AJI664" s="4"/>
      <c r="AJJ664" s="4"/>
      <c r="AJK664" s="4"/>
      <c r="AJL664" s="4"/>
      <c r="AJM664" s="4"/>
      <c r="AJN664" s="4"/>
      <c r="AJO664" s="4"/>
      <c r="AJP664" s="4"/>
      <c r="AJQ664" s="4"/>
      <c r="AJR664" s="4"/>
      <c r="AJS664" s="4"/>
      <c r="AJT664" s="4"/>
      <c r="AJU664" s="4"/>
      <c r="AJV664" s="4"/>
      <c r="AJW664" s="4"/>
      <c r="AJX664" s="4"/>
      <c r="AJY664" s="4"/>
      <c r="AJZ664" s="4"/>
      <c r="AKA664" s="4"/>
      <c r="AKB664" s="4"/>
      <c r="AKC664" s="4"/>
      <c r="AKD664" s="4"/>
      <c r="AKE664" s="4"/>
      <c r="AKF664" s="4"/>
      <c r="AKG664" s="4"/>
      <c r="AKH664" s="4"/>
      <c r="AKI664" s="4"/>
      <c r="AKJ664" s="4"/>
      <c r="AKK664" s="4"/>
      <c r="AKL664" s="4"/>
      <c r="AKM664" s="4"/>
      <c r="AKN664" s="4"/>
      <c r="AKO664" s="4"/>
      <c r="AKP664" s="4"/>
      <c r="AKQ664" s="4"/>
      <c r="AKR664" s="4"/>
      <c r="AKS664" s="4"/>
      <c r="AKT664" s="4"/>
      <c r="AKU664" s="4"/>
      <c r="AKV664" s="4"/>
      <c r="AKW664" s="4"/>
      <c r="AKX664" s="4"/>
      <c r="AKY664" s="4"/>
      <c r="AKZ664" s="4"/>
      <c r="ALA664" s="4"/>
      <c r="ALB664" s="4"/>
      <c r="ALC664" s="4"/>
      <c r="ALD664" s="4"/>
      <c r="ALE664" s="4"/>
      <c r="ALF664" s="4"/>
      <c r="ALG664" s="4"/>
      <c r="ALH664" s="4"/>
      <c r="ALI664" s="4"/>
      <c r="ALJ664" s="4"/>
      <c r="ALK664" s="4"/>
      <c r="ALL664" s="4"/>
      <c r="ALM664" s="4"/>
      <c r="ALN664" s="4"/>
      <c r="ALO664" s="4"/>
      <c r="ALP664" s="4"/>
      <c r="ALQ664" s="4"/>
      <c r="ALR664" s="4"/>
      <c r="ALS664" s="4"/>
      <c r="ALT664" s="4"/>
      <c r="ALU664" s="4"/>
      <c r="ALV664" s="4"/>
      <c r="ALW664" s="4"/>
      <c r="ALX664" s="4"/>
      <c r="ALY664" s="4"/>
      <c r="ALZ664" s="4"/>
      <c r="AMA664" s="4"/>
      <c r="AMB664" s="4"/>
      <c r="AMC664" s="4"/>
      <c r="AMD664" s="4"/>
      <c r="AME664" s="4"/>
      <c r="AMF664" s="4"/>
      <c r="AMG664" s="4"/>
      <c r="AMH664" s="4"/>
      <c r="AMI664" s="4"/>
      <c r="AMJ664" s="4"/>
    </row>
    <row r="665" customFormat="false" ht="14.1" hidden="false" customHeight="true" outlineLevel="0" collapsed="false">
      <c r="B665" s="49" t="n">
        <v>641</v>
      </c>
      <c r="C665" s="50"/>
      <c r="D665" s="51"/>
      <c r="E665" s="50"/>
      <c r="F665" s="50"/>
      <c r="G665" s="50"/>
      <c r="H665" s="50"/>
      <c r="I665" s="52"/>
      <c r="J665" s="53"/>
      <c r="K665" s="54"/>
      <c r="AJH665" s="4"/>
      <c r="AJI665" s="4"/>
      <c r="AJJ665" s="4"/>
      <c r="AJK665" s="4"/>
      <c r="AJL665" s="4"/>
      <c r="AJM665" s="4"/>
      <c r="AJN665" s="4"/>
      <c r="AJO665" s="4"/>
      <c r="AJP665" s="4"/>
      <c r="AJQ665" s="4"/>
      <c r="AJR665" s="4"/>
      <c r="AJS665" s="4"/>
      <c r="AJT665" s="4"/>
      <c r="AJU665" s="4"/>
      <c r="AJV665" s="4"/>
      <c r="AJW665" s="4"/>
      <c r="AJX665" s="4"/>
      <c r="AJY665" s="4"/>
      <c r="AJZ665" s="4"/>
      <c r="AKA665" s="4"/>
      <c r="AKB665" s="4"/>
      <c r="AKC665" s="4"/>
      <c r="AKD665" s="4"/>
      <c r="AKE665" s="4"/>
      <c r="AKF665" s="4"/>
      <c r="AKG665" s="4"/>
      <c r="AKH665" s="4"/>
      <c r="AKI665" s="4"/>
      <c r="AKJ665" s="4"/>
      <c r="AKK665" s="4"/>
      <c r="AKL665" s="4"/>
      <c r="AKM665" s="4"/>
      <c r="AKN665" s="4"/>
      <c r="AKO665" s="4"/>
      <c r="AKP665" s="4"/>
      <c r="AKQ665" s="4"/>
      <c r="AKR665" s="4"/>
      <c r="AKS665" s="4"/>
      <c r="AKT665" s="4"/>
      <c r="AKU665" s="4"/>
      <c r="AKV665" s="4"/>
      <c r="AKW665" s="4"/>
      <c r="AKX665" s="4"/>
      <c r="AKY665" s="4"/>
      <c r="AKZ665" s="4"/>
      <c r="ALA665" s="4"/>
      <c r="ALB665" s="4"/>
      <c r="ALC665" s="4"/>
      <c r="ALD665" s="4"/>
      <c r="ALE665" s="4"/>
      <c r="ALF665" s="4"/>
      <c r="ALG665" s="4"/>
      <c r="ALH665" s="4"/>
      <c r="ALI665" s="4"/>
      <c r="ALJ665" s="4"/>
      <c r="ALK665" s="4"/>
      <c r="ALL665" s="4"/>
      <c r="ALM665" s="4"/>
      <c r="ALN665" s="4"/>
      <c r="ALO665" s="4"/>
      <c r="ALP665" s="4"/>
      <c r="ALQ665" s="4"/>
      <c r="ALR665" s="4"/>
      <c r="ALS665" s="4"/>
      <c r="ALT665" s="4"/>
      <c r="ALU665" s="4"/>
      <c r="ALV665" s="4"/>
      <c r="ALW665" s="4"/>
      <c r="ALX665" s="4"/>
      <c r="ALY665" s="4"/>
      <c r="ALZ665" s="4"/>
      <c r="AMA665" s="4"/>
      <c r="AMB665" s="4"/>
      <c r="AMC665" s="4"/>
      <c r="AMD665" s="4"/>
      <c r="AME665" s="4"/>
      <c r="AMF665" s="4"/>
      <c r="AMG665" s="4"/>
      <c r="AMH665" s="4"/>
      <c r="AMI665" s="4"/>
      <c r="AMJ665" s="4"/>
    </row>
    <row r="666" customFormat="false" ht="14.1" hidden="false" customHeight="true" outlineLevel="0" collapsed="false">
      <c r="B666" s="49" t="n">
        <v>642</v>
      </c>
      <c r="C666" s="50"/>
      <c r="D666" s="51"/>
      <c r="E666" s="50"/>
      <c r="F666" s="50"/>
      <c r="G666" s="50"/>
      <c r="H666" s="50"/>
      <c r="I666" s="52"/>
      <c r="J666" s="53"/>
      <c r="K666" s="54"/>
      <c r="AJH666" s="4"/>
      <c r="AJI666" s="4"/>
      <c r="AJJ666" s="4"/>
      <c r="AJK666" s="4"/>
      <c r="AJL666" s="4"/>
      <c r="AJM666" s="4"/>
      <c r="AJN666" s="4"/>
      <c r="AJO666" s="4"/>
      <c r="AJP666" s="4"/>
      <c r="AJQ666" s="4"/>
      <c r="AJR666" s="4"/>
      <c r="AJS666" s="4"/>
      <c r="AJT666" s="4"/>
      <c r="AJU666" s="4"/>
      <c r="AJV666" s="4"/>
      <c r="AJW666" s="4"/>
      <c r="AJX666" s="4"/>
      <c r="AJY666" s="4"/>
      <c r="AJZ666" s="4"/>
      <c r="AKA666" s="4"/>
      <c r="AKB666" s="4"/>
      <c r="AKC666" s="4"/>
      <c r="AKD666" s="4"/>
      <c r="AKE666" s="4"/>
      <c r="AKF666" s="4"/>
      <c r="AKG666" s="4"/>
      <c r="AKH666" s="4"/>
      <c r="AKI666" s="4"/>
      <c r="AKJ666" s="4"/>
      <c r="AKK666" s="4"/>
      <c r="AKL666" s="4"/>
      <c r="AKM666" s="4"/>
      <c r="AKN666" s="4"/>
      <c r="AKO666" s="4"/>
      <c r="AKP666" s="4"/>
      <c r="AKQ666" s="4"/>
      <c r="AKR666" s="4"/>
      <c r="AKS666" s="4"/>
      <c r="AKT666" s="4"/>
      <c r="AKU666" s="4"/>
      <c r="AKV666" s="4"/>
      <c r="AKW666" s="4"/>
      <c r="AKX666" s="4"/>
      <c r="AKY666" s="4"/>
      <c r="AKZ666" s="4"/>
      <c r="ALA666" s="4"/>
      <c r="ALB666" s="4"/>
      <c r="ALC666" s="4"/>
      <c r="ALD666" s="4"/>
      <c r="ALE666" s="4"/>
      <c r="ALF666" s="4"/>
      <c r="ALG666" s="4"/>
      <c r="ALH666" s="4"/>
      <c r="ALI666" s="4"/>
      <c r="ALJ666" s="4"/>
      <c r="ALK666" s="4"/>
      <c r="ALL666" s="4"/>
      <c r="ALM666" s="4"/>
      <c r="ALN666" s="4"/>
      <c r="ALO666" s="4"/>
      <c r="ALP666" s="4"/>
      <c r="ALQ666" s="4"/>
      <c r="ALR666" s="4"/>
      <c r="ALS666" s="4"/>
      <c r="ALT666" s="4"/>
      <c r="ALU666" s="4"/>
      <c r="ALV666" s="4"/>
      <c r="ALW666" s="4"/>
      <c r="ALX666" s="4"/>
      <c r="ALY666" s="4"/>
      <c r="ALZ666" s="4"/>
      <c r="AMA666" s="4"/>
      <c r="AMB666" s="4"/>
      <c r="AMC666" s="4"/>
      <c r="AMD666" s="4"/>
      <c r="AME666" s="4"/>
      <c r="AMF666" s="4"/>
      <c r="AMG666" s="4"/>
      <c r="AMH666" s="4"/>
      <c r="AMI666" s="4"/>
      <c r="AMJ666" s="4"/>
    </row>
    <row r="667" customFormat="false" ht="14.1" hidden="false" customHeight="true" outlineLevel="0" collapsed="false">
      <c r="B667" s="49" t="n">
        <v>643</v>
      </c>
      <c r="C667" s="50"/>
      <c r="D667" s="51"/>
      <c r="E667" s="50"/>
      <c r="F667" s="50"/>
      <c r="G667" s="50"/>
      <c r="H667" s="50"/>
      <c r="I667" s="52"/>
      <c r="J667" s="53"/>
      <c r="K667" s="54"/>
      <c r="AJH667" s="4"/>
      <c r="AJI667" s="4"/>
      <c r="AJJ667" s="4"/>
      <c r="AJK667" s="4"/>
      <c r="AJL667" s="4"/>
      <c r="AJM667" s="4"/>
      <c r="AJN667" s="4"/>
      <c r="AJO667" s="4"/>
      <c r="AJP667" s="4"/>
      <c r="AJQ667" s="4"/>
      <c r="AJR667" s="4"/>
      <c r="AJS667" s="4"/>
      <c r="AJT667" s="4"/>
      <c r="AJU667" s="4"/>
      <c r="AJV667" s="4"/>
      <c r="AJW667" s="4"/>
      <c r="AJX667" s="4"/>
      <c r="AJY667" s="4"/>
      <c r="AJZ667" s="4"/>
      <c r="AKA667" s="4"/>
      <c r="AKB667" s="4"/>
      <c r="AKC667" s="4"/>
      <c r="AKD667" s="4"/>
      <c r="AKE667" s="4"/>
      <c r="AKF667" s="4"/>
      <c r="AKG667" s="4"/>
      <c r="AKH667" s="4"/>
      <c r="AKI667" s="4"/>
      <c r="AKJ667" s="4"/>
      <c r="AKK667" s="4"/>
      <c r="AKL667" s="4"/>
      <c r="AKM667" s="4"/>
      <c r="AKN667" s="4"/>
      <c r="AKO667" s="4"/>
      <c r="AKP667" s="4"/>
      <c r="AKQ667" s="4"/>
      <c r="AKR667" s="4"/>
      <c r="AKS667" s="4"/>
      <c r="AKT667" s="4"/>
      <c r="AKU667" s="4"/>
      <c r="AKV667" s="4"/>
      <c r="AKW667" s="4"/>
      <c r="AKX667" s="4"/>
      <c r="AKY667" s="4"/>
      <c r="AKZ667" s="4"/>
      <c r="ALA667" s="4"/>
      <c r="ALB667" s="4"/>
      <c r="ALC667" s="4"/>
      <c r="ALD667" s="4"/>
      <c r="ALE667" s="4"/>
      <c r="ALF667" s="4"/>
      <c r="ALG667" s="4"/>
      <c r="ALH667" s="4"/>
      <c r="ALI667" s="4"/>
      <c r="ALJ667" s="4"/>
      <c r="ALK667" s="4"/>
      <c r="ALL667" s="4"/>
      <c r="ALM667" s="4"/>
      <c r="ALN667" s="4"/>
      <c r="ALO667" s="4"/>
      <c r="ALP667" s="4"/>
      <c r="ALQ667" s="4"/>
      <c r="ALR667" s="4"/>
      <c r="ALS667" s="4"/>
      <c r="ALT667" s="4"/>
      <c r="ALU667" s="4"/>
      <c r="ALV667" s="4"/>
      <c r="ALW667" s="4"/>
      <c r="ALX667" s="4"/>
      <c r="ALY667" s="4"/>
      <c r="ALZ667" s="4"/>
      <c r="AMA667" s="4"/>
      <c r="AMB667" s="4"/>
      <c r="AMC667" s="4"/>
      <c r="AMD667" s="4"/>
      <c r="AME667" s="4"/>
      <c r="AMF667" s="4"/>
      <c r="AMG667" s="4"/>
      <c r="AMH667" s="4"/>
      <c r="AMI667" s="4"/>
      <c r="AMJ667" s="4"/>
    </row>
    <row r="668" customFormat="false" ht="14.1" hidden="false" customHeight="true" outlineLevel="0" collapsed="false">
      <c r="B668" s="49" t="n">
        <v>644</v>
      </c>
      <c r="C668" s="50"/>
      <c r="D668" s="51"/>
      <c r="E668" s="50"/>
      <c r="F668" s="50"/>
      <c r="G668" s="50"/>
      <c r="H668" s="50"/>
      <c r="I668" s="52"/>
      <c r="J668" s="53"/>
      <c r="K668" s="54"/>
      <c r="AJH668" s="4"/>
      <c r="AJI668" s="4"/>
      <c r="AJJ668" s="4"/>
      <c r="AJK668" s="4"/>
      <c r="AJL668" s="4"/>
      <c r="AJM668" s="4"/>
      <c r="AJN668" s="4"/>
      <c r="AJO668" s="4"/>
      <c r="AJP668" s="4"/>
      <c r="AJQ668" s="4"/>
      <c r="AJR668" s="4"/>
      <c r="AJS668" s="4"/>
      <c r="AJT668" s="4"/>
      <c r="AJU668" s="4"/>
      <c r="AJV668" s="4"/>
      <c r="AJW668" s="4"/>
      <c r="AJX668" s="4"/>
      <c r="AJY668" s="4"/>
      <c r="AJZ668" s="4"/>
      <c r="AKA668" s="4"/>
      <c r="AKB668" s="4"/>
      <c r="AKC668" s="4"/>
      <c r="AKD668" s="4"/>
      <c r="AKE668" s="4"/>
      <c r="AKF668" s="4"/>
      <c r="AKG668" s="4"/>
      <c r="AKH668" s="4"/>
      <c r="AKI668" s="4"/>
      <c r="AKJ668" s="4"/>
      <c r="AKK668" s="4"/>
      <c r="AKL668" s="4"/>
      <c r="AKM668" s="4"/>
      <c r="AKN668" s="4"/>
      <c r="AKO668" s="4"/>
      <c r="AKP668" s="4"/>
      <c r="AKQ668" s="4"/>
      <c r="AKR668" s="4"/>
      <c r="AKS668" s="4"/>
      <c r="AKT668" s="4"/>
      <c r="AKU668" s="4"/>
      <c r="AKV668" s="4"/>
      <c r="AKW668" s="4"/>
      <c r="AKX668" s="4"/>
      <c r="AKY668" s="4"/>
      <c r="AKZ668" s="4"/>
      <c r="ALA668" s="4"/>
      <c r="ALB668" s="4"/>
      <c r="ALC668" s="4"/>
      <c r="ALD668" s="4"/>
      <c r="ALE668" s="4"/>
      <c r="ALF668" s="4"/>
      <c r="ALG668" s="4"/>
      <c r="ALH668" s="4"/>
      <c r="ALI668" s="4"/>
      <c r="ALJ668" s="4"/>
      <c r="ALK668" s="4"/>
      <c r="ALL668" s="4"/>
      <c r="ALM668" s="4"/>
      <c r="ALN668" s="4"/>
      <c r="ALO668" s="4"/>
      <c r="ALP668" s="4"/>
      <c r="ALQ668" s="4"/>
      <c r="ALR668" s="4"/>
      <c r="ALS668" s="4"/>
      <c r="ALT668" s="4"/>
      <c r="ALU668" s="4"/>
      <c r="ALV668" s="4"/>
      <c r="ALW668" s="4"/>
      <c r="ALX668" s="4"/>
      <c r="ALY668" s="4"/>
      <c r="ALZ668" s="4"/>
      <c r="AMA668" s="4"/>
      <c r="AMB668" s="4"/>
      <c r="AMC668" s="4"/>
      <c r="AMD668" s="4"/>
      <c r="AME668" s="4"/>
      <c r="AMF668" s="4"/>
      <c r="AMG668" s="4"/>
      <c r="AMH668" s="4"/>
      <c r="AMI668" s="4"/>
      <c r="AMJ668" s="4"/>
    </row>
    <row r="669" customFormat="false" ht="14.1" hidden="false" customHeight="true" outlineLevel="0" collapsed="false">
      <c r="B669" s="49" t="n">
        <v>645</v>
      </c>
      <c r="C669" s="50"/>
      <c r="D669" s="51"/>
      <c r="E669" s="50"/>
      <c r="F669" s="50"/>
      <c r="G669" s="50"/>
      <c r="H669" s="50"/>
      <c r="I669" s="52"/>
      <c r="J669" s="53"/>
      <c r="K669" s="54"/>
      <c r="AJH669" s="4"/>
      <c r="AJI669" s="4"/>
      <c r="AJJ669" s="4"/>
      <c r="AJK669" s="4"/>
      <c r="AJL669" s="4"/>
      <c r="AJM669" s="4"/>
      <c r="AJN669" s="4"/>
      <c r="AJO669" s="4"/>
      <c r="AJP669" s="4"/>
      <c r="AJQ669" s="4"/>
      <c r="AJR669" s="4"/>
      <c r="AJS669" s="4"/>
      <c r="AJT669" s="4"/>
      <c r="AJU669" s="4"/>
      <c r="AJV669" s="4"/>
      <c r="AJW669" s="4"/>
      <c r="AJX669" s="4"/>
      <c r="AJY669" s="4"/>
      <c r="AJZ669" s="4"/>
      <c r="AKA669" s="4"/>
      <c r="AKB669" s="4"/>
      <c r="AKC669" s="4"/>
      <c r="AKD669" s="4"/>
      <c r="AKE669" s="4"/>
      <c r="AKF669" s="4"/>
      <c r="AKG669" s="4"/>
      <c r="AKH669" s="4"/>
      <c r="AKI669" s="4"/>
      <c r="AKJ669" s="4"/>
      <c r="AKK669" s="4"/>
      <c r="AKL669" s="4"/>
      <c r="AKM669" s="4"/>
      <c r="AKN669" s="4"/>
      <c r="AKO669" s="4"/>
      <c r="AKP669" s="4"/>
      <c r="AKQ669" s="4"/>
      <c r="AKR669" s="4"/>
      <c r="AKS669" s="4"/>
      <c r="AKT669" s="4"/>
      <c r="AKU669" s="4"/>
      <c r="AKV669" s="4"/>
      <c r="AKW669" s="4"/>
      <c r="AKX669" s="4"/>
      <c r="AKY669" s="4"/>
      <c r="AKZ669" s="4"/>
      <c r="ALA669" s="4"/>
      <c r="ALB669" s="4"/>
      <c r="ALC669" s="4"/>
      <c r="ALD669" s="4"/>
      <c r="ALE669" s="4"/>
      <c r="ALF669" s="4"/>
      <c r="ALG669" s="4"/>
      <c r="ALH669" s="4"/>
      <c r="ALI669" s="4"/>
      <c r="ALJ669" s="4"/>
      <c r="ALK669" s="4"/>
      <c r="ALL669" s="4"/>
      <c r="ALM669" s="4"/>
      <c r="ALN669" s="4"/>
      <c r="ALO669" s="4"/>
      <c r="ALP669" s="4"/>
      <c r="ALQ669" s="4"/>
      <c r="ALR669" s="4"/>
      <c r="ALS669" s="4"/>
      <c r="ALT669" s="4"/>
      <c r="ALU669" s="4"/>
      <c r="ALV669" s="4"/>
      <c r="ALW669" s="4"/>
      <c r="ALX669" s="4"/>
      <c r="ALY669" s="4"/>
      <c r="ALZ669" s="4"/>
      <c r="AMA669" s="4"/>
      <c r="AMB669" s="4"/>
      <c r="AMC669" s="4"/>
      <c r="AMD669" s="4"/>
      <c r="AME669" s="4"/>
      <c r="AMF669" s="4"/>
      <c r="AMG669" s="4"/>
      <c r="AMH669" s="4"/>
      <c r="AMI669" s="4"/>
      <c r="AMJ669" s="4"/>
    </row>
    <row r="670" customFormat="false" ht="14.1" hidden="false" customHeight="true" outlineLevel="0" collapsed="false">
      <c r="B670" s="49" t="n">
        <v>646</v>
      </c>
      <c r="C670" s="50"/>
      <c r="D670" s="51"/>
      <c r="E670" s="50"/>
      <c r="F670" s="50"/>
      <c r="G670" s="50"/>
      <c r="H670" s="50"/>
      <c r="I670" s="52"/>
      <c r="J670" s="53"/>
      <c r="K670" s="54"/>
      <c r="AJH670" s="4"/>
      <c r="AJI670" s="4"/>
      <c r="AJJ670" s="4"/>
      <c r="AJK670" s="4"/>
      <c r="AJL670" s="4"/>
      <c r="AJM670" s="4"/>
      <c r="AJN670" s="4"/>
      <c r="AJO670" s="4"/>
      <c r="AJP670" s="4"/>
      <c r="AJQ670" s="4"/>
      <c r="AJR670" s="4"/>
      <c r="AJS670" s="4"/>
      <c r="AJT670" s="4"/>
      <c r="AJU670" s="4"/>
      <c r="AJV670" s="4"/>
      <c r="AJW670" s="4"/>
      <c r="AJX670" s="4"/>
      <c r="AJY670" s="4"/>
      <c r="AJZ670" s="4"/>
      <c r="AKA670" s="4"/>
      <c r="AKB670" s="4"/>
      <c r="AKC670" s="4"/>
      <c r="AKD670" s="4"/>
      <c r="AKE670" s="4"/>
      <c r="AKF670" s="4"/>
      <c r="AKG670" s="4"/>
      <c r="AKH670" s="4"/>
      <c r="AKI670" s="4"/>
      <c r="AKJ670" s="4"/>
      <c r="AKK670" s="4"/>
      <c r="AKL670" s="4"/>
      <c r="AKM670" s="4"/>
      <c r="AKN670" s="4"/>
      <c r="AKO670" s="4"/>
      <c r="AKP670" s="4"/>
      <c r="AKQ670" s="4"/>
      <c r="AKR670" s="4"/>
      <c r="AKS670" s="4"/>
      <c r="AKT670" s="4"/>
      <c r="AKU670" s="4"/>
      <c r="AKV670" s="4"/>
      <c r="AKW670" s="4"/>
      <c r="AKX670" s="4"/>
      <c r="AKY670" s="4"/>
      <c r="AKZ670" s="4"/>
      <c r="ALA670" s="4"/>
      <c r="ALB670" s="4"/>
      <c r="ALC670" s="4"/>
      <c r="ALD670" s="4"/>
      <c r="ALE670" s="4"/>
      <c r="ALF670" s="4"/>
      <c r="ALG670" s="4"/>
      <c r="ALH670" s="4"/>
      <c r="ALI670" s="4"/>
      <c r="ALJ670" s="4"/>
      <c r="ALK670" s="4"/>
      <c r="ALL670" s="4"/>
      <c r="ALM670" s="4"/>
      <c r="ALN670" s="4"/>
      <c r="ALO670" s="4"/>
      <c r="ALP670" s="4"/>
      <c r="ALQ670" s="4"/>
      <c r="ALR670" s="4"/>
      <c r="ALS670" s="4"/>
      <c r="ALT670" s="4"/>
      <c r="ALU670" s="4"/>
      <c r="ALV670" s="4"/>
      <c r="ALW670" s="4"/>
      <c r="ALX670" s="4"/>
      <c r="ALY670" s="4"/>
      <c r="ALZ670" s="4"/>
      <c r="AMA670" s="4"/>
      <c r="AMB670" s="4"/>
      <c r="AMC670" s="4"/>
      <c r="AMD670" s="4"/>
      <c r="AME670" s="4"/>
      <c r="AMF670" s="4"/>
      <c r="AMG670" s="4"/>
      <c r="AMH670" s="4"/>
      <c r="AMI670" s="4"/>
      <c r="AMJ670" s="4"/>
    </row>
    <row r="671" customFormat="false" ht="14.1" hidden="false" customHeight="true" outlineLevel="0" collapsed="false">
      <c r="B671" s="49" t="n">
        <v>647</v>
      </c>
      <c r="C671" s="50"/>
      <c r="D671" s="51"/>
      <c r="E671" s="50"/>
      <c r="F671" s="50"/>
      <c r="G671" s="50"/>
      <c r="H671" s="50"/>
      <c r="I671" s="52"/>
      <c r="J671" s="53"/>
      <c r="K671" s="54"/>
      <c r="AJH671" s="4"/>
      <c r="AJI671" s="4"/>
      <c r="AJJ671" s="4"/>
      <c r="AJK671" s="4"/>
      <c r="AJL671" s="4"/>
      <c r="AJM671" s="4"/>
      <c r="AJN671" s="4"/>
      <c r="AJO671" s="4"/>
      <c r="AJP671" s="4"/>
      <c r="AJQ671" s="4"/>
      <c r="AJR671" s="4"/>
      <c r="AJS671" s="4"/>
      <c r="AJT671" s="4"/>
      <c r="AJU671" s="4"/>
      <c r="AJV671" s="4"/>
      <c r="AJW671" s="4"/>
      <c r="AJX671" s="4"/>
      <c r="AJY671" s="4"/>
      <c r="AJZ671" s="4"/>
      <c r="AKA671" s="4"/>
      <c r="AKB671" s="4"/>
      <c r="AKC671" s="4"/>
      <c r="AKD671" s="4"/>
      <c r="AKE671" s="4"/>
      <c r="AKF671" s="4"/>
      <c r="AKG671" s="4"/>
      <c r="AKH671" s="4"/>
      <c r="AKI671" s="4"/>
      <c r="AKJ671" s="4"/>
      <c r="AKK671" s="4"/>
      <c r="AKL671" s="4"/>
      <c r="AKM671" s="4"/>
      <c r="AKN671" s="4"/>
      <c r="AKO671" s="4"/>
      <c r="AKP671" s="4"/>
      <c r="AKQ671" s="4"/>
      <c r="AKR671" s="4"/>
      <c r="AKS671" s="4"/>
      <c r="AKT671" s="4"/>
      <c r="AKU671" s="4"/>
      <c r="AKV671" s="4"/>
      <c r="AKW671" s="4"/>
      <c r="AKX671" s="4"/>
      <c r="AKY671" s="4"/>
      <c r="AKZ671" s="4"/>
      <c r="ALA671" s="4"/>
      <c r="ALB671" s="4"/>
      <c r="ALC671" s="4"/>
      <c r="ALD671" s="4"/>
      <c r="ALE671" s="4"/>
      <c r="ALF671" s="4"/>
      <c r="ALG671" s="4"/>
      <c r="ALH671" s="4"/>
      <c r="ALI671" s="4"/>
      <c r="ALJ671" s="4"/>
      <c r="ALK671" s="4"/>
      <c r="ALL671" s="4"/>
      <c r="ALM671" s="4"/>
      <c r="ALN671" s="4"/>
      <c r="ALO671" s="4"/>
      <c r="ALP671" s="4"/>
      <c r="ALQ671" s="4"/>
      <c r="ALR671" s="4"/>
      <c r="ALS671" s="4"/>
      <c r="ALT671" s="4"/>
      <c r="ALU671" s="4"/>
      <c r="ALV671" s="4"/>
      <c r="ALW671" s="4"/>
      <c r="ALX671" s="4"/>
      <c r="ALY671" s="4"/>
      <c r="ALZ671" s="4"/>
      <c r="AMA671" s="4"/>
      <c r="AMB671" s="4"/>
      <c r="AMC671" s="4"/>
      <c r="AMD671" s="4"/>
      <c r="AME671" s="4"/>
      <c r="AMF671" s="4"/>
      <c r="AMG671" s="4"/>
      <c r="AMH671" s="4"/>
      <c r="AMI671" s="4"/>
      <c r="AMJ671" s="4"/>
    </row>
    <row r="672" customFormat="false" ht="14.1" hidden="false" customHeight="true" outlineLevel="0" collapsed="false">
      <c r="B672" s="49" t="n">
        <v>648</v>
      </c>
      <c r="C672" s="51"/>
      <c r="D672" s="51"/>
      <c r="E672" s="51"/>
      <c r="F672" s="51"/>
      <c r="G672" s="51"/>
      <c r="H672" s="50"/>
      <c r="I672" s="52"/>
      <c r="J672" s="53"/>
      <c r="K672" s="54"/>
      <c r="AJH672" s="4"/>
      <c r="AJI672" s="4"/>
      <c r="AJJ672" s="4"/>
      <c r="AJK672" s="4"/>
      <c r="AJL672" s="4"/>
      <c r="AJM672" s="4"/>
      <c r="AJN672" s="4"/>
      <c r="AJO672" s="4"/>
      <c r="AJP672" s="4"/>
      <c r="AJQ672" s="4"/>
      <c r="AJR672" s="4"/>
      <c r="AJS672" s="4"/>
      <c r="AJT672" s="4"/>
      <c r="AJU672" s="4"/>
      <c r="AJV672" s="4"/>
      <c r="AJW672" s="4"/>
      <c r="AJX672" s="4"/>
      <c r="AJY672" s="4"/>
      <c r="AJZ672" s="4"/>
      <c r="AKA672" s="4"/>
      <c r="AKB672" s="4"/>
      <c r="AKC672" s="4"/>
      <c r="AKD672" s="4"/>
      <c r="AKE672" s="4"/>
      <c r="AKF672" s="4"/>
      <c r="AKG672" s="4"/>
      <c r="AKH672" s="4"/>
      <c r="AKI672" s="4"/>
      <c r="AKJ672" s="4"/>
      <c r="AKK672" s="4"/>
      <c r="AKL672" s="4"/>
      <c r="AKM672" s="4"/>
      <c r="AKN672" s="4"/>
      <c r="AKO672" s="4"/>
      <c r="AKP672" s="4"/>
      <c r="AKQ672" s="4"/>
      <c r="AKR672" s="4"/>
      <c r="AKS672" s="4"/>
      <c r="AKT672" s="4"/>
      <c r="AKU672" s="4"/>
      <c r="AKV672" s="4"/>
      <c r="AKW672" s="4"/>
      <c r="AKX672" s="4"/>
      <c r="AKY672" s="4"/>
      <c r="AKZ672" s="4"/>
      <c r="ALA672" s="4"/>
      <c r="ALB672" s="4"/>
      <c r="ALC672" s="4"/>
      <c r="ALD672" s="4"/>
      <c r="ALE672" s="4"/>
      <c r="ALF672" s="4"/>
      <c r="ALG672" s="4"/>
      <c r="ALH672" s="4"/>
      <c r="ALI672" s="4"/>
      <c r="ALJ672" s="4"/>
      <c r="ALK672" s="4"/>
      <c r="ALL672" s="4"/>
      <c r="ALM672" s="4"/>
      <c r="ALN672" s="4"/>
      <c r="ALO672" s="4"/>
      <c r="ALP672" s="4"/>
      <c r="ALQ672" s="4"/>
      <c r="ALR672" s="4"/>
      <c r="ALS672" s="4"/>
      <c r="ALT672" s="4"/>
      <c r="ALU672" s="4"/>
      <c r="ALV672" s="4"/>
      <c r="ALW672" s="4"/>
      <c r="ALX672" s="4"/>
      <c r="ALY672" s="4"/>
      <c r="ALZ672" s="4"/>
      <c r="AMA672" s="4"/>
      <c r="AMB672" s="4"/>
      <c r="AMC672" s="4"/>
      <c r="AMD672" s="4"/>
      <c r="AME672" s="4"/>
      <c r="AMF672" s="4"/>
      <c r="AMG672" s="4"/>
      <c r="AMH672" s="4"/>
      <c r="AMI672" s="4"/>
      <c r="AMJ672" s="4"/>
    </row>
    <row r="673" customFormat="false" ht="14.1" hidden="false" customHeight="true" outlineLevel="0" collapsed="false">
      <c r="B673" s="49" t="n">
        <v>649</v>
      </c>
      <c r="C673" s="50"/>
      <c r="D673" s="51"/>
      <c r="E673" s="50"/>
      <c r="F673" s="50"/>
      <c r="G673" s="50"/>
      <c r="H673" s="50"/>
      <c r="I673" s="52"/>
      <c r="J673" s="53"/>
      <c r="K673" s="54"/>
      <c r="AJH673" s="4"/>
      <c r="AJI673" s="4"/>
      <c r="AJJ673" s="4"/>
      <c r="AJK673" s="4"/>
      <c r="AJL673" s="4"/>
      <c r="AJM673" s="4"/>
      <c r="AJN673" s="4"/>
      <c r="AJO673" s="4"/>
      <c r="AJP673" s="4"/>
      <c r="AJQ673" s="4"/>
      <c r="AJR673" s="4"/>
      <c r="AJS673" s="4"/>
      <c r="AJT673" s="4"/>
      <c r="AJU673" s="4"/>
      <c r="AJV673" s="4"/>
      <c r="AJW673" s="4"/>
      <c r="AJX673" s="4"/>
      <c r="AJY673" s="4"/>
      <c r="AJZ673" s="4"/>
      <c r="AKA673" s="4"/>
      <c r="AKB673" s="4"/>
      <c r="AKC673" s="4"/>
      <c r="AKD673" s="4"/>
      <c r="AKE673" s="4"/>
      <c r="AKF673" s="4"/>
      <c r="AKG673" s="4"/>
      <c r="AKH673" s="4"/>
      <c r="AKI673" s="4"/>
      <c r="AKJ673" s="4"/>
      <c r="AKK673" s="4"/>
      <c r="AKL673" s="4"/>
      <c r="AKM673" s="4"/>
      <c r="AKN673" s="4"/>
      <c r="AKO673" s="4"/>
      <c r="AKP673" s="4"/>
      <c r="AKQ673" s="4"/>
      <c r="AKR673" s="4"/>
      <c r="AKS673" s="4"/>
      <c r="AKT673" s="4"/>
      <c r="AKU673" s="4"/>
      <c r="AKV673" s="4"/>
      <c r="AKW673" s="4"/>
      <c r="AKX673" s="4"/>
      <c r="AKY673" s="4"/>
      <c r="AKZ673" s="4"/>
      <c r="ALA673" s="4"/>
      <c r="ALB673" s="4"/>
      <c r="ALC673" s="4"/>
      <c r="ALD673" s="4"/>
      <c r="ALE673" s="4"/>
      <c r="ALF673" s="4"/>
      <c r="ALG673" s="4"/>
      <c r="ALH673" s="4"/>
      <c r="ALI673" s="4"/>
      <c r="ALJ673" s="4"/>
      <c r="ALK673" s="4"/>
      <c r="ALL673" s="4"/>
      <c r="ALM673" s="4"/>
      <c r="ALN673" s="4"/>
      <c r="ALO673" s="4"/>
      <c r="ALP673" s="4"/>
      <c r="ALQ673" s="4"/>
      <c r="ALR673" s="4"/>
      <c r="ALS673" s="4"/>
      <c r="ALT673" s="4"/>
      <c r="ALU673" s="4"/>
      <c r="ALV673" s="4"/>
      <c r="ALW673" s="4"/>
      <c r="ALX673" s="4"/>
      <c r="ALY673" s="4"/>
      <c r="ALZ673" s="4"/>
      <c r="AMA673" s="4"/>
      <c r="AMB673" s="4"/>
      <c r="AMC673" s="4"/>
      <c r="AMD673" s="4"/>
      <c r="AME673" s="4"/>
      <c r="AMF673" s="4"/>
      <c r="AMG673" s="4"/>
      <c r="AMH673" s="4"/>
      <c r="AMI673" s="4"/>
      <c r="AMJ673" s="4"/>
    </row>
    <row r="674" customFormat="false" ht="14.1" hidden="false" customHeight="true" outlineLevel="0" collapsed="false">
      <c r="B674" s="49" t="n">
        <v>650</v>
      </c>
      <c r="C674" s="50"/>
      <c r="D674" s="51"/>
      <c r="E674" s="50"/>
      <c r="F674" s="50"/>
      <c r="G674" s="50"/>
      <c r="H674" s="50"/>
      <c r="I674" s="52"/>
      <c r="J674" s="53"/>
      <c r="K674" s="54"/>
      <c r="AJH674" s="4"/>
      <c r="AJI674" s="4"/>
      <c r="AJJ674" s="4"/>
      <c r="AJK674" s="4"/>
      <c r="AJL674" s="4"/>
      <c r="AJM674" s="4"/>
      <c r="AJN674" s="4"/>
      <c r="AJO674" s="4"/>
      <c r="AJP674" s="4"/>
      <c r="AJQ674" s="4"/>
      <c r="AJR674" s="4"/>
      <c r="AJS674" s="4"/>
      <c r="AJT674" s="4"/>
      <c r="AJU674" s="4"/>
      <c r="AJV674" s="4"/>
      <c r="AJW674" s="4"/>
      <c r="AJX674" s="4"/>
      <c r="AJY674" s="4"/>
      <c r="AJZ674" s="4"/>
      <c r="AKA674" s="4"/>
      <c r="AKB674" s="4"/>
      <c r="AKC674" s="4"/>
      <c r="AKD674" s="4"/>
      <c r="AKE674" s="4"/>
      <c r="AKF674" s="4"/>
      <c r="AKG674" s="4"/>
      <c r="AKH674" s="4"/>
      <c r="AKI674" s="4"/>
      <c r="AKJ674" s="4"/>
      <c r="AKK674" s="4"/>
      <c r="AKL674" s="4"/>
      <c r="AKM674" s="4"/>
      <c r="AKN674" s="4"/>
      <c r="AKO674" s="4"/>
      <c r="AKP674" s="4"/>
      <c r="AKQ674" s="4"/>
      <c r="AKR674" s="4"/>
      <c r="AKS674" s="4"/>
      <c r="AKT674" s="4"/>
      <c r="AKU674" s="4"/>
      <c r="AKV674" s="4"/>
      <c r="AKW674" s="4"/>
      <c r="AKX674" s="4"/>
      <c r="AKY674" s="4"/>
      <c r="AKZ674" s="4"/>
      <c r="ALA674" s="4"/>
      <c r="ALB674" s="4"/>
      <c r="ALC674" s="4"/>
      <c r="ALD674" s="4"/>
      <c r="ALE674" s="4"/>
      <c r="ALF674" s="4"/>
      <c r="ALG674" s="4"/>
      <c r="ALH674" s="4"/>
      <c r="ALI674" s="4"/>
      <c r="ALJ674" s="4"/>
      <c r="ALK674" s="4"/>
      <c r="ALL674" s="4"/>
      <c r="ALM674" s="4"/>
      <c r="ALN674" s="4"/>
      <c r="ALO674" s="4"/>
      <c r="ALP674" s="4"/>
      <c r="ALQ674" s="4"/>
      <c r="ALR674" s="4"/>
      <c r="ALS674" s="4"/>
      <c r="ALT674" s="4"/>
      <c r="ALU674" s="4"/>
      <c r="ALV674" s="4"/>
      <c r="ALW674" s="4"/>
      <c r="ALX674" s="4"/>
      <c r="ALY674" s="4"/>
      <c r="ALZ674" s="4"/>
      <c r="AMA674" s="4"/>
      <c r="AMB674" s="4"/>
      <c r="AMC674" s="4"/>
      <c r="AMD674" s="4"/>
      <c r="AME674" s="4"/>
      <c r="AMF674" s="4"/>
      <c r="AMG674" s="4"/>
      <c r="AMH674" s="4"/>
      <c r="AMI674" s="4"/>
      <c r="AMJ674" s="4"/>
    </row>
    <row r="675" customFormat="false" ht="14.1" hidden="false" customHeight="true" outlineLevel="0" collapsed="false">
      <c r="B675" s="49" t="n">
        <v>651</v>
      </c>
      <c r="C675" s="50"/>
      <c r="D675" s="51"/>
      <c r="E675" s="50"/>
      <c r="F675" s="50"/>
      <c r="G675" s="50"/>
      <c r="H675" s="50"/>
      <c r="I675" s="52"/>
      <c r="J675" s="53"/>
      <c r="K675" s="54"/>
      <c r="AJH675" s="4"/>
      <c r="AJI675" s="4"/>
      <c r="AJJ675" s="4"/>
      <c r="AJK675" s="4"/>
      <c r="AJL675" s="4"/>
      <c r="AJM675" s="4"/>
      <c r="AJN675" s="4"/>
      <c r="AJO675" s="4"/>
      <c r="AJP675" s="4"/>
      <c r="AJQ675" s="4"/>
      <c r="AJR675" s="4"/>
      <c r="AJS675" s="4"/>
      <c r="AJT675" s="4"/>
      <c r="AJU675" s="4"/>
      <c r="AJV675" s="4"/>
      <c r="AJW675" s="4"/>
      <c r="AJX675" s="4"/>
      <c r="AJY675" s="4"/>
      <c r="AJZ675" s="4"/>
      <c r="AKA675" s="4"/>
      <c r="AKB675" s="4"/>
      <c r="AKC675" s="4"/>
      <c r="AKD675" s="4"/>
      <c r="AKE675" s="4"/>
      <c r="AKF675" s="4"/>
      <c r="AKG675" s="4"/>
      <c r="AKH675" s="4"/>
      <c r="AKI675" s="4"/>
      <c r="AKJ675" s="4"/>
      <c r="AKK675" s="4"/>
      <c r="AKL675" s="4"/>
      <c r="AKM675" s="4"/>
      <c r="AKN675" s="4"/>
      <c r="AKO675" s="4"/>
      <c r="AKP675" s="4"/>
      <c r="AKQ675" s="4"/>
      <c r="AKR675" s="4"/>
      <c r="AKS675" s="4"/>
      <c r="AKT675" s="4"/>
      <c r="AKU675" s="4"/>
      <c r="AKV675" s="4"/>
      <c r="AKW675" s="4"/>
      <c r="AKX675" s="4"/>
      <c r="AKY675" s="4"/>
      <c r="AKZ675" s="4"/>
      <c r="ALA675" s="4"/>
      <c r="ALB675" s="4"/>
      <c r="ALC675" s="4"/>
      <c r="ALD675" s="4"/>
      <c r="ALE675" s="4"/>
      <c r="ALF675" s="4"/>
      <c r="ALG675" s="4"/>
      <c r="ALH675" s="4"/>
      <c r="ALI675" s="4"/>
      <c r="ALJ675" s="4"/>
      <c r="ALK675" s="4"/>
      <c r="ALL675" s="4"/>
      <c r="ALM675" s="4"/>
      <c r="ALN675" s="4"/>
      <c r="ALO675" s="4"/>
      <c r="ALP675" s="4"/>
      <c r="ALQ675" s="4"/>
      <c r="ALR675" s="4"/>
      <c r="ALS675" s="4"/>
      <c r="ALT675" s="4"/>
      <c r="ALU675" s="4"/>
      <c r="ALV675" s="4"/>
      <c r="ALW675" s="4"/>
      <c r="ALX675" s="4"/>
      <c r="ALY675" s="4"/>
      <c r="ALZ675" s="4"/>
      <c r="AMA675" s="4"/>
      <c r="AMB675" s="4"/>
      <c r="AMC675" s="4"/>
      <c r="AMD675" s="4"/>
      <c r="AME675" s="4"/>
      <c r="AMF675" s="4"/>
      <c r="AMG675" s="4"/>
      <c r="AMH675" s="4"/>
      <c r="AMI675" s="4"/>
      <c r="AMJ675" s="4"/>
    </row>
    <row r="676" customFormat="false" ht="14.1" hidden="false" customHeight="true" outlineLevel="0" collapsed="false">
      <c r="B676" s="49" t="n">
        <v>652</v>
      </c>
      <c r="C676" s="50"/>
      <c r="D676" s="51"/>
      <c r="E676" s="50"/>
      <c r="F676" s="50"/>
      <c r="G676" s="50"/>
      <c r="H676" s="50"/>
      <c r="I676" s="52"/>
      <c r="J676" s="53"/>
      <c r="K676" s="54"/>
      <c r="AJH676" s="4"/>
      <c r="AJI676" s="4"/>
      <c r="AJJ676" s="4"/>
      <c r="AJK676" s="4"/>
      <c r="AJL676" s="4"/>
      <c r="AJM676" s="4"/>
      <c r="AJN676" s="4"/>
      <c r="AJO676" s="4"/>
      <c r="AJP676" s="4"/>
      <c r="AJQ676" s="4"/>
      <c r="AJR676" s="4"/>
      <c r="AJS676" s="4"/>
      <c r="AJT676" s="4"/>
      <c r="AJU676" s="4"/>
      <c r="AJV676" s="4"/>
      <c r="AJW676" s="4"/>
      <c r="AJX676" s="4"/>
      <c r="AJY676" s="4"/>
      <c r="AJZ676" s="4"/>
      <c r="AKA676" s="4"/>
      <c r="AKB676" s="4"/>
      <c r="AKC676" s="4"/>
      <c r="AKD676" s="4"/>
      <c r="AKE676" s="4"/>
      <c r="AKF676" s="4"/>
      <c r="AKG676" s="4"/>
      <c r="AKH676" s="4"/>
      <c r="AKI676" s="4"/>
      <c r="AKJ676" s="4"/>
      <c r="AKK676" s="4"/>
      <c r="AKL676" s="4"/>
      <c r="AKM676" s="4"/>
      <c r="AKN676" s="4"/>
      <c r="AKO676" s="4"/>
      <c r="AKP676" s="4"/>
      <c r="AKQ676" s="4"/>
      <c r="AKR676" s="4"/>
      <c r="AKS676" s="4"/>
      <c r="AKT676" s="4"/>
      <c r="AKU676" s="4"/>
      <c r="AKV676" s="4"/>
      <c r="AKW676" s="4"/>
      <c r="AKX676" s="4"/>
      <c r="AKY676" s="4"/>
      <c r="AKZ676" s="4"/>
      <c r="ALA676" s="4"/>
      <c r="ALB676" s="4"/>
      <c r="ALC676" s="4"/>
      <c r="ALD676" s="4"/>
      <c r="ALE676" s="4"/>
      <c r="ALF676" s="4"/>
      <c r="ALG676" s="4"/>
      <c r="ALH676" s="4"/>
      <c r="ALI676" s="4"/>
      <c r="ALJ676" s="4"/>
      <c r="ALK676" s="4"/>
      <c r="ALL676" s="4"/>
      <c r="ALM676" s="4"/>
      <c r="ALN676" s="4"/>
      <c r="ALO676" s="4"/>
      <c r="ALP676" s="4"/>
      <c r="ALQ676" s="4"/>
      <c r="ALR676" s="4"/>
      <c r="ALS676" s="4"/>
      <c r="ALT676" s="4"/>
      <c r="ALU676" s="4"/>
      <c r="ALV676" s="4"/>
      <c r="ALW676" s="4"/>
      <c r="ALX676" s="4"/>
      <c r="ALY676" s="4"/>
      <c r="ALZ676" s="4"/>
      <c r="AMA676" s="4"/>
      <c r="AMB676" s="4"/>
      <c r="AMC676" s="4"/>
      <c r="AMD676" s="4"/>
      <c r="AME676" s="4"/>
      <c r="AMF676" s="4"/>
      <c r="AMG676" s="4"/>
      <c r="AMH676" s="4"/>
      <c r="AMI676" s="4"/>
      <c r="AMJ676" s="4"/>
    </row>
    <row r="677" customFormat="false" ht="14.1" hidden="false" customHeight="true" outlineLevel="0" collapsed="false">
      <c r="B677" s="49" t="n">
        <v>653</v>
      </c>
      <c r="C677" s="50"/>
      <c r="D677" s="51"/>
      <c r="E677" s="50"/>
      <c r="F677" s="50"/>
      <c r="G677" s="50"/>
      <c r="H677" s="50"/>
      <c r="I677" s="52"/>
      <c r="J677" s="53"/>
      <c r="K677" s="54"/>
      <c r="AJH677" s="4"/>
      <c r="AJI677" s="4"/>
      <c r="AJJ677" s="4"/>
      <c r="AJK677" s="4"/>
      <c r="AJL677" s="4"/>
      <c r="AJM677" s="4"/>
      <c r="AJN677" s="4"/>
      <c r="AJO677" s="4"/>
      <c r="AJP677" s="4"/>
      <c r="AJQ677" s="4"/>
      <c r="AJR677" s="4"/>
      <c r="AJS677" s="4"/>
      <c r="AJT677" s="4"/>
      <c r="AJU677" s="4"/>
      <c r="AJV677" s="4"/>
      <c r="AJW677" s="4"/>
      <c r="AJX677" s="4"/>
      <c r="AJY677" s="4"/>
      <c r="AJZ677" s="4"/>
      <c r="AKA677" s="4"/>
      <c r="AKB677" s="4"/>
      <c r="AKC677" s="4"/>
      <c r="AKD677" s="4"/>
      <c r="AKE677" s="4"/>
      <c r="AKF677" s="4"/>
      <c r="AKG677" s="4"/>
      <c r="AKH677" s="4"/>
      <c r="AKI677" s="4"/>
      <c r="AKJ677" s="4"/>
      <c r="AKK677" s="4"/>
      <c r="AKL677" s="4"/>
      <c r="AKM677" s="4"/>
      <c r="AKN677" s="4"/>
      <c r="AKO677" s="4"/>
      <c r="AKP677" s="4"/>
      <c r="AKQ677" s="4"/>
      <c r="AKR677" s="4"/>
      <c r="AKS677" s="4"/>
      <c r="AKT677" s="4"/>
      <c r="AKU677" s="4"/>
      <c r="AKV677" s="4"/>
      <c r="AKW677" s="4"/>
      <c r="AKX677" s="4"/>
      <c r="AKY677" s="4"/>
      <c r="AKZ677" s="4"/>
      <c r="ALA677" s="4"/>
      <c r="ALB677" s="4"/>
      <c r="ALC677" s="4"/>
      <c r="ALD677" s="4"/>
      <c r="ALE677" s="4"/>
      <c r="ALF677" s="4"/>
      <c r="ALG677" s="4"/>
      <c r="ALH677" s="4"/>
      <c r="ALI677" s="4"/>
      <c r="ALJ677" s="4"/>
      <c r="ALK677" s="4"/>
      <c r="ALL677" s="4"/>
      <c r="ALM677" s="4"/>
      <c r="ALN677" s="4"/>
      <c r="ALO677" s="4"/>
      <c r="ALP677" s="4"/>
      <c r="ALQ677" s="4"/>
      <c r="ALR677" s="4"/>
      <c r="ALS677" s="4"/>
      <c r="ALT677" s="4"/>
      <c r="ALU677" s="4"/>
      <c r="ALV677" s="4"/>
      <c r="ALW677" s="4"/>
      <c r="ALX677" s="4"/>
      <c r="ALY677" s="4"/>
      <c r="ALZ677" s="4"/>
      <c r="AMA677" s="4"/>
      <c r="AMB677" s="4"/>
      <c r="AMC677" s="4"/>
      <c r="AMD677" s="4"/>
      <c r="AME677" s="4"/>
      <c r="AMF677" s="4"/>
      <c r="AMG677" s="4"/>
      <c r="AMH677" s="4"/>
      <c r="AMI677" s="4"/>
      <c r="AMJ677" s="4"/>
    </row>
    <row r="678" customFormat="false" ht="14.1" hidden="false" customHeight="true" outlineLevel="0" collapsed="false">
      <c r="B678" s="49" t="n">
        <v>654</v>
      </c>
      <c r="C678" s="50"/>
      <c r="D678" s="51"/>
      <c r="E678" s="50"/>
      <c r="F678" s="50"/>
      <c r="G678" s="50"/>
      <c r="H678" s="50"/>
      <c r="I678" s="52"/>
      <c r="J678" s="53"/>
      <c r="K678" s="54"/>
      <c r="AJH678" s="4"/>
      <c r="AJI678" s="4"/>
      <c r="AJJ678" s="4"/>
      <c r="AJK678" s="4"/>
      <c r="AJL678" s="4"/>
      <c r="AJM678" s="4"/>
      <c r="AJN678" s="4"/>
      <c r="AJO678" s="4"/>
      <c r="AJP678" s="4"/>
      <c r="AJQ678" s="4"/>
      <c r="AJR678" s="4"/>
      <c r="AJS678" s="4"/>
      <c r="AJT678" s="4"/>
      <c r="AJU678" s="4"/>
      <c r="AJV678" s="4"/>
      <c r="AJW678" s="4"/>
      <c r="AJX678" s="4"/>
      <c r="AJY678" s="4"/>
      <c r="AJZ678" s="4"/>
      <c r="AKA678" s="4"/>
      <c r="AKB678" s="4"/>
      <c r="AKC678" s="4"/>
      <c r="AKD678" s="4"/>
      <c r="AKE678" s="4"/>
      <c r="AKF678" s="4"/>
      <c r="AKG678" s="4"/>
      <c r="AKH678" s="4"/>
      <c r="AKI678" s="4"/>
      <c r="AKJ678" s="4"/>
      <c r="AKK678" s="4"/>
      <c r="AKL678" s="4"/>
      <c r="AKM678" s="4"/>
      <c r="AKN678" s="4"/>
      <c r="AKO678" s="4"/>
      <c r="AKP678" s="4"/>
      <c r="AKQ678" s="4"/>
      <c r="AKR678" s="4"/>
      <c r="AKS678" s="4"/>
      <c r="AKT678" s="4"/>
      <c r="AKU678" s="4"/>
      <c r="AKV678" s="4"/>
      <c r="AKW678" s="4"/>
      <c r="AKX678" s="4"/>
      <c r="AKY678" s="4"/>
      <c r="AKZ678" s="4"/>
      <c r="ALA678" s="4"/>
      <c r="ALB678" s="4"/>
      <c r="ALC678" s="4"/>
      <c r="ALD678" s="4"/>
      <c r="ALE678" s="4"/>
      <c r="ALF678" s="4"/>
      <c r="ALG678" s="4"/>
      <c r="ALH678" s="4"/>
      <c r="ALI678" s="4"/>
      <c r="ALJ678" s="4"/>
      <c r="ALK678" s="4"/>
      <c r="ALL678" s="4"/>
      <c r="ALM678" s="4"/>
      <c r="ALN678" s="4"/>
      <c r="ALO678" s="4"/>
      <c r="ALP678" s="4"/>
      <c r="ALQ678" s="4"/>
      <c r="ALR678" s="4"/>
      <c r="ALS678" s="4"/>
      <c r="ALT678" s="4"/>
      <c r="ALU678" s="4"/>
      <c r="ALV678" s="4"/>
      <c r="ALW678" s="4"/>
      <c r="ALX678" s="4"/>
      <c r="ALY678" s="4"/>
      <c r="ALZ678" s="4"/>
      <c r="AMA678" s="4"/>
      <c r="AMB678" s="4"/>
      <c r="AMC678" s="4"/>
      <c r="AMD678" s="4"/>
      <c r="AME678" s="4"/>
      <c r="AMF678" s="4"/>
      <c r="AMG678" s="4"/>
      <c r="AMH678" s="4"/>
      <c r="AMI678" s="4"/>
      <c r="AMJ678" s="4"/>
    </row>
    <row r="679" customFormat="false" ht="14.1" hidden="false" customHeight="true" outlineLevel="0" collapsed="false">
      <c r="B679" s="49" t="n">
        <v>655</v>
      </c>
      <c r="C679" s="50"/>
      <c r="D679" s="51"/>
      <c r="E679" s="50"/>
      <c r="F679" s="50"/>
      <c r="G679" s="50"/>
      <c r="H679" s="50"/>
      <c r="I679" s="52"/>
      <c r="J679" s="53"/>
      <c r="K679" s="54"/>
      <c r="AJH679" s="4"/>
      <c r="AJI679" s="4"/>
      <c r="AJJ679" s="4"/>
      <c r="AJK679" s="4"/>
      <c r="AJL679" s="4"/>
      <c r="AJM679" s="4"/>
      <c r="AJN679" s="4"/>
      <c r="AJO679" s="4"/>
      <c r="AJP679" s="4"/>
      <c r="AJQ679" s="4"/>
      <c r="AJR679" s="4"/>
      <c r="AJS679" s="4"/>
      <c r="AJT679" s="4"/>
      <c r="AJU679" s="4"/>
      <c r="AJV679" s="4"/>
      <c r="AJW679" s="4"/>
      <c r="AJX679" s="4"/>
      <c r="AJY679" s="4"/>
      <c r="AJZ679" s="4"/>
      <c r="AKA679" s="4"/>
      <c r="AKB679" s="4"/>
      <c r="AKC679" s="4"/>
      <c r="AKD679" s="4"/>
      <c r="AKE679" s="4"/>
      <c r="AKF679" s="4"/>
      <c r="AKG679" s="4"/>
      <c r="AKH679" s="4"/>
      <c r="AKI679" s="4"/>
      <c r="AKJ679" s="4"/>
      <c r="AKK679" s="4"/>
      <c r="AKL679" s="4"/>
      <c r="AKM679" s="4"/>
      <c r="AKN679" s="4"/>
      <c r="AKO679" s="4"/>
      <c r="AKP679" s="4"/>
      <c r="AKQ679" s="4"/>
      <c r="AKR679" s="4"/>
      <c r="AKS679" s="4"/>
      <c r="AKT679" s="4"/>
      <c r="AKU679" s="4"/>
      <c r="AKV679" s="4"/>
      <c r="AKW679" s="4"/>
      <c r="AKX679" s="4"/>
      <c r="AKY679" s="4"/>
      <c r="AKZ679" s="4"/>
      <c r="ALA679" s="4"/>
      <c r="ALB679" s="4"/>
      <c r="ALC679" s="4"/>
      <c r="ALD679" s="4"/>
      <c r="ALE679" s="4"/>
      <c r="ALF679" s="4"/>
      <c r="ALG679" s="4"/>
      <c r="ALH679" s="4"/>
      <c r="ALI679" s="4"/>
      <c r="ALJ679" s="4"/>
      <c r="ALK679" s="4"/>
      <c r="ALL679" s="4"/>
      <c r="ALM679" s="4"/>
      <c r="ALN679" s="4"/>
      <c r="ALO679" s="4"/>
      <c r="ALP679" s="4"/>
      <c r="ALQ679" s="4"/>
      <c r="ALR679" s="4"/>
      <c r="ALS679" s="4"/>
      <c r="ALT679" s="4"/>
      <c r="ALU679" s="4"/>
      <c r="ALV679" s="4"/>
      <c r="ALW679" s="4"/>
      <c r="ALX679" s="4"/>
      <c r="ALY679" s="4"/>
      <c r="ALZ679" s="4"/>
      <c r="AMA679" s="4"/>
      <c r="AMB679" s="4"/>
      <c r="AMC679" s="4"/>
      <c r="AMD679" s="4"/>
      <c r="AME679" s="4"/>
      <c r="AMF679" s="4"/>
      <c r="AMG679" s="4"/>
      <c r="AMH679" s="4"/>
      <c r="AMI679" s="4"/>
      <c r="AMJ679" s="4"/>
    </row>
    <row r="680" customFormat="false" ht="14.1" hidden="false" customHeight="true" outlineLevel="0" collapsed="false">
      <c r="B680" s="49" t="n">
        <v>656</v>
      </c>
      <c r="C680" s="51"/>
      <c r="D680" s="51"/>
      <c r="E680" s="51"/>
      <c r="F680" s="51"/>
      <c r="G680" s="51"/>
      <c r="H680" s="50"/>
      <c r="I680" s="52"/>
      <c r="J680" s="53"/>
      <c r="K680" s="54"/>
      <c r="AJH680" s="4"/>
      <c r="AJI680" s="4"/>
      <c r="AJJ680" s="4"/>
      <c r="AJK680" s="4"/>
      <c r="AJL680" s="4"/>
      <c r="AJM680" s="4"/>
      <c r="AJN680" s="4"/>
      <c r="AJO680" s="4"/>
      <c r="AJP680" s="4"/>
      <c r="AJQ680" s="4"/>
      <c r="AJR680" s="4"/>
      <c r="AJS680" s="4"/>
      <c r="AJT680" s="4"/>
      <c r="AJU680" s="4"/>
      <c r="AJV680" s="4"/>
      <c r="AJW680" s="4"/>
      <c r="AJX680" s="4"/>
      <c r="AJY680" s="4"/>
      <c r="AJZ680" s="4"/>
      <c r="AKA680" s="4"/>
      <c r="AKB680" s="4"/>
      <c r="AKC680" s="4"/>
      <c r="AKD680" s="4"/>
      <c r="AKE680" s="4"/>
      <c r="AKF680" s="4"/>
      <c r="AKG680" s="4"/>
      <c r="AKH680" s="4"/>
      <c r="AKI680" s="4"/>
      <c r="AKJ680" s="4"/>
      <c r="AKK680" s="4"/>
      <c r="AKL680" s="4"/>
      <c r="AKM680" s="4"/>
      <c r="AKN680" s="4"/>
      <c r="AKO680" s="4"/>
      <c r="AKP680" s="4"/>
      <c r="AKQ680" s="4"/>
      <c r="AKR680" s="4"/>
      <c r="AKS680" s="4"/>
      <c r="AKT680" s="4"/>
      <c r="AKU680" s="4"/>
      <c r="AKV680" s="4"/>
      <c r="AKW680" s="4"/>
      <c r="AKX680" s="4"/>
      <c r="AKY680" s="4"/>
      <c r="AKZ680" s="4"/>
      <c r="ALA680" s="4"/>
      <c r="ALB680" s="4"/>
      <c r="ALC680" s="4"/>
      <c r="ALD680" s="4"/>
      <c r="ALE680" s="4"/>
      <c r="ALF680" s="4"/>
      <c r="ALG680" s="4"/>
      <c r="ALH680" s="4"/>
      <c r="ALI680" s="4"/>
      <c r="ALJ680" s="4"/>
      <c r="ALK680" s="4"/>
      <c r="ALL680" s="4"/>
      <c r="ALM680" s="4"/>
      <c r="ALN680" s="4"/>
      <c r="ALO680" s="4"/>
      <c r="ALP680" s="4"/>
      <c r="ALQ680" s="4"/>
      <c r="ALR680" s="4"/>
      <c r="ALS680" s="4"/>
      <c r="ALT680" s="4"/>
      <c r="ALU680" s="4"/>
      <c r="ALV680" s="4"/>
      <c r="ALW680" s="4"/>
      <c r="ALX680" s="4"/>
      <c r="ALY680" s="4"/>
      <c r="ALZ680" s="4"/>
      <c r="AMA680" s="4"/>
      <c r="AMB680" s="4"/>
      <c r="AMC680" s="4"/>
      <c r="AMD680" s="4"/>
      <c r="AME680" s="4"/>
      <c r="AMF680" s="4"/>
      <c r="AMG680" s="4"/>
      <c r="AMH680" s="4"/>
      <c r="AMI680" s="4"/>
      <c r="AMJ680" s="4"/>
    </row>
    <row r="681" customFormat="false" ht="14.1" hidden="false" customHeight="true" outlineLevel="0" collapsed="false">
      <c r="B681" s="49" t="n">
        <v>657</v>
      </c>
      <c r="C681" s="50"/>
      <c r="D681" s="51"/>
      <c r="E681" s="50"/>
      <c r="F681" s="50"/>
      <c r="G681" s="50"/>
      <c r="H681" s="50"/>
      <c r="I681" s="52"/>
      <c r="J681" s="53"/>
      <c r="K681" s="54"/>
      <c r="AJH681" s="4"/>
      <c r="AJI681" s="4"/>
      <c r="AJJ681" s="4"/>
      <c r="AJK681" s="4"/>
      <c r="AJL681" s="4"/>
      <c r="AJM681" s="4"/>
      <c r="AJN681" s="4"/>
      <c r="AJO681" s="4"/>
      <c r="AJP681" s="4"/>
      <c r="AJQ681" s="4"/>
      <c r="AJR681" s="4"/>
      <c r="AJS681" s="4"/>
      <c r="AJT681" s="4"/>
      <c r="AJU681" s="4"/>
      <c r="AJV681" s="4"/>
      <c r="AJW681" s="4"/>
      <c r="AJX681" s="4"/>
      <c r="AJY681" s="4"/>
      <c r="AJZ681" s="4"/>
      <c r="AKA681" s="4"/>
      <c r="AKB681" s="4"/>
      <c r="AKC681" s="4"/>
      <c r="AKD681" s="4"/>
      <c r="AKE681" s="4"/>
      <c r="AKF681" s="4"/>
      <c r="AKG681" s="4"/>
      <c r="AKH681" s="4"/>
      <c r="AKI681" s="4"/>
      <c r="AKJ681" s="4"/>
      <c r="AKK681" s="4"/>
      <c r="AKL681" s="4"/>
      <c r="AKM681" s="4"/>
      <c r="AKN681" s="4"/>
      <c r="AKO681" s="4"/>
      <c r="AKP681" s="4"/>
      <c r="AKQ681" s="4"/>
      <c r="AKR681" s="4"/>
      <c r="AKS681" s="4"/>
      <c r="AKT681" s="4"/>
      <c r="AKU681" s="4"/>
      <c r="AKV681" s="4"/>
      <c r="AKW681" s="4"/>
      <c r="AKX681" s="4"/>
      <c r="AKY681" s="4"/>
      <c r="AKZ681" s="4"/>
      <c r="ALA681" s="4"/>
      <c r="ALB681" s="4"/>
      <c r="ALC681" s="4"/>
      <c r="ALD681" s="4"/>
      <c r="ALE681" s="4"/>
      <c r="ALF681" s="4"/>
      <c r="ALG681" s="4"/>
      <c r="ALH681" s="4"/>
      <c r="ALI681" s="4"/>
      <c r="ALJ681" s="4"/>
      <c r="ALK681" s="4"/>
      <c r="ALL681" s="4"/>
      <c r="ALM681" s="4"/>
      <c r="ALN681" s="4"/>
      <c r="ALO681" s="4"/>
      <c r="ALP681" s="4"/>
      <c r="ALQ681" s="4"/>
      <c r="ALR681" s="4"/>
      <c r="ALS681" s="4"/>
      <c r="ALT681" s="4"/>
      <c r="ALU681" s="4"/>
      <c r="ALV681" s="4"/>
      <c r="ALW681" s="4"/>
      <c r="ALX681" s="4"/>
      <c r="ALY681" s="4"/>
      <c r="ALZ681" s="4"/>
      <c r="AMA681" s="4"/>
      <c r="AMB681" s="4"/>
      <c r="AMC681" s="4"/>
      <c r="AMD681" s="4"/>
      <c r="AME681" s="4"/>
      <c r="AMF681" s="4"/>
      <c r="AMG681" s="4"/>
      <c r="AMH681" s="4"/>
      <c r="AMI681" s="4"/>
      <c r="AMJ681" s="4"/>
    </row>
    <row r="682" customFormat="false" ht="14.1" hidden="false" customHeight="true" outlineLevel="0" collapsed="false">
      <c r="B682" s="49" t="n">
        <v>658</v>
      </c>
      <c r="C682" s="50"/>
      <c r="D682" s="51"/>
      <c r="E682" s="50"/>
      <c r="F682" s="50"/>
      <c r="G682" s="50"/>
      <c r="H682" s="50"/>
      <c r="I682" s="52"/>
      <c r="J682" s="53"/>
      <c r="K682" s="54"/>
      <c r="AJH682" s="4"/>
      <c r="AJI682" s="4"/>
      <c r="AJJ682" s="4"/>
      <c r="AJK682" s="4"/>
      <c r="AJL682" s="4"/>
      <c r="AJM682" s="4"/>
      <c r="AJN682" s="4"/>
      <c r="AJO682" s="4"/>
      <c r="AJP682" s="4"/>
      <c r="AJQ682" s="4"/>
      <c r="AJR682" s="4"/>
      <c r="AJS682" s="4"/>
      <c r="AJT682" s="4"/>
      <c r="AJU682" s="4"/>
      <c r="AJV682" s="4"/>
      <c r="AJW682" s="4"/>
      <c r="AJX682" s="4"/>
      <c r="AJY682" s="4"/>
      <c r="AJZ682" s="4"/>
      <c r="AKA682" s="4"/>
      <c r="AKB682" s="4"/>
      <c r="AKC682" s="4"/>
      <c r="AKD682" s="4"/>
      <c r="AKE682" s="4"/>
      <c r="AKF682" s="4"/>
      <c r="AKG682" s="4"/>
      <c r="AKH682" s="4"/>
      <c r="AKI682" s="4"/>
      <c r="AKJ682" s="4"/>
      <c r="AKK682" s="4"/>
      <c r="AKL682" s="4"/>
      <c r="AKM682" s="4"/>
      <c r="AKN682" s="4"/>
      <c r="AKO682" s="4"/>
      <c r="AKP682" s="4"/>
      <c r="AKQ682" s="4"/>
      <c r="AKR682" s="4"/>
      <c r="AKS682" s="4"/>
      <c r="AKT682" s="4"/>
      <c r="AKU682" s="4"/>
      <c r="AKV682" s="4"/>
      <c r="AKW682" s="4"/>
      <c r="AKX682" s="4"/>
      <c r="AKY682" s="4"/>
      <c r="AKZ682" s="4"/>
      <c r="ALA682" s="4"/>
      <c r="ALB682" s="4"/>
      <c r="ALC682" s="4"/>
      <c r="ALD682" s="4"/>
      <c r="ALE682" s="4"/>
      <c r="ALF682" s="4"/>
      <c r="ALG682" s="4"/>
      <c r="ALH682" s="4"/>
      <c r="ALI682" s="4"/>
      <c r="ALJ682" s="4"/>
      <c r="ALK682" s="4"/>
      <c r="ALL682" s="4"/>
      <c r="ALM682" s="4"/>
      <c r="ALN682" s="4"/>
      <c r="ALO682" s="4"/>
      <c r="ALP682" s="4"/>
      <c r="ALQ682" s="4"/>
      <c r="ALR682" s="4"/>
      <c r="ALS682" s="4"/>
      <c r="ALT682" s="4"/>
      <c r="ALU682" s="4"/>
      <c r="ALV682" s="4"/>
      <c r="ALW682" s="4"/>
      <c r="ALX682" s="4"/>
      <c r="ALY682" s="4"/>
      <c r="ALZ682" s="4"/>
      <c r="AMA682" s="4"/>
      <c r="AMB682" s="4"/>
      <c r="AMC682" s="4"/>
      <c r="AMD682" s="4"/>
      <c r="AME682" s="4"/>
      <c r="AMF682" s="4"/>
      <c r="AMG682" s="4"/>
      <c r="AMH682" s="4"/>
      <c r="AMI682" s="4"/>
      <c r="AMJ682" s="4"/>
    </row>
    <row r="683" customFormat="false" ht="14.1" hidden="false" customHeight="true" outlineLevel="0" collapsed="false">
      <c r="B683" s="49" t="n">
        <v>659</v>
      </c>
      <c r="C683" s="50"/>
      <c r="D683" s="51"/>
      <c r="E683" s="50"/>
      <c r="F683" s="50"/>
      <c r="G683" s="50"/>
      <c r="H683" s="50"/>
      <c r="I683" s="52"/>
      <c r="J683" s="53"/>
      <c r="K683" s="54"/>
      <c r="AJH683" s="4"/>
      <c r="AJI683" s="4"/>
      <c r="AJJ683" s="4"/>
      <c r="AJK683" s="4"/>
      <c r="AJL683" s="4"/>
      <c r="AJM683" s="4"/>
      <c r="AJN683" s="4"/>
      <c r="AJO683" s="4"/>
      <c r="AJP683" s="4"/>
      <c r="AJQ683" s="4"/>
      <c r="AJR683" s="4"/>
      <c r="AJS683" s="4"/>
      <c r="AJT683" s="4"/>
      <c r="AJU683" s="4"/>
      <c r="AJV683" s="4"/>
      <c r="AJW683" s="4"/>
      <c r="AJX683" s="4"/>
      <c r="AJY683" s="4"/>
      <c r="AJZ683" s="4"/>
      <c r="AKA683" s="4"/>
      <c r="AKB683" s="4"/>
      <c r="AKC683" s="4"/>
      <c r="AKD683" s="4"/>
      <c r="AKE683" s="4"/>
      <c r="AKF683" s="4"/>
      <c r="AKG683" s="4"/>
      <c r="AKH683" s="4"/>
      <c r="AKI683" s="4"/>
      <c r="AKJ683" s="4"/>
      <c r="AKK683" s="4"/>
      <c r="AKL683" s="4"/>
      <c r="AKM683" s="4"/>
      <c r="AKN683" s="4"/>
      <c r="AKO683" s="4"/>
      <c r="AKP683" s="4"/>
      <c r="AKQ683" s="4"/>
      <c r="AKR683" s="4"/>
      <c r="AKS683" s="4"/>
      <c r="AKT683" s="4"/>
      <c r="AKU683" s="4"/>
      <c r="AKV683" s="4"/>
      <c r="AKW683" s="4"/>
      <c r="AKX683" s="4"/>
      <c r="AKY683" s="4"/>
      <c r="AKZ683" s="4"/>
      <c r="ALA683" s="4"/>
      <c r="ALB683" s="4"/>
      <c r="ALC683" s="4"/>
      <c r="ALD683" s="4"/>
      <c r="ALE683" s="4"/>
      <c r="ALF683" s="4"/>
      <c r="ALG683" s="4"/>
      <c r="ALH683" s="4"/>
      <c r="ALI683" s="4"/>
      <c r="ALJ683" s="4"/>
      <c r="ALK683" s="4"/>
      <c r="ALL683" s="4"/>
      <c r="ALM683" s="4"/>
      <c r="ALN683" s="4"/>
      <c r="ALO683" s="4"/>
      <c r="ALP683" s="4"/>
      <c r="ALQ683" s="4"/>
      <c r="ALR683" s="4"/>
      <c r="ALS683" s="4"/>
      <c r="ALT683" s="4"/>
      <c r="ALU683" s="4"/>
      <c r="ALV683" s="4"/>
      <c r="ALW683" s="4"/>
      <c r="ALX683" s="4"/>
      <c r="ALY683" s="4"/>
      <c r="ALZ683" s="4"/>
      <c r="AMA683" s="4"/>
      <c r="AMB683" s="4"/>
      <c r="AMC683" s="4"/>
      <c r="AMD683" s="4"/>
      <c r="AME683" s="4"/>
      <c r="AMF683" s="4"/>
      <c r="AMG683" s="4"/>
      <c r="AMH683" s="4"/>
      <c r="AMI683" s="4"/>
      <c r="AMJ683" s="4"/>
    </row>
    <row r="684" customFormat="false" ht="14.1" hidden="false" customHeight="true" outlineLevel="0" collapsed="false">
      <c r="B684" s="49" t="n">
        <v>660</v>
      </c>
      <c r="C684" s="50"/>
      <c r="D684" s="51"/>
      <c r="E684" s="50"/>
      <c r="F684" s="50"/>
      <c r="G684" s="50"/>
      <c r="H684" s="50"/>
      <c r="I684" s="52"/>
      <c r="J684" s="53"/>
      <c r="K684" s="54"/>
      <c r="AJH684" s="4"/>
      <c r="AJI684" s="4"/>
      <c r="AJJ684" s="4"/>
      <c r="AJK684" s="4"/>
      <c r="AJL684" s="4"/>
      <c r="AJM684" s="4"/>
      <c r="AJN684" s="4"/>
      <c r="AJO684" s="4"/>
      <c r="AJP684" s="4"/>
      <c r="AJQ684" s="4"/>
      <c r="AJR684" s="4"/>
      <c r="AJS684" s="4"/>
      <c r="AJT684" s="4"/>
      <c r="AJU684" s="4"/>
      <c r="AJV684" s="4"/>
      <c r="AJW684" s="4"/>
      <c r="AJX684" s="4"/>
      <c r="AJY684" s="4"/>
      <c r="AJZ684" s="4"/>
      <c r="AKA684" s="4"/>
      <c r="AKB684" s="4"/>
      <c r="AKC684" s="4"/>
      <c r="AKD684" s="4"/>
      <c r="AKE684" s="4"/>
      <c r="AKF684" s="4"/>
      <c r="AKG684" s="4"/>
      <c r="AKH684" s="4"/>
      <c r="AKI684" s="4"/>
      <c r="AKJ684" s="4"/>
      <c r="AKK684" s="4"/>
      <c r="AKL684" s="4"/>
      <c r="AKM684" s="4"/>
      <c r="AKN684" s="4"/>
      <c r="AKO684" s="4"/>
      <c r="AKP684" s="4"/>
      <c r="AKQ684" s="4"/>
      <c r="AKR684" s="4"/>
      <c r="AKS684" s="4"/>
      <c r="AKT684" s="4"/>
      <c r="AKU684" s="4"/>
      <c r="AKV684" s="4"/>
      <c r="AKW684" s="4"/>
      <c r="AKX684" s="4"/>
      <c r="AKY684" s="4"/>
      <c r="AKZ684" s="4"/>
      <c r="ALA684" s="4"/>
      <c r="ALB684" s="4"/>
      <c r="ALC684" s="4"/>
      <c r="ALD684" s="4"/>
      <c r="ALE684" s="4"/>
      <c r="ALF684" s="4"/>
      <c r="ALG684" s="4"/>
      <c r="ALH684" s="4"/>
      <c r="ALI684" s="4"/>
      <c r="ALJ684" s="4"/>
      <c r="ALK684" s="4"/>
      <c r="ALL684" s="4"/>
      <c r="ALM684" s="4"/>
      <c r="ALN684" s="4"/>
      <c r="ALO684" s="4"/>
      <c r="ALP684" s="4"/>
      <c r="ALQ684" s="4"/>
      <c r="ALR684" s="4"/>
      <c r="ALS684" s="4"/>
      <c r="ALT684" s="4"/>
      <c r="ALU684" s="4"/>
      <c r="ALV684" s="4"/>
      <c r="ALW684" s="4"/>
      <c r="ALX684" s="4"/>
      <c r="ALY684" s="4"/>
      <c r="ALZ684" s="4"/>
      <c r="AMA684" s="4"/>
      <c r="AMB684" s="4"/>
      <c r="AMC684" s="4"/>
      <c r="AMD684" s="4"/>
      <c r="AME684" s="4"/>
      <c r="AMF684" s="4"/>
      <c r="AMG684" s="4"/>
      <c r="AMH684" s="4"/>
      <c r="AMI684" s="4"/>
      <c r="AMJ684" s="4"/>
    </row>
    <row r="685" customFormat="false" ht="14.1" hidden="false" customHeight="true" outlineLevel="0" collapsed="false">
      <c r="B685" s="49" t="n">
        <v>661</v>
      </c>
      <c r="C685" s="50"/>
      <c r="D685" s="51"/>
      <c r="E685" s="50"/>
      <c r="F685" s="50"/>
      <c r="G685" s="50"/>
      <c r="H685" s="50"/>
      <c r="I685" s="52"/>
      <c r="J685" s="53"/>
      <c r="K685" s="54"/>
      <c r="AJH685" s="4"/>
      <c r="AJI685" s="4"/>
      <c r="AJJ685" s="4"/>
      <c r="AJK685" s="4"/>
      <c r="AJL685" s="4"/>
      <c r="AJM685" s="4"/>
      <c r="AJN685" s="4"/>
      <c r="AJO685" s="4"/>
      <c r="AJP685" s="4"/>
      <c r="AJQ685" s="4"/>
      <c r="AJR685" s="4"/>
      <c r="AJS685" s="4"/>
      <c r="AJT685" s="4"/>
      <c r="AJU685" s="4"/>
      <c r="AJV685" s="4"/>
      <c r="AJW685" s="4"/>
      <c r="AJX685" s="4"/>
      <c r="AJY685" s="4"/>
      <c r="AJZ685" s="4"/>
      <c r="AKA685" s="4"/>
      <c r="AKB685" s="4"/>
      <c r="AKC685" s="4"/>
      <c r="AKD685" s="4"/>
      <c r="AKE685" s="4"/>
      <c r="AKF685" s="4"/>
      <c r="AKG685" s="4"/>
      <c r="AKH685" s="4"/>
      <c r="AKI685" s="4"/>
      <c r="AKJ685" s="4"/>
      <c r="AKK685" s="4"/>
      <c r="AKL685" s="4"/>
      <c r="AKM685" s="4"/>
      <c r="AKN685" s="4"/>
      <c r="AKO685" s="4"/>
      <c r="AKP685" s="4"/>
      <c r="AKQ685" s="4"/>
      <c r="AKR685" s="4"/>
      <c r="AKS685" s="4"/>
      <c r="AKT685" s="4"/>
      <c r="AKU685" s="4"/>
      <c r="AKV685" s="4"/>
      <c r="AKW685" s="4"/>
      <c r="AKX685" s="4"/>
      <c r="AKY685" s="4"/>
      <c r="AKZ685" s="4"/>
      <c r="ALA685" s="4"/>
      <c r="ALB685" s="4"/>
      <c r="ALC685" s="4"/>
      <c r="ALD685" s="4"/>
      <c r="ALE685" s="4"/>
      <c r="ALF685" s="4"/>
      <c r="ALG685" s="4"/>
      <c r="ALH685" s="4"/>
      <c r="ALI685" s="4"/>
      <c r="ALJ685" s="4"/>
      <c r="ALK685" s="4"/>
      <c r="ALL685" s="4"/>
      <c r="ALM685" s="4"/>
      <c r="ALN685" s="4"/>
      <c r="ALO685" s="4"/>
      <c r="ALP685" s="4"/>
      <c r="ALQ685" s="4"/>
      <c r="ALR685" s="4"/>
      <c r="ALS685" s="4"/>
      <c r="ALT685" s="4"/>
      <c r="ALU685" s="4"/>
      <c r="ALV685" s="4"/>
      <c r="ALW685" s="4"/>
      <c r="ALX685" s="4"/>
      <c r="ALY685" s="4"/>
      <c r="ALZ685" s="4"/>
      <c r="AMA685" s="4"/>
      <c r="AMB685" s="4"/>
      <c r="AMC685" s="4"/>
      <c r="AMD685" s="4"/>
      <c r="AME685" s="4"/>
      <c r="AMF685" s="4"/>
      <c r="AMG685" s="4"/>
      <c r="AMH685" s="4"/>
      <c r="AMI685" s="4"/>
      <c r="AMJ685" s="4"/>
    </row>
    <row r="686" customFormat="false" ht="14.1" hidden="false" customHeight="true" outlineLevel="0" collapsed="false">
      <c r="B686" s="49" t="n">
        <v>662</v>
      </c>
      <c r="C686" s="50"/>
      <c r="D686" s="51"/>
      <c r="E686" s="50"/>
      <c r="F686" s="50"/>
      <c r="G686" s="50"/>
      <c r="H686" s="50"/>
      <c r="I686" s="52"/>
      <c r="J686" s="53"/>
      <c r="K686" s="54"/>
      <c r="AJH686" s="4"/>
      <c r="AJI686" s="4"/>
      <c r="AJJ686" s="4"/>
      <c r="AJK686" s="4"/>
      <c r="AJL686" s="4"/>
      <c r="AJM686" s="4"/>
      <c r="AJN686" s="4"/>
      <c r="AJO686" s="4"/>
      <c r="AJP686" s="4"/>
      <c r="AJQ686" s="4"/>
      <c r="AJR686" s="4"/>
      <c r="AJS686" s="4"/>
      <c r="AJT686" s="4"/>
      <c r="AJU686" s="4"/>
      <c r="AJV686" s="4"/>
      <c r="AJW686" s="4"/>
      <c r="AJX686" s="4"/>
      <c r="AJY686" s="4"/>
      <c r="AJZ686" s="4"/>
      <c r="AKA686" s="4"/>
      <c r="AKB686" s="4"/>
      <c r="AKC686" s="4"/>
      <c r="AKD686" s="4"/>
      <c r="AKE686" s="4"/>
      <c r="AKF686" s="4"/>
      <c r="AKG686" s="4"/>
      <c r="AKH686" s="4"/>
      <c r="AKI686" s="4"/>
      <c r="AKJ686" s="4"/>
      <c r="AKK686" s="4"/>
      <c r="AKL686" s="4"/>
      <c r="AKM686" s="4"/>
      <c r="AKN686" s="4"/>
      <c r="AKO686" s="4"/>
      <c r="AKP686" s="4"/>
      <c r="AKQ686" s="4"/>
      <c r="AKR686" s="4"/>
      <c r="AKS686" s="4"/>
      <c r="AKT686" s="4"/>
      <c r="AKU686" s="4"/>
      <c r="AKV686" s="4"/>
      <c r="AKW686" s="4"/>
      <c r="AKX686" s="4"/>
      <c r="AKY686" s="4"/>
      <c r="AKZ686" s="4"/>
      <c r="ALA686" s="4"/>
      <c r="ALB686" s="4"/>
      <c r="ALC686" s="4"/>
      <c r="ALD686" s="4"/>
      <c r="ALE686" s="4"/>
      <c r="ALF686" s="4"/>
      <c r="ALG686" s="4"/>
      <c r="ALH686" s="4"/>
      <c r="ALI686" s="4"/>
      <c r="ALJ686" s="4"/>
      <c r="ALK686" s="4"/>
      <c r="ALL686" s="4"/>
      <c r="ALM686" s="4"/>
      <c r="ALN686" s="4"/>
      <c r="ALO686" s="4"/>
      <c r="ALP686" s="4"/>
      <c r="ALQ686" s="4"/>
      <c r="ALR686" s="4"/>
      <c r="ALS686" s="4"/>
      <c r="ALT686" s="4"/>
      <c r="ALU686" s="4"/>
      <c r="ALV686" s="4"/>
      <c r="ALW686" s="4"/>
      <c r="ALX686" s="4"/>
      <c r="ALY686" s="4"/>
      <c r="ALZ686" s="4"/>
      <c r="AMA686" s="4"/>
      <c r="AMB686" s="4"/>
      <c r="AMC686" s="4"/>
      <c r="AMD686" s="4"/>
      <c r="AME686" s="4"/>
      <c r="AMF686" s="4"/>
      <c r="AMG686" s="4"/>
      <c r="AMH686" s="4"/>
      <c r="AMI686" s="4"/>
      <c r="AMJ686" s="4"/>
    </row>
    <row r="687" customFormat="false" ht="14.1" hidden="false" customHeight="true" outlineLevel="0" collapsed="false">
      <c r="B687" s="49" t="n">
        <v>663</v>
      </c>
      <c r="C687" s="50"/>
      <c r="D687" s="51"/>
      <c r="E687" s="50"/>
      <c r="F687" s="50"/>
      <c r="G687" s="50"/>
      <c r="H687" s="50"/>
      <c r="I687" s="52"/>
      <c r="J687" s="53"/>
      <c r="K687" s="54"/>
      <c r="AJH687" s="4"/>
      <c r="AJI687" s="4"/>
      <c r="AJJ687" s="4"/>
      <c r="AJK687" s="4"/>
      <c r="AJL687" s="4"/>
      <c r="AJM687" s="4"/>
      <c r="AJN687" s="4"/>
      <c r="AJO687" s="4"/>
      <c r="AJP687" s="4"/>
      <c r="AJQ687" s="4"/>
      <c r="AJR687" s="4"/>
      <c r="AJS687" s="4"/>
      <c r="AJT687" s="4"/>
      <c r="AJU687" s="4"/>
      <c r="AJV687" s="4"/>
      <c r="AJW687" s="4"/>
      <c r="AJX687" s="4"/>
      <c r="AJY687" s="4"/>
      <c r="AJZ687" s="4"/>
      <c r="AKA687" s="4"/>
      <c r="AKB687" s="4"/>
      <c r="AKC687" s="4"/>
      <c r="AKD687" s="4"/>
      <c r="AKE687" s="4"/>
      <c r="AKF687" s="4"/>
      <c r="AKG687" s="4"/>
      <c r="AKH687" s="4"/>
      <c r="AKI687" s="4"/>
      <c r="AKJ687" s="4"/>
      <c r="AKK687" s="4"/>
      <c r="AKL687" s="4"/>
      <c r="AKM687" s="4"/>
      <c r="AKN687" s="4"/>
      <c r="AKO687" s="4"/>
      <c r="AKP687" s="4"/>
      <c r="AKQ687" s="4"/>
      <c r="AKR687" s="4"/>
      <c r="AKS687" s="4"/>
      <c r="AKT687" s="4"/>
      <c r="AKU687" s="4"/>
      <c r="AKV687" s="4"/>
      <c r="AKW687" s="4"/>
      <c r="AKX687" s="4"/>
      <c r="AKY687" s="4"/>
      <c r="AKZ687" s="4"/>
      <c r="ALA687" s="4"/>
      <c r="ALB687" s="4"/>
      <c r="ALC687" s="4"/>
      <c r="ALD687" s="4"/>
      <c r="ALE687" s="4"/>
      <c r="ALF687" s="4"/>
      <c r="ALG687" s="4"/>
      <c r="ALH687" s="4"/>
      <c r="ALI687" s="4"/>
      <c r="ALJ687" s="4"/>
      <c r="ALK687" s="4"/>
      <c r="ALL687" s="4"/>
      <c r="ALM687" s="4"/>
      <c r="ALN687" s="4"/>
      <c r="ALO687" s="4"/>
      <c r="ALP687" s="4"/>
      <c r="ALQ687" s="4"/>
      <c r="ALR687" s="4"/>
      <c r="ALS687" s="4"/>
      <c r="ALT687" s="4"/>
      <c r="ALU687" s="4"/>
      <c r="ALV687" s="4"/>
      <c r="ALW687" s="4"/>
      <c r="ALX687" s="4"/>
      <c r="ALY687" s="4"/>
      <c r="ALZ687" s="4"/>
      <c r="AMA687" s="4"/>
      <c r="AMB687" s="4"/>
      <c r="AMC687" s="4"/>
      <c r="AMD687" s="4"/>
      <c r="AME687" s="4"/>
      <c r="AMF687" s="4"/>
      <c r="AMG687" s="4"/>
      <c r="AMH687" s="4"/>
      <c r="AMI687" s="4"/>
      <c r="AMJ687" s="4"/>
    </row>
    <row r="688" customFormat="false" ht="14.1" hidden="false" customHeight="true" outlineLevel="0" collapsed="false">
      <c r="B688" s="49" t="n">
        <v>664</v>
      </c>
      <c r="C688" s="51"/>
      <c r="D688" s="51"/>
      <c r="E688" s="51"/>
      <c r="F688" s="51"/>
      <c r="G688" s="51"/>
      <c r="H688" s="50"/>
      <c r="I688" s="52"/>
      <c r="J688" s="53"/>
      <c r="K688" s="54"/>
      <c r="AJH688" s="4"/>
      <c r="AJI688" s="4"/>
      <c r="AJJ688" s="4"/>
      <c r="AJK688" s="4"/>
      <c r="AJL688" s="4"/>
      <c r="AJM688" s="4"/>
      <c r="AJN688" s="4"/>
      <c r="AJO688" s="4"/>
      <c r="AJP688" s="4"/>
      <c r="AJQ688" s="4"/>
      <c r="AJR688" s="4"/>
      <c r="AJS688" s="4"/>
      <c r="AJT688" s="4"/>
      <c r="AJU688" s="4"/>
      <c r="AJV688" s="4"/>
      <c r="AJW688" s="4"/>
      <c r="AJX688" s="4"/>
      <c r="AJY688" s="4"/>
      <c r="AJZ688" s="4"/>
      <c r="AKA688" s="4"/>
      <c r="AKB688" s="4"/>
      <c r="AKC688" s="4"/>
      <c r="AKD688" s="4"/>
      <c r="AKE688" s="4"/>
      <c r="AKF688" s="4"/>
      <c r="AKG688" s="4"/>
      <c r="AKH688" s="4"/>
      <c r="AKI688" s="4"/>
      <c r="AKJ688" s="4"/>
      <c r="AKK688" s="4"/>
      <c r="AKL688" s="4"/>
      <c r="AKM688" s="4"/>
      <c r="AKN688" s="4"/>
      <c r="AKO688" s="4"/>
      <c r="AKP688" s="4"/>
      <c r="AKQ688" s="4"/>
      <c r="AKR688" s="4"/>
      <c r="AKS688" s="4"/>
      <c r="AKT688" s="4"/>
      <c r="AKU688" s="4"/>
      <c r="AKV688" s="4"/>
      <c r="AKW688" s="4"/>
      <c r="AKX688" s="4"/>
      <c r="AKY688" s="4"/>
      <c r="AKZ688" s="4"/>
      <c r="ALA688" s="4"/>
      <c r="ALB688" s="4"/>
      <c r="ALC688" s="4"/>
      <c r="ALD688" s="4"/>
      <c r="ALE688" s="4"/>
      <c r="ALF688" s="4"/>
      <c r="ALG688" s="4"/>
      <c r="ALH688" s="4"/>
      <c r="ALI688" s="4"/>
      <c r="ALJ688" s="4"/>
      <c r="ALK688" s="4"/>
      <c r="ALL688" s="4"/>
      <c r="ALM688" s="4"/>
      <c r="ALN688" s="4"/>
      <c r="ALO688" s="4"/>
      <c r="ALP688" s="4"/>
      <c r="ALQ688" s="4"/>
      <c r="ALR688" s="4"/>
      <c r="ALS688" s="4"/>
      <c r="ALT688" s="4"/>
      <c r="ALU688" s="4"/>
      <c r="ALV688" s="4"/>
      <c r="ALW688" s="4"/>
      <c r="ALX688" s="4"/>
      <c r="ALY688" s="4"/>
      <c r="ALZ688" s="4"/>
      <c r="AMA688" s="4"/>
      <c r="AMB688" s="4"/>
      <c r="AMC688" s="4"/>
      <c r="AMD688" s="4"/>
      <c r="AME688" s="4"/>
      <c r="AMF688" s="4"/>
      <c r="AMG688" s="4"/>
      <c r="AMH688" s="4"/>
      <c r="AMI688" s="4"/>
      <c r="AMJ688" s="4"/>
    </row>
    <row r="689" customFormat="false" ht="14.1" hidden="false" customHeight="true" outlineLevel="0" collapsed="false">
      <c r="B689" s="49" t="n">
        <v>665</v>
      </c>
      <c r="C689" s="50"/>
      <c r="D689" s="51"/>
      <c r="E689" s="50"/>
      <c r="F689" s="50"/>
      <c r="G689" s="50"/>
      <c r="H689" s="50"/>
      <c r="I689" s="52"/>
      <c r="J689" s="53"/>
      <c r="K689" s="54"/>
      <c r="AJH689" s="4"/>
      <c r="AJI689" s="4"/>
      <c r="AJJ689" s="4"/>
      <c r="AJK689" s="4"/>
      <c r="AJL689" s="4"/>
      <c r="AJM689" s="4"/>
      <c r="AJN689" s="4"/>
      <c r="AJO689" s="4"/>
      <c r="AJP689" s="4"/>
      <c r="AJQ689" s="4"/>
      <c r="AJR689" s="4"/>
      <c r="AJS689" s="4"/>
      <c r="AJT689" s="4"/>
      <c r="AJU689" s="4"/>
      <c r="AJV689" s="4"/>
      <c r="AJW689" s="4"/>
      <c r="AJX689" s="4"/>
      <c r="AJY689" s="4"/>
      <c r="AJZ689" s="4"/>
      <c r="AKA689" s="4"/>
      <c r="AKB689" s="4"/>
      <c r="AKC689" s="4"/>
      <c r="AKD689" s="4"/>
      <c r="AKE689" s="4"/>
      <c r="AKF689" s="4"/>
      <c r="AKG689" s="4"/>
      <c r="AKH689" s="4"/>
      <c r="AKI689" s="4"/>
      <c r="AKJ689" s="4"/>
      <c r="AKK689" s="4"/>
      <c r="AKL689" s="4"/>
      <c r="AKM689" s="4"/>
      <c r="AKN689" s="4"/>
      <c r="AKO689" s="4"/>
      <c r="AKP689" s="4"/>
      <c r="AKQ689" s="4"/>
      <c r="AKR689" s="4"/>
      <c r="AKS689" s="4"/>
      <c r="AKT689" s="4"/>
      <c r="AKU689" s="4"/>
      <c r="AKV689" s="4"/>
      <c r="AKW689" s="4"/>
      <c r="AKX689" s="4"/>
      <c r="AKY689" s="4"/>
      <c r="AKZ689" s="4"/>
      <c r="ALA689" s="4"/>
      <c r="ALB689" s="4"/>
      <c r="ALC689" s="4"/>
      <c r="ALD689" s="4"/>
      <c r="ALE689" s="4"/>
      <c r="ALF689" s="4"/>
      <c r="ALG689" s="4"/>
      <c r="ALH689" s="4"/>
      <c r="ALI689" s="4"/>
      <c r="ALJ689" s="4"/>
      <c r="ALK689" s="4"/>
      <c r="ALL689" s="4"/>
      <c r="ALM689" s="4"/>
      <c r="ALN689" s="4"/>
      <c r="ALO689" s="4"/>
      <c r="ALP689" s="4"/>
      <c r="ALQ689" s="4"/>
      <c r="ALR689" s="4"/>
      <c r="ALS689" s="4"/>
      <c r="ALT689" s="4"/>
      <c r="ALU689" s="4"/>
      <c r="ALV689" s="4"/>
      <c r="ALW689" s="4"/>
      <c r="ALX689" s="4"/>
      <c r="ALY689" s="4"/>
      <c r="ALZ689" s="4"/>
      <c r="AMA689" s="4"/>
      <c r="AMB689" s="4"/>
      <c r="AMC689" s="4"/>
      <c r="AMD689" s="4"/>
      <c r="AME689" s="4"/>
      <c r="AMF689" s="4"/>
      <c r="AMG689" s="4"/>
      <c r="AMH689" s="4"/>
      <c r="AMI689" s="4"/>
      <c r="AMJ689" s="4"/>
    </row>
    <row r="690" customFormat="false" ht="14.1" hidden="false" customHeight="true" outlineLevel="0" collapsed="false">
      <c r="B690" s="49" t="n">
        <v>666</v>
      </c>
      <c r="C690" s="50"/>
      <c r="D690" s="51"/>
      <c r="E690" s="50"/>
      <c r="F690" s="50"/>
      <c r="G690" s="50"/>
      <c r="H690" s="50"/>
      <c r="I690" s="52"/>
      <c r="J690" s="53"/>
      <c r="K690" s="54"/>
      <c r="AJH690" s="4"/>
      <c r="AJI690" s="4"/>
      <c r="AJJ690" s="4"/>
      <c r="AJK690" s="4"/>
      <c r="AJL690" s="4"/>
      <c r="AJM690" s="4"/>
      <c r="AJN690" s="4"/>
      <c r="AJO690" s="4"/>
      <c r="AJP690" s="4"/>
      <c r="AJQ690" s="4"/>
      <c r="AJR690" s="4"/>
      <c r="AJS690" s="4"/>
      <c r="AJT690" s="4"/>
      <c r="AJU690" s="4"/>
      <c r="AJV690" s="4"/>
      <c r="AJW690" s="4"/>
      <c r="AJX690" s="4"/>
      <c r="AJY690" s="4"/>
      <c r="AJZ690" s="4"/>
      <c r="AKA690" s="4"/>
      <c r="AKB690" s="4"/>
      <c r="AKC690" s="4"/>
      <c r="AKD690" s="4"/>
      <c r="AKE690" s="4"/>
      <c r="AKF690" s="4"/>
      <c r="AKG690" s="4"/>
      <c r="AKH690" s="4"/>
      <c r="AKI690" s="4"/>
      <c r="AKJ690" s="4"/>
      <c r="AKK690" s="4"/>
      <c r="AKL690" s="4"/>
      <c r="AKM690" s="4"/>
      <c r="AKN690" s="4"/>
      <c r="AKO690" s="4"/>
      <c r="AKP690" s="4"/>
      <c r="AKQ690" s="4"/>
      <c r="AKR690" s="4"/>
      <c r="AKS690" s="4"/>
      <c r="AKT690" s="4"/>
      <c r="AKU690" s="4"/>
      <c r="AKV690" s="4"/>
      <c r="AKW690" s="4"/>
      <c r="AKX690" s="4"/>
      <c r="AKY690" s="4"/>
      <c r="AKZ690" s="4"/>
      <c r="ALA690" s="4"/>
      <c r="ALB690" s="4"/>
      <c r="ALC690" s="4"/>
      <c r="ALD690" s="4"/>
      <c r="ALE690" s="4"/>
      <c r="ALF690" s="4"/>
      <c r="ALG690" s="4"/>
      <c r="ALH690" s="4"/>
      <c r="ALI690" s="4"/>
      <c r="ALJ690" s="4"/>
      <c r="ALK690" s="4"/>
      <c r="ALL690" s="4"/>
      <c r="ALM690" s="4"/>
      <c r="ALN690" s="4"/>
      <c r="ALO690" s="4"/>
      <c r="ALP690" s="4"/>
      <c r="ALQ690" s="4"/>
      <c r="ALR690" s="4"/>
      <c r="ALS690" s="4"/>
      <c r="ALT690" s="4"/>
      <c r="ALU690" s="4"/>
      <c r="ALV690" s="4"/>
      <c r="ALW690" s="4"/>
      <c r="ALX690" s="4"/>
      <c r="ALY690" s="4"/>
      <c r="ALZ690" s="4"/>
      <c r="AMA690" s="4"/>
      <c r="AMB690" s="4"/>
      <c r="AMC690" s="4"/>
      <c r="AMD690" s="4"/>
      <c r="AME690" s="4"/>
      <c r="AMF690" s="4"/>
      <c r="AMG690" s="4"/>
      <c r="AMH690" s="4"/>
      <c r="AMI690" s="4"/>
      <c r="AMJ690" s="4"/>
    </row>
    <row r="691" customFormat="false" ht="14.1" hidden="false" customHeight="true" outlineLevel="0" collapsed="false">
      <c r="B691" s="49" t="n">
        <v>667</v>
      </c>
      <c r="C691" s="50"/>
      <c r="D691" s="51"/>
      <c r="E691" s="50"/>
      <c r="F691" s="50"/>
      <c r="G691" s="50"/>
      <c r="H691" s="50"/>
      <c r="I691" s="52"/>
      <c r="J691" s="53"/>
      <c r="K691" s="54"/>
      <c r="AJH691" s="4"/>
      <c r="AJI691" s="4"/>
      <c r="AJJ691" s="4"/>
      <c r="AJK691" s="4"/>
      <c r="AJL691" s="4"/>
      <c r="AJM691" s="4"/>
      <c r="AJN691" s="4"/>
      <c r="AJO691" s="4"/>
      <c r="AJP691" s="4"/>
      <c r="AJQ691" s="4"/>
      <c r="AJR691" s="4"/>
      <c r="AJS691" s="4"/>
      <c r="AJT691" s="4"/>
      <c r="AJU691" s="4"/>
      <c r="AJV691" s="4"/>
      <c r="AJW691" s="4"/>
      <c r="AJX691" s="4"/>
      <c r="AJY691" s="4"/>
      <c r="AJZ691" s="4"/>
      <c r="AKA691" s="4"/>
      <c r="AKB691" s="4"/>
      <c r="AKC691" s="4"/>
      <c r="AKD691" s="4"/>
      <c r="AKE691" s="4"/>
      <c r="AKF691" s="4"/>
      <c r="AKG691" s="4"/>
      <c r="AKH691" s="4"/>
      <c r="AKI691" s="4"/>
      <c r="AKJ691" s="4"/>
      <c r="AKK691" s="4"/>
      <c r="AKL691" s="4"/>
      <c r="AKM691" s="4"/>
      <c r="AKN691" s="4"/>
      <c r="AKO691" s="4"/>
      <c r="AKP691" s="4"/>
      <c r="AKQ691" s="4"/>
      <c r="AKR691" s="4"/>
      <c r="AKS691" s="4"/>
      <c r="AKT691" s="4"/>
      <c r="AKU691" s="4"/>
      <c r="AKV691" s="4"/>
      <c r="AKW691" s="4"/>
      <c r="AKX691" s="4"/>
      <c r="AKY691" s="4"/>
      <c r="AKZ691" s="4"/>
      <c r="ALA691" s="4"/>
      <c r="ALB691" s="4"/>
      <c r="ALC691" s="4"/>
      <c r="ALD691" s="4"/>
      <c r="ALE691" s="4"/>
      <c r="ALF691" s="4"/>
      <c r="ALG691" s="4"/>
      <c r="ALH691" s="4"/>
      <c r="ALI691" s="4"/>
      <c r="ALJ691" s="4"/>
      <c r="ALK691" s="4"/>
      <c r="ALL691" s="4"/>
      <c r="ALM691" s="4"/>
      <c r="ALN691" s="4"/>
      <c r="ALO691" s="4"/>
      <c r="ALP691" s="4"/>
      <c r="ALQ691" s="4"/>
      <c r="ALR691" s="4"/>
      <c r="ALS691" s="4"/>
      <c r="ALT691" s="4"/>
      <c r="ALU691" s="4"/>
      <c r="ALV691" s="4"/>
      <c r="ALW691" s="4"/>
      <c r="ALX691" s="4"/>
      <c r="ALY691" s="4"/>
      <c r="ALZ691" s="4"/>
      <c r="AMA691" s="4"/>
      <c r="AMB691" s="4"/>
      <c r="AMC691" s="4"/>
      <c r="AMD691" s="4"/>
      <c r="AME691" s="4"/>
      <c r="AMF691" s="4"/>
      <c r="AMG691" s="4"/>
      <c r="AMH691" s="4"/>
      <c r="AMI691" s="4"/>
      <c r="AMJ691" s="4"/>
    </row>
    <row r="692" customFormat="false" ht="14.1" hidden="false" customHeight="true" outlineLevel="0" collapsed="false">
      <c r="B692" s="49" t="n">
        <v>668</v>
      </c>
      <c r="C692" s="50"/>
      <c r="D692" s="51"/>
      <c r="E692" s="50"/>
      <c r="F692" s="50"/>
      <c r="G692" s="50"/>
      <c r="H692" s="50"/>
      <c r="I692" s="52"/>
      <c r="J692" s="53"/>
      <c r="K692" s="54"/>
      <c r="AJH692" s="4"/>
      <c r="AJI692" s="4"/>
      <c r="AJJ692" s="4"/>
      <c r="AJK692" s="4"/>
      <c r="AJL692" s="4"/>
      <c r="AJM692" s="4"/>
      <c r="AJN692" s="4"/>
      <c r="AJO692" s="4"/>
      <c r="AJP692" s="4"/>
      <c r="AJQ692" s="4"/>
      <c r="AJR692" s="4"/>
      <c r="AJS692" s="4"/>
      <c r="AJT692" s="4"/>
      <c r="AJU692" s="4"/>
      <c r="AJV692" s="4"/>
      <c r="AJW692" s="4"/>
      <c r="AJX692" s="4"/>
      <c r="AJY692" s="4"/>
      <c r="AJZ692" s="4"/>
      <c r="AKA692" s="4"/>
      <c r="AKB692" s="4"/>
      <c r="AKC692" s="4"/>
      <c r="AKD692" s="4"/>
      <c r="AKE692" s="4"/>
      <c r="AKF692" s="4"/>
      <c r="AKG692" s="4"/>
      <c r="AKH692" s="4"/>
      <c r="AKI692" s="4"/>
      <c r="AKJ692" s="4"/>
      <c r="AKK692" s="4"/>
      <c r="AKL692" s="4"/>
      <c r="AKM692" s="4"/>
      <c r="AKN692" s="4"/>
      <c r="AKO692" s="4"/>
      <c r="AKP692" s="4"/>
      <c r="AKQ692" s="4"/>
      <c r="AKR692" s="4"/>
      <c r="AKS692" s="4"/>
      <c r="AKT692" s="4"/>
      <c r="AKU692" s="4"/>
      <c r="AKV692" s="4"/>
      <c r="AKW692" s="4"/>
      <c r="AKX692" s="4"/>
      <c r="AKY692" s="4"/>
      <c r="AKZ692" s="4"/>
      <c r="ALA692" s="4"/>
      <c r="ALB692" s="4"/>
      <c r="ALC692" s="4"/>
      <c r="ALD692" s="4"/>
      <c r="ALE692" s="4"/>
      <c r="ALF692" s="4"/>
      <c r="ALG692" s="4"/>
      <c r="ALH692" s="4"/>
      <c r="ALI692" s="4"/>
      <c r="ALJ692" s="4"/>
      <c r="ALK692" s="4"/>
      <c r="ALL692" s="4"/>
      <c r="ALM692" s="4"/>
      <c r="ALN692" s="4"/>
      <c r="ALO692" s="4"/>
      <c r="ALP692" s="4"/>
      <c r="ALQ692" s="4"/>
      <c r="ALR692" s="4"/>
      <c r="ALS692" s="4"/>
      <c r="ALT692" s="4"/>
      <c r="ALU692" s="4"/>
      <c r="ALV692" s="4"/>
      <c r="ALW692" s="4"/>
      <c r="ALX692" s="4"/>
      <c r="ALY692" s="4"/>
      <c r="ALZ692" s="4"/>
      <c r="AMA692" s="4"/>
      <c r="AMB692" s="4"/>
      <c r="AMC692" s="4"/>
      <c r="AMD692" s="4"/>
      <c r="AME692" s="4"/>
      <c r="AMF692" s="4"/>
      <c r="AMG692" s="4"/>
      <c r="AMH692" s="4"/>
      <c r="AMI692" s="4"/>
      <c r="AMJ692" s="4"/>
    </row>
    <row r="693" customFormat="false" ht="14.1" hidden="false" customHeight="true" outlineLevel="0" collapsed="false">
      <c r="B693" s="49" t="n">
        <v>669</v>
      </c>
      <c r="C693" s="50"/>
      <c r="D693" s="51"/>
      <c r="E693" s="50"/>
      <c r="F693" s="50"/>
      <c r="G693" s="50"/>
      <c r="H693" s="50"/>
      <c r="I693" s="52"/>
      <c r="J693" s="53"/>
      <c r="K693" s="54"/>
      <c r="AJH693" s="4"/>
      <c r="AJI693" s="4"/>
      <c r="AJJ693" s="4"/>
      <c r="AJK693" s="4"/>
      <c r="AJL693" s="4"/>
      <c r="AJM693" s="4"/>
      <c r="AJN693" s="4"/>
      <c r="AJO693" s="4"/>
      <c r="AJP693" s="4"/>
      <c r="AJQ693" s="4"/>
      <c r="AJR693" s="4"/>
      <c r="AJS693" s="4"/>
      <c r="AJT693" s="4"/>
      <c r="AJU693" s="4"/>
      <c r="AJV693" s="4"/>
      <c r="AJW693" s="4"/>
      <c r="AJX693" s="4"/>
      <c r="AJY693" s="4"/>
      <c r="AJZ693" s="4"/>
      <c r="AKA693" s="4"/>
      <c r="AKB693" s="4"/>
      <c r="AKC693" s="4"/>
      <c r="AKD693" s="4"/>
      <c r="AKE693" s="4"/>
      <c r="AKF693" s="4"/>
      <c r="AKG693" s="4"/>
      <c r="AKH693" s="4"/>
      <c r="AKI693" s="4"/>
      <c r="AKJ693" s="4"/>
      <c r="AKK693" s="4"/>
      <c r="AKL693" s="4"/>
      <c r="AKM693" s="4"/>
      <c r="AKN693" s="4"/>
      <c r="AKO693" s="4"/>
      <c r="AKP693" s="4"/>
      <c r="AKQ693" s="4"/>
      <c r="AKR693" s="4"/>
      <c r="AKS693" s="4"/>
      <c r="AKT693" s="4"/>
      <c r="AKU693" s="4"/>
      <c r="AKV693" s="4"/>
      <c r="AKW693" s="4"/>
      <c r="AKX693" s="4"/>
      <c r="AKY693" s="4"/>
      <c r="AKZ693" s="4"/>
      <c r="ALA693" s="4"/>
      <c r="ALB693" s="4"/>
      <c r="ALC693" s="4"/>
      <c r="ALD693" s="4"/>
      <c r="ALE693" s="4"/>
      <c r="ALF693" s="4"/>
      <c r="ALG693" s="4"/>
      <c r="ALH693" s="4"/>
      <c r="ALI693" s="4"/>
      <c r="ALJ693" s="4"/>
      <c r="ALK693" s="4"/>
      <c r="ALL693" s="4"/>
      <c r="ALM693" s="4"/>
      <c r="ALN693" s="4"/>
      <c r="ALO693" s="4"/>
      <c r="ALP693" s="4"/>
      <c r="ALQ693" s="4"/>
      <c r="ALR693" s="4"/>
      <c r="ALS693" s="4"/>
      <c r="ALT693" s="4"/>
      <c r="ALU693" s="4"/>
      <c r="ALV693" s="4"/>
      <c r="ALW693" s="4"/>
      <c r="ALX693" s="4"/>
      <c r="ALY693" s="4"/>
      <c r="ALZ693" s="4"/>
      <c r="AMA693" s="4"/>
      <c r="AMB693" s="4"/>
      <c r="AMC693" s="4"/>
      <c r="AMD693" s="4"/>
      <c r="AME693" s="4"/>
      <c r="AMF693" s="4"/>
      <c r="AMG693" s="4"/>
      <c r="AMH693" s="4"/>
      <c r="AMI693" s="4"/>
      <c r="AMJ693" s="4"/>
    </row>
    <row r="694" customFormat="false" ht="14.1" hidden="false" customHeight="true" outlineLevel="0" collapsed="false">
      <c r="B694" s="49" t="n">
        <v>670</v>
      </c>
      <c r="C694" s="50"/>
      <c r="D694" s="51"/>
      <c r="E694" s="50"/>
      <c r="F694" s="50"/>
      <c r="G694" s="50"/>
      <c r="H694" s="50"/>
      <c r="I694" s="52"/>
      <c r="J694" s="53"/>
      <c r="K694" s="54"/>
      <c r="AJH694" s="4"/>
      <c r="AJI694" s="4"/>
      <c r="AJJ694" s="4"/>
      <c r="AJK694" s="4"/>
      <c r="AJL694" s="4"/>
      <c r="AJM694" s="4"/>
      <c r="AJN694" s="4"/>
      <c r="AJO694" s="4"/>
      <c r="AJP694" s="4"/>
      <c r="AJQ694" s="4"/>
      <c r="AJR694" s="4"/>
      <c r="AJS694" s="4"/>
      <c r="AJT694" s="4"/>
      <c r="AJU694" s="4"/>
      <c r="AJV694" s="4"/>
      <c r="AJW694" s="4"/>
      <c r="AJX694" s="4"/>
      <c r="AJY694" s="4"/>
      <c r="AJZ694" s="4"/>
      <c r="AKA694" s="4"/>
      <c r="AKB694" s="4"/>
      <c r="AKC694" s="4"/>
      <c r="AKD694" s="4"/>
      <c r="AKE694" s="4"/>
      <c r="AKF694" s="4"/>
      <c r="AKG694" s="4"/>
      <c r="AKH694" s="4"/>
      <c r="AKI694" s="4"/>
      <c r="AKJ694" s="4"/>
      <c r="AKK694" s="4"/>
      <c r="AKL694" s="4"/>
      <c r="AKM694" s="4"/>
      <c r="AKN694" s="4"/>
      <c r="AKO694" s="4"/>
      <c r="AKP694" s="4"/>
      <c r="AKQ694" s="4"/>
      <c r="AKR694" s="4"/>
      <c r="AKS694" s="4"/>
      <c r="AKT694" s="4"/>
      <c r="AKU694" s="4"/>
      <c r="AKV694" s="4"/>
      <c r="AKW694" s="4"/>
      <c r="AKX694" s="4"/>
      <c r="AKY694" s="4"/>
      <c r="AKZ694" s="4"/>
      <c r="ALA694" s="4"/>
      <c r="ALB694" s="4"/>
      <c r="ALC694" s="4"/>
      <c r="ALD694" s="4"/>
      <c r="ALE694" s="4"/>
      <c r="ALF694" s="4"/>
      <c r="ALG694" s="4"/>
      <c r="ALH694" s="4"/>
      <c r="ALI694" s="4"/>
      <c r="ALJ694" s="4"/>
      <c r="ALK694" s="4"/>
      <c r="ALL694" s="4"/>
      <c r="ALM694" s="4"/>
      <c r="ALN694" s="4"/>
      <c r="ALO694" s="4"/>
      <c r="ALP694" s="4"/>
      <c r="ALQ694" s="4"/>
      <c r="ALR694" s="4"/>
      <c r="ALS694" s="4"/>
      <c r="ALT694" s="4"/>
      <c r="ALU694" s="4"/>
      <c r="ALV694" s="4"/>
      <c r="ALW694" s="4"/>
      <c r="ALX694" s="4"/>
      <c r="ALY694" s="4"/>
      <c r="ALZ694" s="4"/>
      <c r="AMA694" s="4"/>
      <c r="AMB694" s="4"/>
      <c r="AMC694" s="4"/>
      <c r="AMD694" s="4"/>
      <c r="AME694" s="4"/>
      <c r="AMF694" s="4"/>
      <c r="AMG694" s="4"/>
      <c r="AMH694" s="4"/>
      <c r="AMI694" s="4"/>
      <c r="AMJ694" s="4"/>
    </row>
    <row r="695" customFormat="false" ht="14.1" hidden="false" customHeight="true" outlineLevel="0" collapsed="false">
      <c r="B695" s="49" t="n">
        <v>671</v>
      </c>
      <c r="C695" s="50"/>
      <c r="D695" s="51"/>
      <c r="E695" s="50"/>
      <c r="F695" s="50"/>
      <c r="G695" s="50"/>
      <c r="H695" s="50"/>
      <c r="I695" s="52"/>
      <c r="J695" s="53"/>
      <c r="K695" s="54"/>
      <c r="AJH695" s="4"/>
      <c r="AJI695" s="4"/>
      <c r="AJJ695" s="4"/>
      <c r="AJK695" s="4"/>
      <c r="AJL695" s="4"/>
      <c r="AJM695" s="4"/>
      <c r="AJN695" s="4"/>
      <c r="AJO695" s="4"/>
      <c r="AJP695" s="4"/>
      <c r="AJQ695" s="4"/>
      <c r="AJR695" s="4"/>
      <c r="AJS695" s="4"/>
      <c r="AJT695" s="4"/>
      <c r="AJU695" s="4"/>
      <c r="AJV695" s="4"/>
      <c r="AJW695" s="4"/>
      <c r="AJX695" s="4"/>
      <c r="AJY695" s="4"/>
      <c r="AJZ695" s="4"/>
      <c r="AKA695" s="4"/>
      <c r="AKB695" s="4"/>
      <c r="AKC695" s="4"/>
      <c r="AKD695" s="4"/>
      <c r="AKE695" s="4"/>
      <c r="AKF695" s="4"/>
      <c r="AKG695" s="4"/>
      <c r="AKH695" s="4"/>
      <c r="AKI695" s="4"/>
      <c r="AKJ695" s="4"/>
      <c r="AKK695" s="4"/>
      <c r="AKL695" s="4"/>
      <c r="AKM695" s="4"/>
      <c r="AKN695" s="4"/>
      <c r="AKO695" s="4"/>
      <c r="AKP695" s="4"/>
      <c r="AKQ695" s="4"/>
      <c r="AKR695" s="4"/>
      <c r="AKS695" s="4"/>
      <c r="AKT695" s="4"/>
      <c r="AKU695" s="4"/>
      <c r="AKV695" s="4"/>
      <c r="AKW695" s="4"/>
      <c r="AKX695" s="4"/>
      <c r="AKY695" s="4"/>
      <c r="AKZ695" s="4"/>
      <c r="ALA695" s="4"/>
      <c r="ALB695" s="4"/>
      <c r="ALC695" s="4"/>
      <c r="ALD695" s="4"/>
      <c r="ALE695" s="4"/>
      <c r="ALF695" s="4"/>
      <c r="ALG695" s="4"/>
      <c r="ALH695" s="4"/>
      <c r="ALI695" s="4"/>
      <c r="ALJ695" s="4"/>
      <c r="ALK695" s="4"/>
      <c r="ALL695" s="4"/>
      <c r="ALM695" s="4"/>
      <c r="ALN695" s="4"/>
      <c r="ALO695" s="4"/>
      <c r="ALP695" s="4"/>
      <c r="ALQ695" s="4"/>
      <c r="ALR695" s="4"/>
      <c r="ALS695" s="4"/>
      <c r="ALT695" s="4"/>
      <c r="ALU695" s="4"/>
      <c r="ALV695" s="4"/>
      <c r="ALW695" s="4"/>
      <c r="ALX695" s="4"/>
      <c r="ALY695" s="4"/>
      <c r="ALZ695" s="4"/>
      <c r="AMA695" s="4"/>
      <c r="AMB695" s="4"/>
      <c r="AMC695" s="4"/>
      <c r="AMD695" s="4"/>
      <c r="AME695" s="4"/>
      <c r="AMF695" s="4"/>
      <c r="AMG695" s="4"/>
      <c r="AMH695" s="4"/>
      <c r="AMI695" s="4"/>
      <c r="AMJ695" s="4"/>
    </row>
    <row r="696" customFormat="false" ht="14.1" hidden="false" customHeight="true" outlineLevel="0" collapsed="false">
      <c r="B696" s="49" t="n">
        <v>672</v>
      </c>
      <c r="C696" s="51"/>
      <c r="D696" s="51"/>
      <c r="E696" s="51"/>
      <c r="F696" s="51"/>
      <c r="G696" s="51"/>
      <c r="H696" s="50"/>
      <c r="I696" s="52"/>
      <c r="J696" s="53"/>
      <c r="K696" s="54"/>
      <c r="AJH696" s="4"/>
      <c r="AJI696" s="4"/>
      <c r="AJJ696" s="4"/>
      <c r="AJK696" s="4"/>
      <c r="AJL696" s="4"/>
      <c r="AJM696" s="4"/>
      <c r="AJN696" s="4"/>
      <c r="AJO696" s="4"/>
      <c r="AJP696" s="4"/>
      <c r="AJQ696" s="4"/>
      <c r="AJR696" s="4"/>
      <c r="AJS696" s="4"/>
      <c r="AJT696" s="4"/>
      <c r="AJU696" s="4"/>
      <c r="AJV696" s="4"/>
      <c r="AJW696" s="4"/>
      <c r="AJX696" s="4"/>
      <c r="AJY696" s="4"/>
      <c r="AJZ696" s="4"/>
      <c r="AKA696" s="4"/>
      <c r="AKB696" s="4"/>
      <c r="AKC696" s="4"/>
      <c r="AKD696" s="4"/>
      <c r="AKE696" s="4"/>
      <c r="AKF696" s="4"/>
      <c r="AKG696" s="4"/>
      <c r="AKH696" s="4"/>
      <c r="AKI696" s="4"/>
      <c r="AKJ696" s="4"/>
      <c r="AKK696" s="4"/>
      <c r="AKL696" s="4"/>
      <c r="AKM696" s="4"/>
      <c r="AKN696" s="4"/>
      <c r="AKO696" s="4"/>
      <c r="AKP696" s="4"/>
      <c r="AKQ696" s="4"/>
      <c r="AKR696" s="4"/>
      <c r="AKS696" s="4"/>
      <c r="AKT696" s="4"/>
      <c r="AKU696" s="4"/>
      <c r="AKV696" s="4"/>
      <c r="AKW696" s="4"/>
      <c r="AKX696" s="4"/>
      <c r="AKY696" s="4"/>
      <c r="AKZ696" s="4"/>
      <c r="ALA696" s="4"/>
      <c r="ALB696" s="4"/>
      <c r="ALC696" s="4"/>
      <c r="ALD696" s="4"/>
      <c r="ALE696" s="4"/>
      <c r="ALF696" s="4"/>
      <c r="ALG696" s="4"/>
      <c r="ALH696" s="4"/>
      <c r="ALI696" s="4"/>
      <c r="ALJ696" s="4"/>
      <c r="ALK696" s="4"/>
      <c r="ALL696" s="4"/>
      <c r="ALM696" s="4"/>
      <c r="ALN696" s="4"/>
      <c r="ALO696" s="4"/>
      <c r="ALP696" s="4"/>
      <c r="ALQ696" s="4"/>
      <c r="ALR696" s="4"/>
      <c r="ALS696" s="4"/>
      <c r="ALT696" s="4"/>
      <c r="ALU696" s="4"/>
      <c r="ALV696" s="4"/>
      <c r="ALW696" s="4"/>
      <c r="ALX696" s="4"/>
      <c r="ALY696" s="4"/>
      <c r="ALZ696" s="4"/>
      <c r="AMA696" s="4"/>
      <c r="AMB696" s="4"/>
      <c r="AMC696" s="4"/>
      <c r="AMD696" s="4"/>
      <c r="AME696" s="4"/>
      <c r="AMF696" s="4"/>
      <c r="AMG696" s="4"/>
      <c r="AMH696" s="4"/>
      <c r="AMI696" s="4"/>
      <c r="AMJ696" s="4"/>
    </row>
    <row r="697" customFormat="false" ht="14.1" hidden="false" customHeight="true" outlineLevel="0" collapsed="false">
      <c r="B697" s="49" t="n">
        <v>673</v>
      </c>
      <c r="C697" s="50"/>
      <c r="D697" s="51"/>
      <c r="E697" s="50"/>
      <c r="F697" s="50"/>
      <c r="G697" s="50"/>
      <c r="H697" s="50"/>
      <c r="I697" s="52"/>
      <c r="J697" s="53"/>
      <c r="K697" s="54"/>
      <c r="AJH697" s="4"/>
      <c r="AJI697" s="4"/>
      <c r="AJJ697" s="4"/>
      <c r="AJK697" s="4"/>
      <c r="AJL697" s="4"/>
      <c r="AJM697" s="4"/>
      <c r="AJN697" s="4"/>
      <c r="AJO697" s="4"/>
      <c r="AJP697" s="4"/>
      <c r="AJQ697" s="4"/>
      <c r="AJR697" s="4"/>
      <c r="AJS697" s="4"/>
      <c r="AJT697" s="4"/>
      <c r="AJU697" s="4"/>
      <c r="AJV697" s="4"/>
      <c r="AJW697" s="4"/>
      <c r="AJX697" s="4"/>
      <c r="AJY697" s="4"/>
      <c r="AJZ697" s="4"/>
      <c r="AKA697" s="4"/>
      <c r="AKB697" s="4"/>
      <c r="AKC697" s="4"/>
      <c r="AKD697" s="4"/>
      <c r="AKE697" s="4"/>
      <c r="AKF697" s="4"/>
      <c r="AKG697" s="4"/>
      <c r="AKH697" s="4"/>
      <c r="AKI697" s="4"/>
      <c r="AKJ697" s="4"/>
      <c r="AKK697" s="4"/>
      <c r="AKL697" s="4"/>
      <c r="AKM697" s="4"/>
      <c r="AKN697" s="4"/>
      <c r="AKO697" s="4"/>
      <c r="AKP697" s="4"/>
      <c r="AKQ697" s="4"/>
      <c r="AKR697" s="4"/>
      <c r="AKS697" s="4"/>
      <c r="AKT697" s="4"/>
      <c r="AKU697" s="4"/>
      <c r="AKV697" s="4"/>
      <c r="AKW697" s="4"/>
      <c r="AKX697" s="4"/>
      <c r="AKY697" s="4"/>
      <c r="AKZ697" s="4"/>
      <c r="ALA697" s="4"/>
      <c r="ALB697" s="4"/>
      <c r="ALC697" s="4"/>
      <c r="ALD697" s="4"/>
      <c r="ALE697" s="4"/>
      <c r="ALF697" s="4"/>
      <c r="ALG697" s="4"/>
      <c r="ALH697" s="4"/>
      <c r="ALI697" s="4"/>
      <c r="ALJ697" s="4"/>
      <c r="ALK697" s="4"/>
      <c r="ALL697" s="4"/>
      <c r="ALM697" s="4"/>
      <c r="ALN697" s="4"/>
      <c r="ALO697" s="4"/>
      <c r="ALP697" s="4"/>
      <c r="ALQ697" s="4"/>
      <c r="ALR697" s="4"/>
      <c r="ALS697" s="4"/>
      <c r="ALT697" s="4"/>
      <c r="ALU697" s="4"/>
      <c r="ALV697" s="4"/>
      <c r="ALW697" s="4"/>
      <c r="ALX697" s="4"/>
      <c r="ALY697" s="4"/>
      <c r="ALZ697" s="4"/>
      <c r="AMA697" s="4"/>
      <c r="AMB697" s="4"/>
      <c r="AMC697" s="4"/>
      <c r="AMD697" s="4"/>
      <c r="AME697" s="4"/>
      <c r="AMF697" s="4"/>
      <c r="AMG697" s="4"/>
      <c r="AMH697" s="4"/>
      <c r="AMI697" s="4"/>
      <c r="AMJ697" s="4"/>
    </row>
    <row r="698" customFormat="false" ht="14.1" hidden="false" customHeight="true" outlineLevel="0" collapsed="false">
      <c r="B698" s="49" t="n">
        <v>674</v>
      </c>
      <c r="C698" s="50"/>
      <c r="D698" s="51"/>
      <c r="E698" s="50"/>
      <c r="F698" s="50"/>
      <c r="G698" s="50"/>
      <c r="H698" s="50"/>
      <c r="I698" s="52"/>
      <c r="J698" s="53"/>
      <c r="K698" s="54"/>
      <c r="AJH698" s="4"/>
      <c r="AJI698" s="4"/>
      <c r="AJJ698" s="4"/>
      <c r="AJK698" s="4"/>
      <c r="AJL698" s="4"/>
      <c r="AJM698" s="4"/>
      <c r="AJN698" s="4"/>
      <c r="AJO698" s="4"/>
      <c r="AJP698" s="4"/>
      <c r="AJQ698" s="4"/>
      <c r="AJR698" s="4"/>
      <c r="AJS698" s="4"/>
      <c r="AJT698" s="4"/>
      <c r="AJU698" s="4"/>
      <c r="AJV698" s="4"/>
      <c r="AJW698" s="4"/>
      <c r="AJX698" s="4"/>
      <c r="AJY698" s="4"/>
      <c r="AJZ698" s="4"/>
      <c r="AKA698" s="4"/>
      <c r="AKB698" s="4"/>
      <c r="AKC698" s="4"/>
      <c r="AKD698" s="4"/>
      <c r="AKE698" s="4"/>
      <c r="AKF698" s="4"/>
      <c r="AKG698" s="4"/>
      <c r="AKH698" s="4"/>
      <c r="AKI698" s="4"/>
      <c r="AKJ698" s="4"/>
      <c r="AKK698" s="4"/>
      <c r="AKL698" s="4"/>
      <c r="AKM698" s="4"/>
      <c r="AKN698" s="4"/>
      <c r="AKO698" s="4"/>
      <c r="AKP698" s="4"/>
      <c r="AKQ698" s="4"/>
      <c r="AKR698" s="4"/>
      <c r="AKS698" s="4"/>
      <c r="AKT698" s="4"/>
      <c r="AKU698" s="4"/>
      <c r="AKV698" s="4"/>
      <c r="AKW698" s="4"/>
      <c r="AKX698" s="4"/>
      <c r="AKY698" s="4"/>
      <c r="AKZ698" s="4"/>
      <c r="ALA698" s="4"/>
      <c r="ALB698" s="4"/>
      <c r="ALC698" s="4"/>
      <c r="ALD698" s="4"/>
      <c r="ALE698" s="4"/>
      <c r="ALF698" s="4"/>
      <c r="ALG698" s="4"/>
      <c r="ALH698" s="4"/>
      <c r="ALI698" s="4"/>
      <c r="ALJ698" s="4"/>
      <c r="ALK698" s="4"/>
      <c r="ALL698" s="4"/>
      <c r="ALM698" s="4"/>
      <c r="ALN698" s="4"/>
      <c r="ALO698" s="4"/>
      <c r="ALP698" s="4"/>
      <c r="ALQ698" s="4"/>
      <c r="ALR698" s="4"/>
      <c r="ALS698" s="4"/>
      <c r="ALT698" s="4"/>
      <c r="ALU698" s="4"/>
      <c r="ALV698" s="4"/>
      <c r="ALW698" s="4"/>
      <c r="ALX698" s="4"/>
      <c r="ALY698" s="4"/>
      <c r="ALZ698" s="4"/>
      <c r="AMA698" s="4"/>
      <c r="AMB698" s="4"/>
      <c r="AMC698" s="4"/>
      <c r="AMD698" s="4"/>
      <c r="AME698" s="4"/>
      <c r="AMF698" s="4"/>
      <c r="AMG698" s="4"/>
      <c r="AMH698" s="4"/>
      <c r="AMI698" s="4"/>
      <c r="AMJ698" s="4"/>
    </row>
    <row r="699" customFormat="false" ht="14.1" hidden="false" customHeight="true" outlineLevel="0" collapsed="false">
      <c r="B699" s="49" t="n">
        <v>675</v>
      </c>
      <c r="C699" s="50"/>
      <c r="D699" s="51"/>
      <c r="E699" s="50"/>
      <c r="F699" s="50"/>
      <c r="G699" s="50"/>
      <c r="H699" s="50"/>
      <c r="I699" s="52"/>
      <c r="J699" s="53"/>
      <c r="K699" s="54"/>
      <c r="AJH699" s="4"/>
      <c r="AJI699" s="4"/>
      <c r="AJJ699" s="4"/>
      <c r="AJK699" s="4"/>
      <c r="AJL699" s="4"/>
      <c r="AJM699" s="4"/>
      <c r="AJN699" s="4"/>
      <c r="AJO699" s="4"/>
      <c r="AJP699" s="4"/>
      <c r="AJQ699" s="4"/>
      <c r="AJR699" s="4"/>
      <c r="AJS699" s="4"/>
      <c r="AJT699" s="4"/>
      <c r="AJU699" s="4"/>
      <c r="AJV699" s="4"/>
      <c r="AJW699" s="4"/>
      <c r="AJX699" s="4"/>
      <c r="AJY699" s="4"/>
      <c r="AJZ699" s="4"/>
      <c r="AKA699" s="4"/>
      <c r="AKB699" s="4"/>
      <c r="AKC699" s="4"/>
      <c r="AKD699" s="4"/>
      <c r="AKE699" s="4"/>
      <c r="AKF699" s="4"/>
      <c r="AKG699" s="4"/>
      <c r="AKH699" s="4"/>
      <c r="AKI699" s="4"/>
      <c r="AKJ699" s="4"/>
      <c r="AKK699" s="4"/>
      <c r="AKL699" s="4"/>
      <c r="AKM699" s="4"/>
      <c r="AKN699" s="4"/>
      <c r="AKO699" s="4"/>
      <c r="AKP699" s="4"/>
      <c r="AKQ699" s="4"/>
      <c r="AKR699" s="4"/>
      <c r="AKS699" s="4"/>
      <c r="AKT699" s="4"/>
      <c r="AKU699" s="4"/>
      <c r="AKV699" s="4"/>
      <c r="AKW699" s="4"/>
      <c r="AKX699" s="4"/>
      <c r="AKY699" s="4"/>
      <c r="AKZ699" s="4"/>
      <c r="ALA699" s="4"/>
      <c r="ALB699" s="4"/>
      <c r="ALC699" s="4"/>
      <c r="ALD699" s="4"/>
      <c r="ALE699" s="4"/>
      <c r="ALF699" s="4"/>
      <c r="ALG699" s="4"/>
      <c r="ALH699" s="4"/>
      <c r="ALI699" s="4"/>
      <c r="ALJ699" s="4"/>
      <c r="ALK699" s="4"/>
      <c r="ALL699" s="4"/>
      <c r="ALM699" s="4"/>
      <c r="ALN699" s="4"/>
      <c r="ALO699" s="4"/>
      <c r="ALP699" s="4"/>
      <c r="ALQ699" s="4"/>
      <c r="ALR699" s="4"/>
      <c r="ALS699" s="4"/>
      <c r="ALT699" s="4"/>
      <c r="ALU699" s="4"/>
      <c r="ALV699" s="4"/>
      <c r="ALW699" s="4"/>
      <c r="ALX699" s="4"/>
      <c r="ALY699" s="4"/>
      <c r="ALZ699" s="4"/>
      <c r="AMA699" s="4"/>
      <c r="AMB699" s="4"/>
      <c r="AMC699" s="4"/>
      <c r="AMD699" s="4"/>
      <c r="AME699" s="4"/>
      <c r="AMF699" s="4"/>
      <c r="AMG699" s="4"/>
      <c r="AMH699" s="4"/>
      <c r="AMI699" s="4"/>
      <c r="AMJ699" s="4"/>
    </row>
    <row r="700" customFormat="false" ht="14.1" hidden="false" customHeight="true" outlineLevel="0" collapsed="false">
      <c r="B700" s="49" t="n">
        <v>676</v>
      </c>
      <c r="C700" s="50"/>
      <c r="D700" s="51"/>
      <c r="E700" s="50"/>
      <c r="F700" s="50"/>
      <c r="G700" s="50"/>
      <c r="H700" s="50"/>
      <c r="I700" s="52"/>
      <c r="J700" s="53"/>
      <c r="K700" s="54"/>
      <c r="AJH700" s="4"/>
      <c r="AJI700" s="4"/>
      <c r="AJJ700" s="4"/>
      <c r="AJK700" s="4"/>
      <c r="AJL700" s="4"/>
      <c r="AJM700" s="4"/>
      <c r="AJN700" s="4"/>
      <c r="AJO700" s="4"/>
      <c r="AJP700" s="4"/>
      <c r="AJQ700" s="4"/>
      <c r="AJR700" s="4"/>
      <c r="AJS700" s="4"/>
      <c r="AJT700" s="4"/>
      <c r="AJU700" s="4"/>
      <c r="AJV700" s="4"/>
      <c r="AJW700" s="4"/>
      <c r="AJX700" s="4"/>
      <c r="AJY700" s="4"/>
      <c r="AJZ700" s="4"/>
      <c r="AKA700" s="4"/>
      <c r="AKB700" s="4"/>
      <c r="AKC700" s="4"/>
      <c r="AKD700" s="4"/>
      <c r="AKE700" s="4"/>
      <c r="AKF700" s="4"/>
      <c r="AKG700" s="4"/>
      <c r="AKH700" s="4"/>
      <c r="AKI700" s="4"/>
      <c r="AKJ700" s="4"/>
      <c r="AKK700" s="4"/>
      <c r="AKL700" s="4"/>
      <c r="AKM700" s="4"/>
      <c r="AKN700" s="4"/>
      <c r="AKO700" s="4"/>
      <c r="AKP700" s="4"/>
      <c r="AKQ700" s="4"/>
      <c r="AKR700" s="4"/>
      <c r="AKS700" s="4"/>
      <c r="AKT700" s="4"/>
      <c r="AKU700" s="4"/>
      <c r="AKV700" s="4"/>
      <c r="AKW700" s="4"/>
      <c r="AKX700" s="4"/>
      <c r="AKY700" s="4"/>
      <c r="AKZ700" s="4"/>
      <c r="ALA700" s="4"/>
      <c r="ALB700" s="4"/>
      <c r="ALC700" s="4"/>
      <c r="ALD700" s="4"/>
      <c r="ALE700" s="4"/>
      <c r="ALF700" s="4"/>
      <c r="ALG700" s="4"/>
      <c r="ALH700" s="4"/>
      <c r="ALI700" s="4"/>
      <c r="ALJ700" s="4"/>
      <c r="ALK700" s="4"/>
      <c r="ALL700" s="4"/>
      <c r="ALM700" s="4"/>
      <c r="ALN700" s="4"/>
      <c r="ALO700" s="4"/>
      <c r="ALP700" s="4"/>
      <c r="ALQ700" s="4"/>
      <c r="ALR700" s="4"/>
      <c r="ALS700" s="4"/>
      <c r="ALT700" s="4"/>
      <c r="ALU700" s="4"/>
      <c r="ALV700" s="4"/>
      <c r="ALW700" s="4"/>
      <c r="ALX700" s="4"/>
      <c r="ALY700" s="4"/>
      <c r="ALZ700" s="4"/>
      <c r="AMA700" s="4"/>
      <c r="AMB700" s="4"/>
      <c r="AMC700" s="4"/>
      <c r="AMD700" s="4"/>
      <c r="AME700" s="4"/>
      <c r="AMF700" s="4"/>
      <c r="AMG700" s="4"/>
      <c r="AMH700" s="4"/>
      <c r="AMI700" s="4"/>
      <c r="AMJ700" s="4"/>
    </row>
    <row r="701" customFormat="false" ht="14.1" hidden="false" customHeight="true" outlineLevel="0" collapsed="false">
      <c r="B701" s="49" t="n">
        <v>677</v>
      </c>
      <c r="C701" s="50"/>
      <c r="D701" s="51"/>
      <c r="E701" s="50"/>
      <c r="F701" s="50"/>
      <c r="G701" s="50"/>
      <c r="H701" s="50"/>
      <c r="I701" s="52"/>
      <c r="J701" s="53"/>
      <c r="K701" s="54"/>
      <c r="AJH701" s="4"/>
      <c r="AJI701" s="4"/>
      <c r="AJJ701" s="4"/>
      <c r="AJK701" s="4"/>
      <c r="AJL701" s="4"/>
      <c r="AJM701" s="4"/>
      <c r="AJN701" s="4"/>
      <c r="AJO701" s="4"/>
      <c r="AJP701" s="4"/>
      <c r="AJQ701" s="4"/>
      <c r="AJR701" s="4"/>
      <c r="AJS701" s="4"/>
      <c r="AJT701" s="4"/>
      <c r="AJU701" s="4"/>
      <c r="AJV701" s="4"/>
      <c r="AJW701" s="4"/>
      <c r="AJX701" s="4"/>
      <c r="AJY701" s="4"/>
      <c r="AJZ701" s="4"/>
      <c r="AKA701" s="4"/>
      <c r="AKB701" s="4"/>
      <c r="AKC701" s="4"/>
      <c r="AKD701" s="4"/>
      <c r="AKE701" s="4"/>
      <c r="AKF701" s="4"/>
      <c r="AKG701" s="4"/>
      <c r="AKH701" s="4"/>
      <c r="AKI701" s="4"/>
      <c r="AKJ701" s="4"/>
      <c r="AKK701" s="4"/>
      <c r="AKL701" s="4"/>
      <c r="AKM701" s="4"/>
      <c r="AKN701" s="4"/>
      <c r="AKO701" s="4"/>
      <c r="AKP701" s="4"/>
      <c r="AKQ701" s="4"/>
      <c r="AKR701" s="4"/>
      <c r="AKS701" s="4"/>
      <c r="AKT701" s="4"/>
      <c r="AKU701" s="4"/>
      <c r="AKV701" s="4"/>
      <c r="AKW701" s="4"/>
      <c r="AKX701" s="4"/>
      <c r="AKY701" s="4"/>
      <c r="AKZ701" s="4"/>
      <c r="ALA701" s="4"/>
      <c r="ALB701" s="4"/>
      <c r="ALC701" s="4"/>
      <c r="ALD701" s="4"/>
      <c r="ALE701" s="4"/>
      <c r="ALF701" s="4"/>
      <c r="ALG701" s="4"/>
      <c r="ALH701" s="4"/>
      <c r="ALI701" s="4"/>
      <c r="ALJ701" s="4"/>
      <c r="ALK701" s="4"/>
      <c r="ALL701" s="4"/>
      <c r="ALM701" s="4"/>
      <c r="ALN701" s="4"/>
      <c r="ALO701" s="4"/>
      <c r="ALP701" s="4"/>
      <c r="ALQ701" s="4"/>
      <c r="ALR701" s="4"/>
      <c r="ALS701" s="4"/>
      <c r="ALT701" s="4"/>
      <c r="ALU701" s="4"/>
      <c r="ALV701" s="4"/>
      <c r="ALW701" s="4"/>
      <c r="ALX701" s="4"/>
      <c r="ALY701" s="4"/>
      <c r="ALZ701" s="4"/>
      <c r="AMA701" s="4"/>
      <c r="AMB701" s="4"/>
      <c r="AMC701" s="4"/>
      <c r="AMD701" s="4"/>
      <c r="AME701" s="4"/>
      <c r="AMF701" s="4"/>
      <c r="AMG701" s="4"/>
      <c r="AMH701" s="4"/>
      <c r="AMI701" s="4"/>
      <c r="AMJ701" s="4"/>
    </row>
    <row r="702" customFormat="false" ht="14.1" hidden="false" customHeight="true" outlineLevel="0" collapsed="false">
      <c r="B702" s="49" t="n">
        <v>678</v>
      </c>
      <c r="C702" s="50"/>
      <c r="D702" s="51"/>
      <c r="E702" s="50"/>
      <c r="F702" s="50"/>
      <c r="G702" s="50"/>
      <c r="H702" s="50"/>
      <c r="I702" s="52"/>
      <c r="J702" s="53"/>
      <c r="K702" s="54"/>
      <c r="AJH702" s="4"/>
      <c r="AJI702" s="4"/>
      <c r="AJJ702" s="4"/>
      <c r="AJK702" s="4"/>
      <c r="AJL702" s="4"/>
      <c r="AJM702" s="4"/>
      <c r="AJN702" s="4"/>
      <c r="AJO702" s="4"/>
      <c r="AJP702" s="4"/>
      <c r="AJQ702" s="4"/>
      <c r="AJR702" s="4"/>
      <c r="AJS702" s="4"/>
      <c r="AJT702" s="4"/>
      <c r="AJU702" s="4"/>
      <c r="AJV702" s="4"/>
      <c r="AJW702" s="4"/>
      <c r="AJX702" s="4"/>
      <c r="AJY702" s="4"/>
      <c r="AJZ702" s="4"/>
      <c r="AKA702" s="4"/>
      <c r="AKB702" s="4"/>
      <c r="AKC702" s="4"/>
      <c r="AKD702" s="4"/>
      <c r="AKE702" s="4"/>
      <c r="AKF702" s="4"/>
      <c r="AKG702" s="4"/>
      <c r="AKH702" s="4"/>
      <c r="AKI702" s="4"/>
      <c r="AKJ702" s="4"/>
      <c r="AKK702" s="4"/>
      <c r="AKL702" s="4"/>
      <c r="AKM702" s="4"/>
      <c r="AKN702" s="4"/>
      <c r="AKO702" s="4"/>
      <c r="AKP702" s="4"/>
      <c r="AKQ702" s="4"/>
      <c r="AKR702" s="4"/>
      <c r="AKS702" s="4"/>
      <c r="AKT702" s="4"/>
      <c r="AKU702" s="4"/>
      <c r="AKV702" s="4"/>
      <c r="AKW702" s="4"/>
      <c r="AKX702" s="4"/>
      <c r="AKY702" s="4"/>
      <c r="AKZ702" s="4"/>
      <c r="ALA702" s="4"/>
      <c r="ALB702" s="4"/>
      <c r="ALC702" s="4"/>
      <c r="ALD702" s="4"/>
      <c r="ALE702" s="4"/>
      <c r="ALF702" s="4"/>
      <c r="ALG702" s="4"/>
      <c r="ALH702" s="4"/>
      <c r="ALI702" s="4"/>
      <c r="ALJ702" s="4"/>
      <c r="ALK702" s="4"/>
      <c r="ALL702" s="4"/>
      <c r="ALM702" s="4"/>
      <c r="ALN702" s="4"/>
      <c r="ALO702" s="4"/>
      <c r="ALP702" s="4"/>
      <c r="ALQ702" s="4"/>
      <c r="ALR702" s="4"/>
      <c r="ALS702" s="4"/>
      <c r="ALT702" s="4"/>
      <c r="ALU702" s="4"/>
      <c r="ALV702" s="4"/>
      <c r="ALW702" s="4"/>
      <c r="ALX702" s="4"/>
      <c r="ALY702" s="4"/>
      <c r="ALZ702" s="4"/>
      <c r="AMA702" s="4"/>
      <c r="AMB702" s="4"/>
      <c r="AMC702" s="4"/>
      <c r="AMD702" s="4"/>
      <c r="AME702" s="4"/>
      <c r="AMF702" s="4"/>
      <c r="AMG702" s="4"/>
      <c r="AMH702" s="4"/>
      <c r="AMI702" s="4"/>
      <c r="AMJ702" s="4"/>
    </row>
    <row r="703" customFormat="false" ht="14.1" hidden="false" customHeight="true" outlineLevel="0" collapsed="false">
      <c r="B703" s="49" t="n">
        <v>679</v>
      </c>
      <c r="C703" s="50"/>
      <c r="D703" s="51"/>
      <c r="E703" s="50"/>
      <c r="F703" s="50"/>
      <c r="G703" s="50"/>
      <c r="H703" s="50"/>
      <c r="I703" s="52"/>
      <c r="J703" s="53"/>
      <c r="K703" s="54"/>
      <c r="AJH703" s="4"/>
      <c r="AJI703" s="4"/>
      <c r="AJJ703" s="4"/>
      <c r="AJK703" s="4"/>
      <c r="AJL703" s="4"/>
      <c r="AJM703" s="4"/>
      <c r="AJN703" s="4"/>
      <c r="AJO703" s="4"/>
      <c r="AJP703" s="4"/>
      <c r="AJQ703" s="4"/>
      <c r="AJR703" s="4"/>
      <c r="AJS703" s="4"/>
      <c r="AJT703" s="4"/>
      <c r="AJU703" s="4"/>
      <c r="AJV703" s="4"/>
      <c r="AJW703" s="4"/>
      <c r="AJX703" s="4"/>
      <c r="AJY703" s="4"/>
      <c r="AJZ703" s="4"/>
      <c r="AKA703" s="4"/>
      <c r="AKB703" s="4"/>
      <c r="AKC703" s="4"/>
      <c r="AKD703" s="4"/>
      <c r="AKE703" s="4"/>
      <c r="AKF703" s="4"/>
      <c r="AKG703" s="4"/>
      <c r="AKH703" s="4"/>
      <c r="AKI703" s="4"/>
      <c r="AKJ703" s="4"/>
      <c r="AKK703" s="4"/>
      <c r="AKL703" s="4"/>
      <c r="AKM703" s="4"/>
      <c r="AKN703" s="4"/>
      <c r="AKO703" s="4"/>
      <c r="AKP703" s="4"/>
      <c r="AKQ703" s="4"/>
      <c r="AKR703" s="4"/>
      <c r="AKS703" s="4"/>
      <c r="AKT703" s="4"/>
      <c r="AKU703" s="4"/>
      <c r="AKV703" s="4"/>
      <c r="AKW703" s="4"/>
      <c r="AKX703" s="4"/>
      <c r="AKY703" s="4"/>
      <c r="AKZ703" s="4"/>
      <c r="ALA703" s="4"/>
      <c r="ALB703" s="4"/>
      <c r="ALC703" s="4"/>
      <c r="ALD703" s="4"/>
      <c r="ALE703" s="4"/>
      <c r="ALF703" s="4"/>
      <c r="ALG703" s="4"/>
      <c r="ALH703" s="4"/>
      <c r="ALI703" s="4"/>
      <c r="ALJ703" s="4"/>
      <c r="ALK703" s="4"/>
      <c r="ALL703" s="4"/>
      <c r="ALM703" s="4"/>
      <c r="ALN703" s="4"/>
      <c r="ALO703" s="4"/>
      <c r="ALP703" s="4"/>
      <c r="ALQ703" s="4"/>
      <c r="ALR703" s="4"/>
      <c r="ALS703" s="4"/>
      <c r="ALT703" s="4"/>
      <c r="ALU703" s="4"/>
      <c r="ALV703" s="4"/>
      <c r="ALW703" s="4"/>
      <c r="ALX703" s="4"/>
      <c r="ALY703" s="4"/>
      <c r="ALZ703" s="4"/>
      <c r="AMA703" s="4"/>
      <c r="AMB703" s="4"/>
      <c r="AMC703" s="4"/>
      <c r="AMD703" s="4"/>
      <c r="AME703" s="4"/>
      <c r="AMF703" s="4"/>
      <c r="AMG703" s="4"/>
      <c r="AMH703" s="4"/>
      <c r="AMI703" s="4"/>
      <c r="AMJ703" s="4"/>
    </row>
    <row r="704" customFormat="false" ht="14.1" hidden="false" customHeight="true" outlineLevel="0" collapsed="false">
      <c r="B704" s="49" t="n">
        <v>680</v>
      </c>
      <c r="C704" s="51"/>
      <c r="D704" s="51"/>
      <c r="E704" s="51"/>
      <c r="F704" s="51"/>
      <c r="G704" s="51"/>
      <c r="H704" s="50"/>
      <c r="I704" s="52"/>
      <c r="J704" s="53"/>
      <c r="K704" s="54"/>
      <c r="AJH704" s="4"/>
      <c r="AJI704" s="4"/>
      <c r="AJJ704" s="4"/>
      <c r="AJK704" s="4"/>
      <c r="AJL704" s="4"/>
      <c r="AJM704" s="4"/>
      <c r="AJN704" s="4"/>
      <c r="AJO704" s="4"/>
      <c r="AJP704" s="4"/>
      <c r="AJQ704" s="4"/>
      <c r="AJR704" s="4"/>
      <c r="AJS704" s="4"/>
      <c r="AJT704" s="4"/>
      <c r="AJU704" s="4"/>
      <c r="AJV704" s="4"/>
      <c r="AJW704" s="4"/>
      <c r="AJX704" s="4"/>
      <c r="AJY704" s="4"/>
      <c r="AJZ704" s="4"/>
      <c r="AKA704" s="4"/>
      <c r="AKB704" s="4"/>
      <c r="AKC704" s="4"/>
      <c r="AKD704" s="4"/>
      <c r="AKE704" s="4"/>
      <c r="AKF704" s="4"/>
      <c r="AKG704" s="4"/>
      <c r="AKH704" s="4"/>
      <c r="AKI704" s="4"/>
      <c r="AKJ704" s="4"/>
      <c r="AKK704" s="4"/>
      <c r="AKL704" s="4"/>
      <c r="AKM704" s="4"/>
      <c r="AKN704" s="4"/>
      <c r="AKO704" s="4"/>
      <c r="AKP704" s="4"/>
      <c r="AKQ704" s="4"/>
      <c r="AKR704" s="4"/>
      <c r="AKS704" s="4"/>
      <c r="AKT704" s="4"/>
      <c r="AKU704" s="4"/>
      <c r="AKV704" s="4"/>
      <c r="AKW704" s="4"/>
      <c r="AKX704" s="4"/>
      <c r="AKY704" s="4"/>
      <c r="AKZ704" s="4"/>
      <c r="ALA704" s="4"/>
      <c r="ALB704" s="4"/>
      <c r="ALC704" s="4"/>
      <c r="ALD704" s="4"/>
      <c r="ALE704" s="4"/>
      <c r="ALF704" s="4"/>
      <c r="ALG704" s="4"/>
      <c r="ALH704" s="4"/>
      <c r="ALI704" s="4"/>
      <c r="ALJ704" s="4"/>
      <c r="ALK704" s="4"/>
      <c r="ALL704" s="4"/>
      <c r="ALM704" s="4"/>
      <c r="ALN704" s="4"/>
      <c r="ALO704" s="4"/>
      <c r="ALP704" s="4"/>
      <c r="ALQ704" s="4"/>
      <c r="ALR704" s="4"/>
      <c r="ALS704" s="4"/>
      <c r="ALT704" s="4"/>
      <c r="ALU704" s="4"/>
      <c r="ALV704" s="4"/>
      <c r="ALW704" s="4"/>
      <c r="ALX704" s="4"/>
      <c r="ALY704" s="4"/>
      <c r="ALZ704" s="4"/>
      <c r="AMA704" s="4"/>
      <c r="AMB704" s="4"/>
      <c r="AMC704" s="4"/>
      <c r="AMD704" s="4"/>
      <c r="AME704" s="4"/>
      <c r="AMF704" s="4"/>
      <c r="AMG704" s="4"/>
      <c r="AMH704" s="4"/>
      <c r="AMI704" s="4"/>
      <c r="AMJ704" s="4"/>
    </row>
    <row r="705" customFormat="false" ht="14.1" hidden="false" customHeight="true" outlineLevel="0" collapsed="false">
      <c r="B705" s="49" t="n">
        <v>681</v>
      </c>
      <c r="C705" s="50"/>
      <c r="D705" s="51"/>
      <c r="E705" s="50"/>
      <c r="F705" s="50"/>
      <c r="G705" s="50"/>
      <c r="H705" s="50"/>
      <c r="I705" s="52"/>
      <c r="J705" s="53"/>
      <c r="K705" s="54"/>
      <c r="AJH705" s="4"/>
      <c r="AJI705" s="4"/>
      <c r="AJJ705" s="4"/>
      <c r="AJK705" s="4"/>
      <c r="AJL705" s="4"/>
      <c r="AJM705" s="4"/>
      <c r="AJN705" s="4"/>
      <c r="AJO705" s="4"/>
      <c r="AJP705" s="4"/>
      <c r="AJQ705" s="4"/>
      <c r="AJR705" s="4"/>
      <c r="AJS705" s="4"/>
      <c r="AJT705" s="4"/>
      <c r="AJU705" s="4"/>
      <c r="AJV705" s="4"/>
      <c r="AJW705" s="4"/>
      <c r="AJX705" s="4"/>
      <c r="AJY705" s="4"/>
      <c r="AJZ705" s="4"/>
      <c r="AKA705" s="4"/>
      <c r="AKB705" s="4"/>
      <c r="AKC705" s="4"/>
      <c r="AKD705" s="4"/>
      <c r="AKE705" s="4"/>
      <c r="AKF705" s="4"/>
      <c r="AKG705" s="4"/>
      <c r="AKH705" s="4"/>
      <c r="AKI705" s="4"/>
      <c r="AKJ705" s="4"/>
      <c r="AKK705" s="4"/>
      <c r="AKL705" s="4"/>
      <c r="AKM705" s="4"/>
      <c r="AKN705" s="4"/>
      <c r="AKO705" s="4"/>
      <c r="AKP705" s="4"/>
      <c r="AKQ705" s="4"/>
      <c r="AKR705" s="4"/>
      <c r="AKS705" s="4"/>
      <c r="AKT705" s="4"/>
      <c r="AKU705" s="4"/>
      <c r="AKV705" s="4"/>
      <c r="AKW705" s="4"/>
      <c r="AKX705" s="4"/>
      <c r="AKY705" s="4"/>
      <c r="AKZ705" s="4"/>
      <c r="ALA705" s="4"/>
      <c r="ALB705" s="4"/>
      <c r="ALC705" s="4"/>
      <c r="ALD705" s="4"/>
      <c r="ALE705" s="4"/>
      <c r="ALF705" s="4"/>
      <c r="ALG705" s="4"/>
      <c r="ALH705" s="4"/>
      <c r="ALI705" s="4"/>
      <c r="ALJ705" s="4"/>
      <c r="ALK705" s="4"/>
      <c r="ALL705" s="4"/>
      <c r="ALM705" s="4"/>
      <c r="ALN705" s="4"/>
      <c r="ALO705" s="4"/>
      <c r="ALP705" s="4"/>
      <c r="ALQ705" s="4"/>
      <c r="ALR705" s="4"/>
      <c r="ALS705" s="4"/>
      <c r="ALT705" s="4"/>
      <c r="ALU705" s="4"/>
      <c r="ALV705" s="4"/>
      <c r="ALW705" s="4"/>
      <c r="ALX705" s="4"/>
      <c r="ALY705" s="4"/>
      <c r="ALZ705" s="4"/>
      <c r="AMA705" s="4"/>
      <c r="AMB705" s="4"/>
      <c r="AMC705" s="4"/>
      <c r="AMD705" s="4"/>
      <c r="AME705" s="4"/>
      <c r="AMF705" s="4"/>
      <c r="AMG705" s="4"/>
      <c r="AMH705" s="4"/>
      <c r="AMI705" s="4"/>
      <c r="AMJ705" s="4"/>
    </row>
    <row r="706" customFormat="false" ht="14.1" hidden="false" customHeight="true" outlineLevel="0" collapsed="false">
      <c r="B706" s="49" t="n">
        <v>682</v>
      </c>
      <c r="C706" s="50"/>
      <c r="D706" s="51"/>
      <c r="E706" s="50"/>
      <c r="F706" s="50"/>
      <c r="G706" s="50"/>
      <c r="H706" s="50"/>
      <c r="I706" s="52"/>
      <c r="J706" s="53"/>
      <c r="K706" s="54"/>
      <c r="AJH706" s="4"/>
      <c r="AJI706" s="4"/>
      <c r="AJJ706" s="4"/>
      <c r="AJK706" s="4"/>
      <c r="AJL706" s="4"/>
      <c r="AJM706" s="4"/>
      <c r="AJN706" s="4"/>
      <c r="AJO706" s="4"/>
      <c r="AJP706" s="4"/>
      <c r="AJQ706" s="4"/>
      <c r="AJR706" s="4"/>
      <c r="AJS706" s="4"/>
      <c r="AJT706" s="4"/>
      <c r="AJU706" s="4"/>
      <c r="AJV706" s="4"/>
      <c r="AJW706" s="4"/>
      <c r="AJX706" s="4"/>
      <c r="AJY706" s="4"/>
      <c r="AJZ706" s="4"/>
      <c r="AKA706" s="4"/>
      <c r="AKB706" s="4"/>
      <c r="AKC706" s="4"/>
      <c r="AKD706" s="4"/>
      <c r="AKE706" s="4"/>
      <c r="AKF706" s="4"/>
      <c r="AKG706" s="4"/>
      <c r="AKH706" s="4"/>
      <c r="AKI706" s="4"/>
      <c r="AKJ706" s="4"/>
      <c r="AKK706" s="4"/>
      <c r="AKL706" s="4"/>
      <c r="AKM706" s="4"/>
      <c r="AKN706" s="4"/>
      <c r="AKO706" s="4"/>
      <c r="AKP706" s="4"/>
      <c r="AKQ706" s="4"/>
      <c r="AKR706" s="4"/>
      <c r="AKS706" s="4"/>
      <c r="AKT706" s="4"/>
      <c r="AKU706" s="4"/>
      <c r="AKV706" s="4"/>
      <c r="AKW706" s="4"/>
      <c r="AKX706" s="4"/>
      <c r="AKY706" s="4"/>
      <c r="AKZ706" s="4"/>
      <c r="ALA706" s="4"/>
      <c r="ALB706" s="4"/>
      <c r="ALC706" s="4"/>
      <c r="ALD706" s="4"/>
      <c r="ALE706" s="4"/>
      <c r="ALF706" s="4"/>
      <c r="ALG706" s="4"/>
      <c r="ALH706" s="4"/>
      <c r="ALI706" s="4"/>
      <c r="ALJ706" s="4"/>
      <c r="ALK706" s="4"/>
      <c r="ALL706" s="4"/>
      <c r="ALM706" s="4"/>
      <c r="ALN706" s="4"/>
      <c r="ALO706" s="4"/>
      <c r="ALP706" s="4"/>
      <c r="ALQ706" s="4"/>
      <c r="ALR706" s="4"/>
      <c r="ALS706" s="4"/>
      <c r="ALT706" s="4"/>
      <c r="ALU706" s="4"/>
      <c r="ALV706" s="4"/>
      <c r="ALW706" s="4"/>
      <c r="ALX706" s="4"/>
      <c r="ALY706" s="4"/>
      <c r="ALZ706" s="4"/>
      <c r="AMA706" s="4"/>
      <c r="AMB706" s="4"/>
      <c r="AMC706" s="4"/>
      <c r="AMD706" s="4"/>
      <c r="AME706" s="4"/>
      <c r="AMF706" s="4"/>
      <c r="AMG706" s="4"/>
      <c r="AMH706" s="4"/>
      <c r="AMI706" s="4"/>
      <c r="AMJ706" s="4"/>
    </row>
    <row r="707" customFormat="false" ht="14.1" hidden="false" customHeight="true" outlineLevel="0" collapsed="false">
      <c r="B707" s="49" t="n">
        <v>683</v>
      </c>
      <c r="C707" s="50"/>
      <c r="D707" s="51"/>
      <c r="E707" s="50"/>
      <c r="F707" s="50"/>
      <c r="G707" s="50"/>
      <c r="H707" s="50"/>
      <c r="I707" s="52"/>
      <c r="J707" s="53"/>
      <c r="K707" s="54"/>
      <c r="AJH707" s="4"/>
      <c r="AJI707" s="4"/>
      <c r="AJJ707" s="4"/>
      <c r="AJK707" s="4"/>
      <c r="AJL707" s="4"/>
      <c r="AJM707" s="4"/>
      <c r="AJN707" s="4"/>
      <c r="AJO707" s="4"/>
      <c r="AJP707" s="4"/>
      <c r="AJQ707" s="4"/>
      <c r="AJR707" s="4"/>
      <c r="AJS707" s="4"/>
      <c r="AJT707" s="4"/>
      <c r="AJU707" s="4"/>
      <c r="AJV707" s="4"/>
      <c r="AJW707" s="4"/>
      <c r="AJX707" s="4"/>
      <c r="AJY707" s="4"/>
      <c r="AJZ707" s="4"/>
      <c r="AKA707" s="4"/>
      <c r="AKB707" s="4"/>
      <c r="AKC707" s="4"/>
      <c r="AKD707" s="4"/>
      <c r="AKE707" s="4"/>
      <c r="AKF707" s="4"/>
      <c r="AKG707" s="4"/>
      <c r="AKH707" s="4"/>
      <c r="AKI707" s="4"/>
      <c r="AKJ707" s="4"/>
      <c r="AKK707" s="4"/>
      <c r="AKL707" s="4"/>
      <c r="AKM707" s="4"/>
      <c r="AKN707" s="4"/>
      <c r="AKO707" s="4"/>
      <c r="AKP707" s="4"/>
      <c r="AKQ707" s="4"/>
      <c r="AKR707" s="4"/>
      <c r="AKS707" s="4"/>
      <c r="AKT707" s="4"/>
      <c r="AKU707" s="4"/>
      <c r="AKV707" s="4"/>
      <c r="AKW707" s="4"/>
      <c r="AKX707" s="4"/>
      <c r="AKY707" s="4"/>
      <c r="AKZ707" s="4"/>
      <c r="ALA707" s="4"/>
      <c r="ALB707" s="4"/>
      <c r="ALC707" s="4"/>
      <c r="ALD707" s="4"/>
      <c r="ALE707" s="4"/>
      <c r="ALF707" s="4"/>
      <c r="ALG707" s="4"/>
      <c r="ALH707" s="4"/>
      <c r="ALI707" s="4"/>
      <c r="ALJ707" s="4"/>
      <c r="ALK707" s="4"/>
      <c r="ALL707" s="4"/>
      <c r="ALM707" s="4"/>
      <c r="ALN707" s="4"/>
      <c r="ALO707" s="4"/>
      <c r="ALP707" s="4"/>
      <c r="ALQ707" s="4"/>
      <c r="ALR707" s="4"/>
      <c r="ALS707" s="4"/>
      <c r="ALT707" s="4"/>
      <c r="ALU707" s="4"/>
      <c r="ALV707" s="4"/>
      <c r="ALW707" s="4"/>
      <c r="ALX707" s="4"/>
      <c r="ALY707" s="4"/>
      <c r="ALZ707" s="4"/>
      <c r="AMA707" s="4"/>
      <c r="AMB707" s="4"/>
      <c r="AMC707" s="4"/>
      <c r="AMD707" s="4"/>
      <c r="AME707" s="4"/>
      <c r="AMF707" s="4"/>
      <c r="AMG707" s="4"/>
      <c r="AMH707" s="4"/>
      <c r="AMI707" s="4"/>
      <c r="AMJ707" s="4"/>
    </row>
    <row r="708" customFormat="false" ht="14.1" hidden="false" customHeight="true" outlineLevel="0" collapsed="false">
      <c r="B708" s="49" t="n">
        <v>684</v>
      </c>
      <c r="C708" s="50"/>
      <c r="D708" s="51"/>
      <c r="E708" s="50"/>
      <c r="F708" s="50"/>
      <c r="G708" s="50"/>
      <c r="H708" s="50"/>
      <c r="I708" s="52"/>
      <c r="J708" s="53"/>
      <c r="K708" s="54"/>
      <c r="AJH708" s="4"/>
      <c r="AJI708" s="4"/>
      <c r="AJJ708" s="4"/>
      <c r="AJK708" s="4"/>
      <c r="AJL708" s="4"/>
      <c r="AJM708" s="4"/>
      <c r="AJN708" s="4"/>
      <c r="AJO708" s="4"/>
      <c r="AJP708" s="4"/>
      <c r="AJQ708" s="4"/>
      <c r="AJR708" s="4"/>
      <c r="AJS708" s="4"/>
      <c r="AJT708" s="4"/>
      <c r="AJU708" s="4"/>
      <c r="AJV708" s="4"/>
      <c r="AJW708" s="4"/>
      <c r="AJX708" s="4"/>
      <c r="AJY708" s="4"/>
      <c r="AJZ708" s="4"/>
      <c r="AKA708" s="4"/>
      <c r="AKB708" s="4"/>
      <c r="AKC708" s="4"/>
      <c r="AKD708" s="4"/>
      <c r="AKE708" s="4"/>
      <c r="AKF708" s="4"/>
      <c r="AKG708" s="4"/>
      <c r="AKH708" s="4"/>
      <c r="AKI708" s="4"/>
      <c r="AKJ708" s="4"/>
      <c r="AKK708" s="4"/>
      <c r="AKL708" s="4"/>
      <c r="AKM708" s="4"/>
      <c r="AKN708" s="4"/>
      <c r="AKO708" s="4"/>
      <c r="AKP708" s="4"/>
      <c r="AKQ708" s="4"/>
      <c r="AKR708" s="4"/>
      <c r="AKS708" s="4"/>
      <c r="AKT708" s="4"/>
      <c r="AKU708" s="4"/>
      <c r="AKV708" s="4"/>
      <c r="AKW708" s="4"/>
      <c r="AKX708" s="4"/>
      <c r="AKY708" s="4"/>
      <c r="AKZ708" s="4"/>
      <c r="ALA708" s="4"/>
      <c r="ALB708" s="4"/>
      <c r="ALC708" s="4"/>
      <c r="ALD708" s="4"/>
      <c r="ALE708" s="4"/>
      <c r="ALF708" s="4"/>
      <c r="ALG708" s="4"/>
      <c r="ALH708" s="4"/>
      <c r="ALI708" s="4"/>
      <c r="ALJ708" s="4"/>
      <c r="ALK708" s="4"/>
      <c r="ALL708" s="4"/>
      <c r="ALM708" s="4"/>
      <c r="ALN708" s="4"/>
      <c r="ALO708" s="4"/>
      <c r="ALP708" s="4"/>
      <c r="ALQ708" s="4"/>
      <c r="ALR708" s="4"/>
      <c r="ALS708" s="4"/>
      <c r="ALT708" s="4"/>
      <c r="ALU708" s="4"/>
      <c r="ALV708" s="4"/>
      <c r="ALW708" s="4"/>
      <c r="ALX708" s="4"/>
      <c r="ALY708" s="4"/>
      <c r="ALZ708" s="4"/>
      <c r="AMA708" s="4"/>
      <c r="AMB708" s="4"/>
      <c r="AMC708" s="4"/>
      <c r="AMD708" s="4"/>
      <c r="AME708" s="4"/>
      <c r="AMF708" s="4"/>
      <c r="AMG708" s="4"/>
      <c r="AMH708" s="4"/>
      <c r="AMI708" s="4"/>
      <c r="AMJ708" s="4"/>
    </row>
    <row r="709" customFormat="false" ht="14.1" hidden="false" customHeight="true" outlineLevel="0" collapsed="false">
      <c r="B709" s="49" t="n">
        <v>685</v>
      </c>
      <c r="C709" s="50"/>
      <c r="D709" s="51"/>
      <c r="E709" s="50"/>
      <c r="F709" s="50"/>
      <c r="G709" s="50"/>
      <c r="H709" s="50"/>
      <c r="I709" s="52"/>
      <c r="J709" s="53"/>
      <c r="K709" s="54"/>
      <c r="AJH709" s="4"/>
      <c r="AJI709" s="4"/>
      <c r="AJJ709" s="4"/>
      <c r="AJK709" s="4"/>
      <c r="AJL709" s="4"/>
      <c r="AJM709" s="4"/>
      <c r="AJN709" s="4"/>
      <c r="AJO709" s="4"/>
      <c r="AJP709" s="4"/>
      <c r="AJQ709" s="4"/>
      <c r="AJR709" s="4"/>
      <c r="AJS709" s="4"/>
      <c r="AJT709" s="4"/>
      <c r="AJU709" s="4"/>
      <c r="AJV709" s="4"/>
      <c r="AJW709" s="4"/>
      <c r="AJX709" s="4"/>
      <c r="AJY709" s="4"/>
      <c r="AJZ709" s="4"/>
      <c r="AKA709" s="4"/>
      <c r="AKB709" s="4"/>
      <c r="AKC709" s="4"/>
      <c r="AKD709" s="4"/>
      <c r="AKE709" s="4"/>
      <c r="AKF709" s="4"/>
      <c r="AKG709" s="4"/>
      <c r="AKH709" s="4"/>
      <c r="AKI709" s="4"/>
      <c r="AKJ709" s="4"/>
      <c r="AKK709" s="4"/>
      <c r="AKL709" s="4"/>
      <c r="AKM709" s="4"/>
      <c r="AKN709" s="4"/>
      <c r="AKO709" s="4"/>
      <c r="AKP709" s="4"/>
      <c r="AKQ709" s="4"/>
      <c r="AKR709" s="4"/>
      <c r="AKS709" s="4"/>
      <c r="AKT709" s="4"/>
      <c r="AKU709" s="4"/>
      <c r="AKV709" s="4"/>
      <c r="AKW709" s="4"/>
      <c r="AKX709" s="4"/>
      <c r="AKY709" s="4"/>
      <c r="AKZ709" s="4"/>
      <c r="ALA709" s="4"/>
      <c r="ALB709" s="4"/>
      <c r="ALC709" s="4"/>
      <c r="ALD709" s="4"/>
      <c r="ALE709" s="4"/>
      <c r="ALF709" s="4"/>
      <c r="ALG709" s="4"/>
      <c r="ALH709" s="4"/>
      <c r="ALI709" s="4"/>
      <c r="ALJ709" s="4"/>
      <c r="ALK709" s="4"/>
      <c r="ALL709" s="4"/>
      <c r="ALM709" s="4"/>
      <c r="ALN709" s="4"/>
      <c r="ALO709" s="4"/>
      <c r="ALP709" s="4"/>
      <c r="ALQ709" s="4"/>
      <c r="ALR709" s="4"/>
      <c r="ALS709" s="4"/>
      <c r="ALT709" s="4"/>
      <c r="ALU709" s="4"/>
      <c r="ALV709" s="4"/>
      <c r="ALW709" s="4"/>
      <c r="ALX709" s="4"/>
      <c r="ALY709" s="4"/>
      <c r="ALZ709" s="4"/>
      <c r="AMA709" s="4"/>
      <c r="AMB709" s="4"/>
      <c r="AMC709" s="4"/>
      <c r="AMD709" s="4"/>
      <c r="AME709" s="4"/>
      <c r="AMF709" s="4"/>
      <c r="AMG709" s="4"/>
      <c r="AMH709" s="4"/>
      <c r="AMI709" s="4"/>
      <c r="AMJ709" s="4"/>
    </row>
    <row r="710" customFormat="false" ht="14.1" hidden="false" customHeight="true" outlineLevel="0" collapsed="false">
      <c r="B710" s="49" t="n">
        <v>686</v>
      </c>
      <c r="C710" s="50"/>
      <c r="D710" s="51"/>
      <c r="E710" s="50"/>
      <c r="F710" s="50"/>
      <c r="G710" s="50"/>
      <c r="H710" s="50"/>
      <c r="I710" s="52"/>
      <c r="J710" s="53"/>
      <c r="K710" s="54"/>
      <c r="AJH710" s="4"/>
      <c r="AJI710" s="4"/>
      <c r="AJJ710" s="4"/>
      <c r="AJK710" s="4"/>
      <c r="AJL710" s="4"/>
      <c r="AJM710" s="4"/>
      <c r="AJN710" s="4"/>
      <c r="AJO710" s="4"/>
      <c r="AJP710" s="4"/>
      <c r="AJQ710" s="4"/>
      <c r="AJR710" s="4"/>
      <c r="AJS710" s="4"/>
      <c r="AJT710" s="4"/>
      <c r="AJU710" s="4"/>
      <c r="AJV710" s="4"/>
      <c r="AJW710" s="4"/>
      <c r="AJX710" s="4"/>
      <c r="AJY710" s="4"/>
      <c r="AJZ710" s="4"/>
      <c r="AKA710" s="4"/>
      <c r="AKB710" s="4"/>
      <c r="AKC710" s="4"/>
      <c r="AKD710" s="4"/>
      <c r="AKE710" s="4"/>
      <c r="AKF710" s="4"/>
      <c r="AKG710" s="4"/>
      <c r="AKH710" s="4"/>
      <c r="AKI710" s="4"/>
      <c r="AKJ710" s="4"/>
      <c r="AKK710" s="4"/>
      <c r="AKL710" s="4"/>
      <c r="AKM710" s="4"/>
      <c r="AKN710" s="4"/>
      <c r="AKO710" s="4"/>
      <c r="AKP710" s="4"/>
      <c r="AKQ710" s="4"/>
      <c r="AKR710" s="4"/>
      <c r="AKS710" s="4"/>
      <c r="AKT710" s="4"/>
      <c r="AKU710" s="4"/>
      <c r="AKV710" s="4"/>
      <c r="AKW710" s="4"/>
      <c r="AKX710" s="4"/>
      <c r="AKY710" s="4"/>
      <c r="AKZ710" s="4"/>
      <c r="ALA710" s="4"/>
      <c r="ALB710" s="4"/>
      <c r="ALC710" s="4"/>
      <c r="ALD710" s="4"/>
      <c r="ALE710" s="4"/>
      <c r="ALF710" s="4"/>
      <c r="ALG710" s="4"/>
      <c r="ALH710" s="4"/>
      <c r="ALI710" s="4"/>
      <c r="ALJ710" s="4"/>
      <c r="ALK710" s="4"/>
      <c r="ALL710" s="4"/>
      <c r="ALM710" s="4"/>
      <c r="ALN710" s="4"/>
      <c r="ALO710" s="4"/>
      <c r="ALP710" s="4"/>
      <c r="ALQ710" s="4"/>
      <c r="ALR710" s="4"/>
      <c r="ALS710" s="4"/>
      <c r="ALT710" s="4"/>
      <c r="ALU710" s="4"/>
      <c r="ALV710" s="4"/>
      <c r="ALW710" s="4"/>
      <c r="ALX710" s="4"/>
      <c r="ALY710" s="4"/>
      <c r="ALZ710" s="4"/>
      <c r="AMA710" s="4"/>
      <c r="AMB710" s="4"/>
      <c r="AMC710" s="4"/>
      <c r="AMD710" s="4"/>
      <c r="AME710" s="4"/>
      <c r="AMF710" s="4"/>
      <c r="AMG710" s="4"/>
      <c r="AMH710" s="4"/>
      <c r="AMI710" s="4"/>
      <c r="AMJ710" s="4"/>
    </row>
    <row r="711" customFormat="false" ht="14.1" hidden="false" customHeight="true" outlineLevel="0" collapsed="false">
      <c r="B711" s="49" t="n">
        <v>687</v>
      </c>
      <c r="C711" s="50"/>
      <c r="D711" s="51"/>
      <c r="E711" s="50"/>
      <c r="F711" s="50"/>
      <c r="G711" s="50"/>
      <c r="H711" s="50"/>
      <c r="I711" s="52"/>
      <c r="J711" s="53"/>
      <c r="K711" s="54"/>
      <c r="AJH711" s="4"/>
      <c r="AJI711" s="4"/>
      <c r="AJJ711" s="4"/>
      <c r="AJK711" s="4"/>
      <c r="AJL711" s="4"/>
      <c r="AJM711" s="4"/>
      <c r="AJN711" s="4"/>
      <c r="AJO711" s="4"/>
      <c r="AJP711" s="4"/>
      <c r="AJQ711" s="4"/>
      <c r="AJR711" s="4"/>
      <c r="AJS711" s="4"/>
      <c r="AJT711" s="4"/>
      <c r="AJU711" s="4"/>
      <c r="AJV711" s="4"/>
      <c r="AJW711" s="4"/>
      <c r="AJX711" s="4"/>
      <c r="AJY711" s="4"/>
      <c r="AJZ711" s="4"/>
      <c r="AKA711" s="4"/>
      <c r="AKB711" s="4"/>
      <c r="AKC711" s="4"/>
      <c r="AKD711" s="4"/>
      <c r="AKE711" s="4"/>
      <c r="AKF711" s="4"/>
      <c r="AKG711" s="4"/>
      <c r="AKH711" s="4"/>
      <c r="AKI711" s="4"/>
      <c r="AKJ711" s="4"/>
      <c r="AKK711" s="4"/>
      <c r="AKL711" s="4"/>
      <c r="AKM711" s="4"/>
      <c r="AKN711" s="4"/>
      <c r="AKO711" s="4"/>
      <c r="AKP711" s="4"/>
      <c r="AKQ711" s="4"/>
      <c r="AKR711" s="4"/>
      <c r="AKS711" s="4"/>
      <c r="AKT711" s="4"/>
      <c r="AKU711" s="4"/>
      <c r="AKV711" s="4"/>
      <c r="AKW711" s="4"/>
      <c r="AKX711" s="4"/>
      <c r="AKY711" s="4"/>
      <c r="AKZ711" s="4"/>
      <c r="ALA711" s="4"/>
      <c r="ALB711" s="4"/>
      <c r="ALC711" s="4"/>
      <c r="ALD711" s="4"/>
      <c r="ALE711" s="4"/>
      <c r="ALF711" s="4"/>
      <c r="ALG711" s="4"/>
      <c r="ALH711" s="4"/>
      <c r="ALI711" s="4"/>
      <c r="ALJ711" s="4"/>
      <c r="ALK711" s="4"/>
      <c r="ALL711" s="4"/>
      <c r="ALM711" s="4"/>
      <c r="ALN711" s="4"/>
      <c r="ALO711" s="4"/>
      <c r="ALP711" s="4"/>
      <c r="ALQ711" s="4"/>
      <c r="ALR711" s="4"/>
      <c r="ALS711" s="4"/>
      <c r="ALT711" s="4"/>
      <c r="ALU711" s="4"/>
      <c r="ALV711" s="4"/>
      <c r="ALW711" s="4"/>
      <c r="ALX711" s="4"/>
      <c r="ALY711" s="4"/>
      <c r="ALZ711" s="4"/>
      <c r="AMA711" s="4"/>
      <c r="AMB711" s="4"/>
      <c r="AMC711" s="4"/>
      <c r="AMD711" s="4"/>
      <c r="AME711" s="4"/>
      <c r="AMF711" s="4"/>
      <c r="AMG711" s="4"/>
      <c r="AMH711" s="4"/>
      <c r="AMI711" s="4"/>
      <c r="AMJ711" s="4"/>
    </row>
    <row r="712" customFormat="false" ht="14.1" hidden="false" customHeight="true" outlineLevel="0" collapsed="false">
      <c r="B712" s="49" t="n">
        <v>688</v>
      </c>
      <c r="C712" s="51"/>
      <c r="D712" s="51"/>
      <c r="E712" s="51"/>
      <c r="F712" s="51"/>
      <c r="G712" s="51"/>
      <c r="H712" s="50"/>
      <c r="I712" s="52"/>
      <c r="J712" s="53"/>
      <c r="K712" s="54"/>
      <c r="AJH712" s="4"/>
      <c r="AJI712" s="4"/>
      <c r="AJJ712" s="4"/>
      <c r="AJK712" s="4"/>
      <c r="AJL712" s="4"/>
      <c r="AJM712" s="4"/>
      <c r="AJN712" s="4"/>
      <c r="AJO712" s="4"/>
      <c r="AJP712" s="4"/>
      <c r="AJQ712" s="4"/>
      <c r="AJR712" s="4"/>
      <c r="AJS712" s="4"/>
      <c r="AJT712" s="4"/>
      <c r="AJU712" s="4"/>
      <c r="AJV712" s="4"/>
      <c r="AJW712" s="4"/>
      <c r="AJX712" s="4"/>
      <c r="AJY712" s="4"/>
      <c r="AJZ712" s="4"/>
      <c r="AKA712" s="4"/>
      <c r="AKB712" s="4"/>
      <c r="AKC712" s="4"/>
      <c r="AKD712" s="4"/>
      <c r="AKE712" s="4"/>
      <c r="AKF712" s="4"/>
      <c r="AKG712" s="4"/>
      <c r="AKH712" s="4"/>
      <c r="AKI712" s="4"/>
      <c r="AKJ712" s="4"/>
      <c r="AKK712" s="4"/>
      <c r="AKL712" s="4"/>
      <c r="AKM712" s="4"/>
      <c r="AKN712" s="4"/>
      <c r="AKO712" s="4"/>
      <c r="AKP712" s="4"/>
      <c r="AKQ712" s="4"/>
      <c r="AKR712" s="4"/>
      <c r="AKS712" s="4"/>
      <c r="AKT712" s="4"/>
      <c r="AKU712" s="4"/>
      <c r="AKV712" s="4"/>
      <c r="AKW712" s="4"/>
      <c r="AKX712" s="4"/>
      <c r="AKY712" s="4"/>
      <c r="AKZ712" s="4"/>
      <c r="ALA712" s="4"/>
      <c r="ALB712" s="4"/>
      <c r="ALC712" s="4"/>
      <c r="ALD712" s="4"/>
      <c r="ALE712" s="4"/>
      <c r="ALF712" s="4"/>
      <c r="ALG712" s="4"/>
      <c r="ALH712" s="4"/>
      <c r="ALI712" s="4"/>
      <c r="ALJ712" s="4"/>
      <c r="ALK712" s="4"/>
      <c r="ALL712" s="4"/>
      <c r="ALM712" s="4"/>
      <c r="ALN712" s="4"/>
      <c r="ALO712" s="4"/>
      <c r="ALP712" s="4"/>
      <c r="ALQ712" s="4"/>
      <c r="ALR712" s="4"/>
      <c r="ALS712" s="4"/>
      <c r="ALT712" s="4"/>
      <c r="ALU712" s="4"/>
      <c r="ALV712" s="4"/>
      <c r="ALW712" s="4"/>
      <c r="ALX712" s="4"/>
      <c r="ALY712" s="4"/>
      <c r="ALZ712" s="4"/>
      <c r="AMA712" s="4"/>
      <c r="AMB712" s="4"/>
      <c r="AMC712" s="4"/>
      <c r="AMD712" s="4"/>
      <c r="AME712" s="4"/>
      <c r="AMF712" s="4"/>
      <c r="AMG712" s="4"/>
      <c r="AMH712" s="4"/>
      <c r="AMI712" s="4"/>
      <c r="AMJ712" s="4"/>
    </row>
    <row r="713" customFormat="false" ht="14.1" hidden="false" customHeight="true" outlineLevel="0" collapsed="false">
      <c r="B713" s="49" t="n">
        <v>689</v>
      </c>
      <c r="C713" s="50"/>
      <c r="D713" s="51"/>
      <c r="E713" s="50"/>
      <c r="F713" s="50"/>
      <c r="G713" s="50"/>
      <c r="H713" s="50"/>
      <c r="I713" s="52"/>
      <c r="J713" s="53"/>
      <c r="K713" s="54"/>
      <c r="AJH713" s="4"/>
      <c r="AJI713" s="4"/>
      <c r="AJJ713" s="4"/>
      <c r="AJK713" s="4"/>
      <c r="AJL713" s="4"/>
      <c r="AJM713" s="4"/>
      <c r="AJN713" s="4"/>
      <c r="AJO713" s="4"/>
      <c r="AJP713" s="4"/>
      <c r="AJQ713" s="4"/>
      <c r="AJR713" s="4"/>
      <c r="AJS713" s="4"/>
      <c r="AJT713" s="4"/>
      <c r="AJU713" s="4"/>
      <c r="AJV713" s="4"/>
      <c r="AJW713" s="4"/>
      <c r="AJX713" s="4"/>
      <c r="AJY713" s="4"/>
      <c r="AJZ713" s="4"/>
      <c r="AKA713" s="4"/>
      <c r="AKB713" s="4"/>
      <c r="AKC713" s="4"/>
      <c r="AKD713" s="4"/>
      <c r="AKE713" s="4"/>
      <c r="AKF713" s="4"/>
      <c r="AKG713" s="4"/>
      <c r="AKH713" s="4"/>
      <c r="AKI713" s="4"/>
      <c r="AKJ713" s="4"/>
      <c r="AKK713" s="4"/>
      <c r="AKL713" s="4"/>
      <c r="AKM713" s="4"/>
      <c r="AKN713" s="4"/>
      <c r="AKO713" s="4"/>
      <c r="AKP713" s="4"/>
      <c r="AKQ713" s="4"/>
      <c r="AKR713" s="4"/>
      <c r="AKS713" s="4"/>
      <c r="AKT713" s="4"/>
      <c r="AKU713" s="4"/>
      <c r="AKV713" s="4"/>
      <c r="AKW713" s="4"/>
      <c r="AKX713" s="4"/>
      <c r="AKY713" s="4"/>
      <c r="AKZ713" s="4"/>
      <c r="ALA713" s="4"/>
      <c r="ALB713" s="4"/>
      <c r="ALC713" s="4"/>
      <c r="ALD713" s="4"/>
      <c r="ALE713" s="4"/>
      <c r="ALF713" s="4"/>
      <c r="ALG713" s="4"/>
      <c r="ALH713" s="4"/>
      <c r="ALI713" s="4"/>
      <c r="ALJ713" s="4"/>
      <c r="ALK713" s="4"/>
      <c r="ALL713" s="4"/>
      <c r="ALM713" s="4"/>
      <c r="ALN713" s="4"/>
      <c r="ALO713" s="4"/>
      <c r="ALP713" s="4"/>
      <c r="ALQ713" s="4"/>
      <c r="ALR713" s="4"/>
      <c r="ALS713" s="4"/>
      <c r="ALT713" s="4"/>
      <c r="ALU713" s="4"/>
      <c r="ALV713" s="4"/>
      <c r="ALW713" s="4"/>
      <c r="ALX713" s="4"/>
      <c r="ALY713" s="4"/>
      <c r="ALZ713" s="4"/>
      <c r="AMA713" s="4"/>
      <c r="AMB713" s="4"/>
      <c r="AMC713" s="4"/>
      <c r="AMD713" s="4"/>
      <c r="AME713" s="4"/>
      <c r="AMF713" s="4"/>
      <c r="AMG713" s="4"/>
      <c r="AMH713" s="4"/>
      <c r="AMI713" s="4"/>
      <c r="AMJ713" s="4"/>
    </row>
    <row r="714" customFormat="false" ht="14.1" hidden="false" customHeight="true" outlineLevel="0" collapsed="false">
      <c r="B714" s="49" t="n">
        <v>690</v>
      </c>
      <c r="C714" s="50"/>
      <c r="D714" s="51"/>
      <c r="E714" s="50"/>
      <c r="F714" s="50"/>
      <c r="G714" s="50"/>
      <c r="H714" s="50"/>
      <c r="I714" s="52"/>
      <c r="J714" s="53"/>
      <c r="K714" s="54"/>
      <c r="AJH714" s="4"/>
      <c r="AJI714" s="4"/>
      <c r="AJJ714" s="4"/>
      <c r="AJK714" s="4"/>
      <c r="AJL714" s="4"/>
      <c r="AJM714" s="4"/>
      <c r="AJN714" s="4"/>
      <c r="AJO714" s="4"/>
      <c r="AJP714" s="4"/>
      <c r="AJQ714" s="4"/>
      <c r="AJR714" s="4"/>
      <c r="AJS714" s="4"/>
      <c r="AJT714" s="4"/>
      <c r="AJU714" s="4"/>
      <c r="AJV714" s="4"/>
      <c r="AJW714" s="4"/>
      <c r="AJX714" s="4"/>
      <c r="AJY714" s="4"/>
      <c r="AJZ714" s="4"/>
      <c r="AKA714" s="4"/>
      <c r="AKB714" s="4"/>
      <c r="AKC714" s="4"/>
      <c r="AKD714" s="4"/>
      <c r="AKE714" s="4"/>
      <c r="AKF714" s="4"/>
      <c r="AKG714" s="4"/>
      <c r="AKH714" s="4"/>
      <c r="AKI714" s="4"/>
      <c r="AKJ714" s="4"/>
      <c r="AKK714" s="4"/>
      <c r="AKL714" s="4"/>
      <c r="AKM714" s="4"/>
      <c r="AKN714" s="4"/>
      <c r="AKO714" s="4"/>
      <c r="AKP714" s="4"/>
      <c r="AKQ714" s="4"/>
      <c r="AKR714" s="4"/>
      <c r="AKS714" s="4"/>
      <c r="AKT714" s="4"/>
      <c r="AKU714" s="4"/>
      <c r="AKV714" s="4"/>
      <c r="AKW714" s="4"/>
      <c r="AKX714" s="4"/>
      <c r="AKY714" s="4"/>
      <c r="AKZ714" s="4"/>
      <c r="ALA714" s="4"/>
      <c r="ALB714" s="4"/>
      <c r="ALC714" s="4"/>
      <c r="ALD714" s="4"/>
      <c r="ALE714" s="4"/>
      <c r="ALF714" s="4"/>
      <c r="ALG714" s="4"/>
      <c r="ALH714" s="4"/>
      <c r="ALI714" s="4"/>
      <c r="ALJ714" s="4"/>
      <c r="ALK714" s="4"/>
      <c r="ALL714" s="4"/>
      <c r="ALM714" s="4"/>
      <c r="ALN714" s="4"/>
      <c r="ALO714" s="4"/>
      <c r="ALP714" s="4"/>
      <c r="ALQ714" s="4"/>
      <c r="ALR714" s="4"/>
      <c r="ALS714" s="4"/>
      <c r="ALT714" s="4"/>
      <c r="ALU714" s="4"/>
      <c r="ALV714" s="4"/>
      <c r="ALW714" s="4"/>
      <c r="ALX714" s="4"/>
      <c r="ALY714" s="4"/>
      <c r="ALZ714" s="4"/>
      <c r="AMA714" s="4"/>
      <c r="AMB714" s="4"/>
      <c r="AMC714" s="4"/>
      <c r="AMD714" s="4"/>
      <c r="AME714" s="4"/>
      <c r="AMF714" s="4"/>
      <c r="AMG714" s="4"/>
      <c r="AMH714" s="4"/>
      <c r="AMI714" s="4"/>
      <c r="AMJ714" s="4"/>
    </row>
    <row r="715" customFormat="false" ht="14.1" hidden="false" customHeight="true" outlineLevel="0" collapsed="false">
      <c r="B715" s="49" t="n">
        <v>691</v>
      </c>
      <c r="C715" s="50"/>
      <c r="D715" s="51"/>
      <c r="E715" s="50"/>
      <c r="F715" s="50"/>
      <c r="G715" s="50"/>
      <c r="H715" s="50"/>
      <c r="I715" s="52"/>
      <c r="J715" s="53"/>
      <c r="K715" s="54"/>
      <c r="AJH715" s="4"/>
      <c r="AJI715" s="4"/>
      <c r="AJJ715" s="4"/>
      <c r="AJK715" s="4"/>
      <c r="AJL715" s="4"/>
      <c r="AJM715" s="4"/>
      <c r="AJN715" s="4"/>
      <c r="AJO715" s="4"/>
      <c r="AJP715" s="4"/>
      <c r="AJQ715" s="4"/>
      <c r="AJR715" s="4"/>
      <c r="AJS715" s="4"/>
      <c r="AJT715" s="4"/>
      <c r="AJU715" s="4"/>
      <c r="AJV715" s="4"/>
      <c r="AJW715" s="4"/>
      <c r="AJX715" s="4"/>
      <c r="AJY715" s="4"/>
      <c r="AJZ715" s="4"/>
      <c r="AKA715" s="4"/>
      <c r="AKB715" s="4"/>
      <c r="AKC715" s="4"/>
      <c r="AKD715" s="4"/>
      <c r="AKE715" s="4"/>
      <c r="AKF715" s="4"/>
      <c r="AKG715" s="4"/>
      <c r="AKH715" s="4"/>
      <c r="AKI715" s="4"/>
      <c r="AKJ715" s="4"/>
      <c r="AKK715" s="4"/>
      <c r="AKL715" s="4"/>
      <c r="AKM715" s="4"/>
      <c r="AKN715" s="4"/>
      <c r="AKO715" s="4"/>
      <c r="AKP715" s="4"/>
      <c r="AKQ715" s="4"/>
      <c r="AKR715" s="4"/>
      <c r="AKS715" s="4"/>
      <c r="AKT715" s="4"/>
      <c r="AKU715" s="4"/>
      <c r="AKV715" s="4"/>
      <c r="AKW715" s="4"/>
      <c r="AKX715" s="4"/>
      <c r="AKY715" s="4"/>
      <c r="AKZ715" s="4"/>
      <c r="ALA715" s="4"/>
      <c r="ALB715" s="4"/>
      <c r="ALC715" s="4"/>
      <c r="ALD715" s="4"/>
      <c r="ALE715" s="4"/>
      <c r="ALF715" s="4"/>
      <c r="ALG715" s="4"/>
      <c r="ALH715" s="4"/>
      <c r="ALI715" s="4"/>
      <c r="ALJ715" s="4"/>
      <c r="ALK715" s="4"/>
      <c r="ALL715" s="4"/>
      <c r="ALM715" s="4"/>
      <c r="ALN715" s="4"/>
      <c r="ALO715" s="4"/>
      <c r="ALP715" s="4"/>
      <c r="ALQ715" s="4"/>
      <c r="ALR715" s="4"/>
      <c r="ALS715" s="4"/>
      <c r="ALT715" s="4"/>
      <c r="ALU715" s="4"/>
      <c r="ALV715" s="4"/>
      <c r="ALW715" s="4"/>
      <c r="ALX715" s="4"/>
      <c r="ALY715" s="4"/>
      <c r="ALZ715" s="4"/>
      <c r="AMA715" s="4"/>
      <c r="AMB715" s="4"/>
      <c r="AMC715" s="4"/>
      <c r="AMD715" s="4"/>
      <c r="AME715" s="4"/>
      <c r="AMF715" s="4"/>
      <c r="AMG715" s="4"/>
      <c r="AMH715" s="4"/>
      <c r="AMI715" s="4"/>
      <c r="AMJ715" s="4"/>
    </row>
    <row r="716" customFormat="false" ht="14.1" hidden="false" customHeight="true" outlineLevel="0" collapsed="false">
      <c r="B716" s="49" t="n">
        <v>692</v>
      </c>
      <c r="C716" s="50"/>
      <c r="D716" s="51"/>
      <c r="E716" s="50"/>
      <c r="F716" s="50"/>
      <c r="G716" s="50"/>
      <c r="H716" s="50"/>
      <c r="I716" s="52"/>
      <c r="J716" s="53"/>
      <c r="K716" s="54"/>
      <c r="AJH716" s="4"/>
      <c r="AJI716" s="4"/>
      <c r="AJJ716" s="4"/>
      <c r="AJK716" s="4"/>
      <c r="AJL716" s="4"/>
      <c r="AJM716" s="4"/>
      <c r="AJN716" s="4"/>
      <c r="AJO716" s="4"/>
      <c r="AJP716" s="4"/>
      <c r="AJQ716" s="4"/>
      <c r="AJR716" s="4"/>
      <c r="AJS716" s="4"/>
      <c r="AJT716" s="4"/>
      <c r="AJU716" s="4"/>
      <c r="AJV716" s="4"/>
      <c r="AJW716" s="4"/>
      <c r="AJX716" s="4"/>
      <c r="AJY716" s="4"/>
      <c r="AJZ716" s="4"/>
      <c r="AKA716" s="4"/>
      <c r="AKB716" s="4"/>
      <c r="AKC716" s="4"/>
      <c r="AKD716" s="4"/>
      <c r="AKE716" s="4"/>
      <c r="AKF716" s="4"/>
      <c r="AKG716" s="4"/>
      <c r="AKH716" s="4"/>
      <c r="AKI716" s="4"/>
      <c r="AKJ716" s="4"/>
      <c r="AKK716" s="4"/>
      <c r="AKL716" s="4"/>
      <c r="AKM716" s="4"/>
      <c r="AKN716" s="4"/>
      <c r="AKO716" s="4"/>
      <c r="AKP716" s="4"/>
      <c r="AKQ716" s="4"/>
      <c r="AKR716" s="4"/>
      <c r="AKS716" s="4"/>
      <c r="AKT716" s="4"/>
      <c r="AKU716" s="4"/>
      <c r="AKV716" s="4"/>
      <c r="AKW716" s="4"/>
      <c r="AKX716" s="4"/>
      <c r="AKY716" s="4"/>
      <c r="AKZ716" s="4"/>
      <c r="ALA716" s="4"/>
      <c r="ALB716" s="4"/>
      <c r="ALC716" s="4"/>
      <c r="ALD716" s="4"/>
      <c r="ALE716" s="4"/>
      <c r="ALF716" s="4"/>
      <c r="ALG716" s="4"/>
      <c r="ALH716" s="4"/>
      <c r="ALI716" s="4"/>
      <c r="ALJ716" s="4"/>
      <c r="ALK716" s="4"/>
      <c r="ALL716" s="4"/>
      <c r="ALM716" s="4"/>
      <c r="ALN716" s="4"/>
      <c r="ALO716" s="4"/>
      <c r="ALP716" s="4"/>
      <c r="ALQ716" s="4"/>
      <c r="ALR716" s="4"/>
      <c r="ALS716" s="4"/>
      <c r="ALT716" s="4"/>
      <c r="ALU716" s="4"/>
      <c r="ALV716" s="4"/>
      <c r="ALW716" s="4"/>
      <c r="ALX716" s="4"/>
      <c r="ALY716" s="4"/>
      <c r="ALZ716" s="4"/>
      <c r="AMA716" s="4"/>
      <c r="AMB716" s="4"/>
      <c r="AMC716" s="4"/>
      <c r="AMD716" s="4"/>
      <c r="AME716" s="4"/>
      <c r="AMF716" s="4"/>
      <c r="AMG716" s="4"/>
      <c r="AMH716" s="4"/>
      <c r="AMI716" s="4"/>
      <c r="AMJ716" s="4"/>
    </row>
    <row r="717" customFormat="false" ht="14.1" hidden="false" customHeight="true" outlineLevel="0" collapsed="false">
      <c r="B717" s="49" t="n">
        <v>693</v>
      </c>
      <c r="C717" s="50"/>
      <c r="D717" s="51"/>
      <c r="E717" s="50"/>
      <c r="F717" s="50"/>
      <c r="G717" s="50"/>
      <c r="H717" s="50"/>
      <c r="I717" s="52"/>
      <c r="J717" s="53"/>
      <c r="K717" s="54"/>
      <c r="AJH717" s="4"/>
      <c r="AJI717" s="4"/>
      <c r="AJJ717" s="4"/>
      <c r="AJK717" s="4"/>
      <c r="AJL717" s="4"/>
      <c r="AJM717" s="4"/>
      <c r="AJN717" s="4"/>
      <c r="AJO717" s="4"/>
      <c r="AJP717" s="4"/>
      <c r="AJQ717" s="4"/>
      <c r="AJR717" s="4"/>
      <c r="AJS717" s="4"/>
      <c r="AJT717" s="4"/>
      <c r="AJU717" s="4"/>
      <c r="AJV717" s="4"/>
      <c r="AJW717" s="4"/>
      <c r="AJX717" s="4"/>
      <c r="AJY717" s="4"/>
      <c r="AJZ717" s="4"/>
      <c r="AKA717" s="4"/>
      <c r="AKB717" s="4"/>
      <c r="AKC717" s="4"/>
      <c r="AKD717" s="4"/>
      <c r="AKE717" s="4"/>
      <c r="AKF717" s="4"/>
      <c r="AKG717" s="4"/>
      <c r="AKH717" s="4"/>
      <c r="AKI717" s="4"/>
      <c r="AKJ717" s="4"/>
      <c r="AKK717" s="4"/>
      <c r="AKL717" s="4"/>
      <c r="AKM717" s="4"/>
      <c r="AKN717" s="4"/>
      <c r="AKO717" s="4"/>
      <c r="AKP717" s="4"/>
      <c r="AKQ717" s="4"/>
      <c r="AKR717" s="4"/>
      <c r="AKS717" s="4"/>
      <c r="AKT717" s="4"/>
      <c r="AKU717" s="4"/>
      <c r="AKV717" s="4"/>
      <c r="AKW717" s="4"/>
      <c r="AKX717" s="4"/>
      <c r="AKY717" s="4"/>
      <c r="AKZ717" s="4"/>
      <c r="ALA717" s="4"/>
      <c r="ALB717" s="4"/>
      <c r="ALC717" s="4"/>
      <c r="ALD717" s="4"/>
      <c r="ALE717" s="4"/>
      <c r="ALF717" s="4"/>
      <c r="ALG717" s="4"/>
      <c r="ALH717" s="4"/>
      <c r="ALI717" s="4"/>
      <c r="ALJ717" s="4"/>
      <c r="ALK717" s="4"/>
      <c r="ALL717" s="4"/>
      <c r="ALM717" s="4"/>
      <c r="ALN717" s="4"/>
      <c r="ALO717" s="4"/>
      <c r="ALP717" s="4"/>
      <c r="ALQ717" s="4"/>
      <c r="ALR717" s="4"/>
      <c r="ALS717" s="4"/>
      <c r="ALT717" s="4"/>
      <c r="ALU717" s="4"/>
      <c r="ALV717" s="4"/>
      <c r="ALW717" s="4"/>
      <c r="ALX717" s="4"/>
      <c r="ALY717" s="4"/>
      <c r="ALZ717" s="4"/>
      <c r="AMA717" s="4"/>
      <c r="AMB717" s="4"/>
      <c r="AMC717" s="4"/>
      <c r="AMD717" s="4"/>
      <c r="AME717" s="4"/>
      <c r="AMF717" s="4"/>
      <c r="AMG717" s="4"/>
      <c r="AMH717" s="4"/>
      <c r="AMI717" s="4"/>
      <c r="AMJ717" s="4"/>
    </row>
    <row r="718" customFormat="false" ht="14.1" hidden="false" customHeight="true" outlineLevel="0" collapsed="false">
      <c r="B718" s="49" t="n">
        <v>694</v>
      </c>
      <c r="C718" s="50"/>
      <c r="D718" s="51"/>
      <c r="E718" s="50"/>
      <c r="F718" s="50"/>
      <c r="G718" s="50"/>
      <c r="H718" s="50"/>
      <c r="I718" s="52"/>
      <c r="J718" s="53"/>
      <c r="K718" s="54"/>
      <c r="AJH718" s="4"/>
      <c r="AJI718" s="4"/>
      <c r="AJJ718" s="4"/>
      <c r="AJK718" s="4"/>
      <c r="AJL718" s="4"/>
      <c r="AJM718" s="4"/>
      <c r="AJN718" s="4"/>
      <c r="AJO718" s="4"/>
      <c r="AJP718" s="4"/>
      <c r="AJQ718" s="4"/>
      <c r="AJR718" s="4"/>
      <c r="AJS718" s="4"/>
      <c r="AJT718" s="4"/>
      <c r="AJU718" s="4"/>
      <c r="AJV718" s="4"/>
      <c r="AJW718" s="4"/>
      <c r="AJX718" s="4"/>
      <c r="AJY718" s="4"/>
      <c r="AJZ718" s="4"/>
      <c r="AKA718" s="4"/>
      <c r="AKB718" s="4"/>
      <c r="AKC718" s="4"/>
      <c r="AKD718" s="4"/>
      <c r="AKE718" s="4"/>
      <c r="AKF718" s="4"/>
      <c r="AKG718" s="4"/>
      <c r="AKH718" s="4"/>
      <c r="AKI718" s="4"/>
      <c r="AKJ718" s="4"/>
      <c r="AKK718" s="4"/>
      <c r="AKL718" s="4"/>
      <c r="AKM718" s="4"/>
      <c r="AKN718" s="4"/>
      <c r="AKO718" s="4"/>
      <c r="AKP718" s="4"/>
      <c r="AKQ718" s="4"/>
      <c r="AKR718" s="4"/>
      <c r="AKS718" s="4"/>
      <c r="AKT718" s="4"/>
      <c r="AKU718" s="4"/>
      <c r="AKV718" s="4"/>
      <c r="AKW718" s="4"/>
      <c r="AKX718" s="4"/>
      <c r="AKY718" s="4"/>
      <c r="AKZ718" s="4"/>
      <c r="ALA718" s="4"/>
      <c r="ALB718" s="4"/>
      <c r="ALC718" s="4"/>
      <c r="ALD718" s="4"/>
      <c r="ALE718" s="4"/>
      <c r="ALF718" s="4"/>
      <c r="ALG718" s="4"/>
      <c r="ALH718" s="4"/>
      <c r="ALI718" s="4"/>
      <c r="ALJ718" s="4"/>
      <c r="ALK718" s="4"/>
      <c r="ALL718" s="4"/>
      <c r="ALM718" s="4"/>
      <c r="ALN718" s="4"/>
      <c r="ALO718" s="4"/>
      <c r="ALP718" s="4"/>
      <c r="ALQ718" s="4"/>
      <c r="ALR718" s="4"/>
      <c r="ALS718" s="4"/>
      <c r="ALT718" s="4"/>
      <c r="ALU718" s="4"/>
      <c r="ALV718" s="4"/>
      <c r="ALW718" s="4"/>
      <c r="ALX718" s="4"/>
      <c r="ALY718" s="4"/>
      <c r="ALZ718" s="4"/>
      <c r="AMA718" s="4"/>
      <c r="AMB718" s="4"/>
      <c r="AMC718" s="4"/>
      <c r="AMD718" s="4"/>
      <c r="AME718" s="4"/>
      <c r="AMF718" s="4"/>
      <c r="AMG718" s="4"/>
      <c r="AMH718" s="4"/>
      <c r="AMI718" s="4"/>
      <c r="AMJ718" s="4"/>
    </row>
    <row r="719" customFormat="false" ht="14.1" hidden="false" customHeight="true" outlineLevel="0" collapsed="false">
      <c r="B719" s="49" t="n">
        <v>695</v>
      </c>
      <c r="C719" s="50"/>
      <c r="D719" s="51"/>
      <c r="E719" s="50"/>
      <c r="F719" s="50"/>
      <c r="G719" s="50"/>
      <c r="H719" s="50"/>
      <c r="I719" s="52"/>
      <c r="J719" s="53"/>
      <c r="K719" s="54"/>
      <c r="AJH719" s="4"/>
      <c r="AJI719" s="4"/>
      <c r="AJJ719" s="4"/>
      <c r="AJK719" s="4"/>
      <c r="AJL719" s="4"/>
      <c r="AJM719" s="4"/>
      <c r="AJN719" s="4"/>
      <c r="AJO719" s="4"/>
      <c r="AJP719" s="4"/>
      <c r="AJQ719" s="4"/>
      <c r="AJR719" s="4"/>
      <c r="AJS719" s="4"/>
      <c r="AJT719" s="4"/>
      <c r="AJU719" s="4"/>
      <c r="AJV719" s="4"/>
      <c r="AJW719" s="4"/>
      <c r="AJX719" s="4"/>
      <c r="AJY719" s="4"/>
      <c r="AJZ719" s="4"/>
      <c r="AKA719" s="4"/>
      <c r="AKB719" s="4"/>
      <c r="AKC719" s="4"/>
      <c r="AKD719" s="4"/>
      <c r="AKE719" s="4"/>
      <c r="AKF719" s="4"/>
      <c r="AKG719" s="4"/>
      <c r="AKH719" s="4"/>
      <c r="AKI719" s="4"/>
      <c r="AKJ719" s="4"/>
      <c r="AKK719" s="4"/>
      <c r="AKL719" s="4"/>
      <c r="AKM719" s="4"/>
      <c r="AKN719" s="4"/>
      <c r="AKO719" s="4"/>
      <c r="AKP719" s="4"/>
      <c r="AKQ719" s="4"/>
      <c r="AKR719" s="4"/>
      <c r="AKS719" s="4"/>
      <c r="AKT719" s="4"/>
      <c r="AKU719" s="4"/>
      <c r="AKV719" s="4"/>
      <c r="AKW719" s="4"/>
      <c r="AKX719" s="4"/>
      <c r="AKY719" s="4"/>
      <c r="AKZ719" s="4"/>
      <c r="ALA719" s="4"/>
      <c r="ALB719" s="4"/>
      <c r="ALC719" s="4"/>
      <c r="ALD719" s="4"/>
      <c r="ALE719" s="4"/>
      <c r="ALF719" s="4"/>
      <c r="ALG719" s="4"/>
      <c r="ALH719" s="4"/>
      <c r="ALI719" s="4"/>
      <c r="ALJ719" s="4"/>
      <c r="ALK719" s="4"/>
      <c r="ALL719" s="4"/>
      <c r="ALM719" s="4"/>
      <c r="ALN719" s="4"/>
      <c r="ALO719" s="4"/>
      <c r="ALP719" s="4"/>
      <c r="ALQ719" s="4"/>
      <c r="ALR719" s="4"/>
      <c r="ALS719" s="4"/>
      <c r="ALT719" s="4"/>
      <c r="ALU719" s="4"/>
      <c r="ALV719" s="4"/>
      <c r="ALW719" s="4"/>
      <c r="ALX719" s="4"/>
      <c r="ALY719" s="4"/>
      <c r="ALZ719" s="4"/>
      <c r="AMA719" s="4"/>
      <c r="AMB719" s="4"/>
      <c r="AMC719" s="4"/>
      <c r="AMD719" s="4"/>
      <c r="AME719" s="4"/>
      <c r="AMF719" s="4"/>
      <c r="AMG719" s="4"/>
      <c r="AMH719" s="4"/>
      <c r="AMI719" s="4"/>
      <c r="AMJ719" s="4"/>
    </row>
    <row r="720" customFormat="false" ht="14.1" hidden="false" customHeight="true" outlineLevel="0" collapsed="false">
      <c r="B720" s="49" t="n">
        <v>696</v>
      </c>
      <c r="C720" s="51"/>
      <c r="D720" s="51"/>
      <c r="E720" s="51"/>
      <c r="F720" s="51"/>
      <c r="G720" s="51"/>
      <c r="H720" s="50"/>
      <c r="I720" s="52"/>
      <c r="J720" s="53"/>
      <c r="K720" s="54"/>
      <c r="AJH720" s="4"/>
      <c r="AJI720" s="4"/>
      <c r="AJJ720" s="4"/>
      <c r="AJK720" s="4"/>
      <c r="AJL720" s="4"/>
      <c r="AJM720" s="4"/>
      <c r="AJN720" s="4"/>
      <c r="AJO720" s="4"/>
      <c r="AJP720" s="4"/>
      <c r="AJQ720" s="4"/>
      <c r="AJR720" s="4"/>
      <c r="AJS720" s="4"/>
      <c r="AJT720" s="4"/>
      <c r="AJU720" s="4"/>
      <c r="AJV720" s="4"/>
      <c r="AJW720" s="4"/>
      <c r="AJX720" s="4"/>
      <c r="AJY720" s="4"/>
      <c r="AJZ720" s="4"/>
      <c r="AKA720" s="4"/>
      <c r="AKB720" s="4"/>
      <c r="AKC720" s="4"/>
      <c r="AKD720" s="4"/>
      <c r="AKE720" s="4"/>
      <c r="AKF720" s="4"/>
      <c r="AKG720" s="4"/>
      <c r="AKH720" s="4"/>
      <c r="AKI720" s="4"/>
      <c r="AKJ720" s="4"/>
      <c r="AKK720" s="4"/>
      <c r="AKL720" s="4"/>
      <c r="AKM720" s="4"/>
      <c r="AKN720" s="4"/>
      <c r="AKO720" s="4"/>
      <c r="AKP720" s="4"/>
      <c r="AKQ720" s="4"/>
      <c r="AKR720" s="4"/>
      <c r="AKS720" s="4"/>
      <c r="AKT720" s="4"/>
      <c r="AKU720" s="4"/>
      <c r="AKV720" s="4"/>
      <c r="AKW720" s="4"/>
      <c r="AKX720" s="4"/>
      <c r="AKY720" s="4"/>
      <c r="AKZ720" s="4"/>
      <c r="ALA720" s="4"/>
      <c r="ALB720" s="4"/>
      <c r="ALC720" s="4"/>
      <c r="ALD720" s="4"/>
      <c r="ALE720" s="4"/>
      <c r="ALF720" s="4"/>
      <c r="ALG720" s="4"/>
      <c r="ALH720" s="4"/>
      <c r="ALI720" s="4"/>
      <c r="ALJ720" s="4"/>
      <c r="ALK720" s="4"/>
      <c r="ALL720" s="4"/>
      <c r="ALM720" s="4"/>
      <c r="ALN720" s="4"/>
      <c r="ALO720" s="4"/>
      <c r="ALP720" s="4"/>
      <c r="ALQ720" s="4"/>
      <c r="ALR720" s="4"/>
      <c r="ALS720" s="4"/>
      <c r="ALT720" s="4"/>
      <c r="ALU720" s="4"/>
      <c r="ALV720" s="4"/>
      <c r="ALW720" s="4"/>
      <c r="ALX720" s="4"/>
      <c r="ALY720" s="4"/>
      <c r="ALZ720" s="4"/>
      <c r="AMA720" s="4"/>
      <c r="AMB720" s="4"/>
      <c r="AMC720" s="4"/>
      <c r="AMD720" s="4"/>
      <c r="AME720" s="4"/>
      <c r="AMF720" s="4"/>
      <c r="AMG720" s="4"/>
      <c r="AMH720" s="4"/>
      <c r="AMI720" s="4"/>
      <c r="AMJ720" s="4"/>
    </row>
    <row r="721" customFormat="false" ht="14.1" hidden="false" customHeight="true" outlineLevel="0" collapsed="false">
      <c r="B721" s="49" t="n">
        <v>697</v>
      </c>
      <c r="C721" s="50"/>
      <c r="D721" s="51"/>
      <c r="E721" s="50"/>
      <c r="F721" s="50"/>
      <c r="G721" s="50"/>
      <c r="H721" s="50"/>
      <c r="I721" s="52"/>
      <c r="J721" s="53"/>
      <c r="K721" s="54"/>
      <c r="AJH721" s="4"/>
      <c r="AJI721" s="4"/>
      <c r="AJJ721" s="4"/>
      <c r="AJK721" s="4"/>
      <c r="AJL721" s="4"/>
      <c r="AJM721" s="4"/>
      <c r="AJN721" s="4"/>
      <c r="AJO721" s="4"/>
      <c r="AJP721" s="4"/>
      <c r="AJQ721" s="4"/>
      <c r="AJR721" s="4"/>
      <c r="AJS721" s="4"/>
      <c r="AJT721" s="4"/>
      <c r="AJU721" s="4"/>
      <c r="AJV721" s="4"/>
      <c r="AJW721" s="4"/>
      <c r="AJX721" s="4"/>
      <c r="AJY721" s="4"/>
      <c r="AJZ721" s="4"/>
      <c r="AKA721" s="4"/>
      <c r="AKB721" s="4"/>
      <c r="AKC721" s="4"/>
      <c r="AKD721" s="4"/>
      <c r="AKE721" s="4"/>
      <c r="AKF721" s="4"/>
      <c r="AKG721" s="4"/>
      <c r="AKH721" s="4"/>
      <c r="AKI721" s="4"/>
      <c r="AKJ721" s="4"/>
      <c r="AKK721" s="4"/>
      <c r="AKL721" s="4"/>
      <c r="AKM721" s="4"/>
      <c r="AKN721" s="4"/>
      <c r="AKO721" s="4"/>
      <c r="AKP721" s="4"/>
      <c r="AKQ721" s="4"/>
      <c r="AKR721" s="4"/>
      <c r="AKS721" s="4"/>
      <c r="AKT721" s="4"/>
      <c r="AKU721" s="4"/>
      <c r="AKV721" s="4"/>
      <c r="AKW721" s="4"/>
      <c r="AKX721" s="4"/>
      <c r="AKY721" s="4"/>
      <c r="AKZ721" s="4"/>
      <c r="ALA721" s="4"/>
      <c r="ALB721" s="4"/>
      <c r="ALC721" s="4"/>
      <c r="ALD721" s="4"/>
      <c r="ALE721" s="4"/>
      <c r="ALF721" s="4"/>
      <c r="ALG721" s="4"/>
      <c r="ALH721" s="4"/>
      <c r="ALI721" s="4"/>
      <c r="ALJ721" s="4"/>
      <c r="ALK721" s="4"/>
      <c r="ALL721" s="4"/>
      <c r="ALM721" s="4"/>
      <c r="ALN721" s="4"/>
      <c r="ALO721" s="4"/>
      <c r="ALP721" s="4"/>
      <c r="ALQ721" s="4"/>
      <c r="ALR721" s="4"/>
      <c r="ALS721" s="4"/>
      <c r="ALT721" s="4"/>
      <c r="ALU721" s="4"/>
      <c r="ALV721" s="4"/>
      <c r="ALW721" s="4"/>
      <c r="ALX721" s="4"/>
      <c r="ALY721" s="4"/>
      <c r="ALZ721" s="4"/>
      <c r="AMA721" s="4"/>
      <c r="AMB721" s="4"/>
      <c r="AMC721" s="4"/>
      <c r="AMD721" s="4"/>
      <c r="AME721" s="4"/>
      <c r="AMF721" s="4"/>
      <c r="AMG721" s="4"/>
      <c r="AMH721" s="4"/>
      <c r="AMI721" s="4"/>
      <c r="AMJ721" s="4"/>
    </row>
    <row r="722" customFormat="false" ht="14.1" hidden="false" customHeight="true" outlineLevel="0" collapsed="false">
      <c r="B722" s="49" t="n">
        <v>698</v>
      </c>
      <c r="C722" s="50"/>
      <c r="D722" s="51"/>
      <c r="E722" s="50"/>
      <c r="F722" s="50"/>
      <c r="G722" s="50"/>
      <c r="H722" s="50"/>
      <c r="I722" s="52"/>
      <c r="J722" s="53"/>
      <c r="K722" s="54"/>
      <c r="AJH722" s="4"/>
      <c r="AJI722" s="4"/>
      <c r="AJJ722" s="4"/>
      <c r="AJK722" s="4"/>
      <c r="AJL722" s="4"/>
      <c r="AJM722" s="4"/>
      <c r="AJN722" s="4"/>
      <c r="AJO722" s="4"/>
      <c r="AJP722" s="4"/>
      <c r="AJQ722" s="4"/>
      <c r="AJR722" s="4"/>
      <c r="AJS722" s="4"/>
      <c r="AJT722" s="4"/>
      <c r="AJU722" s="4"/>
      <c r="AJV722" s="4"/>
      <c r="AJW722" s="4"/>
      <c r="AJX722" s="4"/>
      <c r="AJY722" s="4"/>
      <c r="AJZ722" s="4"/>
      <c r="AKA722" s="4"/>
      <c r="AKB722" s="4"/>
      <c r="AKC722" s="4"/>
      <c r="AKD722" s="4"/>
      <c r="AKE722" s="4"/>
      <c r="AKF722" s="4"/>
      <c r="AKG722" s="4"/>
      <c r="AKH722" s="4"/>
      <c r="AKI722" s="4"/>
      <c r="AKJ722" s="4"/>
      <c r="AKK722" s="4"/>
      <c r="AKL722" s="4"/>
      <c r="AKM722" s="4"/>
      <c r="AKN722" s="4"/>
      <c r="AKO722" s="4"/>
      <c r="AKP722" s="4"/>
      <c r="AKQ722" s="4"/>
      <c r="AKR722" s="4"/>
      <c r="AKS722" s="4"/>
      <c r="AKT722" s="4"/>
      <c r="AKU722" s="4"/>
      <c r="AKV722" s="4"/>
      <c r="AKW722" s="4"/>
      <c r="AKX722" s="4"/>
      <c r="AKY722" s="4"/>
      <c r="AKZ722" s="4"/>
      <c r="ALA722" s="4"/>
      <c r="ALB722" s="4"/>
      <c r="ALC722" s="4"/>
      <c r="ALD722" s="4"/>
      <c r="ALE722" s="4"/>
      <c r="ALF722" s="4"/>
      <c r="ALG722" s="4"/>
      <c r="ALH722" s="4"/>
      <c r="ALI722" s="4"/>
      <c r="ALJ722" s="4"/>
      <c r="ALK722" s="4"/>
      <c r="ALL722" s="4"/>
      <c r="ALM722" s="4"/>
      <c r="ALN722" s="4"/>
      <c r="ALO722" s="4"/>
      <c r="ALP722" s="4"/>
      <c r="ALQ722" s="4"/>
      <c r="ALR722" s="4"/>
      <c r="ALS722" s="4"/>
      <c r="ALT722" s="4"/>
      <c r="ALU722" s="4"/>
      <c r="ALV722" s="4"/>
      <c r="ALW722" s="4"/>
      <c r="ALX722" s="4"/>
      <c r="ALY722" s="4"/>
      <c r="ALZ722" s="4"/>
      <c r="AMA722" s="4"/>
      <c r="AMB722" s="4"/>
      <c r="AMC722" s="4"/>
      <c r="AMD722" s="4"/>
      <c r="AME722" s="4"/>
      <c r="AMF722" s="4"/>
      <c r="AMG722" s="4"/>
      <c r="AMH722" s="4"/>
      <c r="AMI722" s="4"/>
      <c r="AMJ722" s="4"/>
    </row>
    <row r="723" customFormat="false" ht="14.1" hidden="false" customHeight="true" outlineLevel="0" collapsed="false">
      <c r="B723" s="49" t="n">
        <v>699</v>
      </c>
      <c r="C723" s="50"/>
      <c r="D723" s="51"/>
      <c r="E723" s="50"/>
      <c r="F723" s="50"/>
      <c r="G723" s="50"/>
      <c r="H723" s="50"/>
      <c r="I723" s="52"/>
      <c r="J723" s="53"/>
      <c r="K723" s="54"/>
      <c r="AJH723" s="4"/>
      <c r="AJI723" s="4"/>
      <c r="AJJ723" s="4"/>
      <c r="AJK723" s="4"/>
      <c r="AJL723" s="4"/>
      <c r="AJM723" s="4"/>
      <c r="AJN723" s="4"/>
      <c r="AJO723" s="4"/>
      <c r="AJP723" s="4"/>
      <c r="AJQ723" s="4"/>
      <c r="AJR723" s="4"/>
      <c r="AJS723" s="4"/>
      <c r="AJT723" s="4"/>
      <c r="AJU723" s="4"/>
      <c r="AJV723" s="4"/>
      <c r="AJW723" s="4"/>
      <c r="AJX723" s="4"/>
      <c r="AJY723" s="4"/>
      <c r="AJZ723" s="4"/>
      <c r="AKA723" s="4"/>
      <c r="AKB723" s="4"/>
      <c r="AKC723" s="4"/>
      <c r="AKD723" s="4"/>
      <c r="AKE723" s="4"/>
      <c r="AKF723" s="4"/>
      <c r="AKG723" s="4"/>
      <c r="AKH723" s="4"/>
      <c r="AKI723" s="4"/>
      <c r="AKJ723" s="4"/>
      <c r="AKK723" s="4"/>
      <c r="AKL723" s="4"/>
      <c r="AKM723" s="4"/>
      <c r="AKN723" s="4"/>
      <c r="AKO723" s="4"/>
      <c r="AKP723" s="4"/>
      <c r="AKQ723" s="4"/>
      <c r="AKR723" s="4"/>
      <c r="AKS723" s="4"/>
      <c r="AKT723" s="4"/>
      <c r="AKU723" s="4"/>
      <c r="AKV723" s="4"/>
      <c r="AKW723" s="4"/>
      <c r="AKX723" s="4"/>
      <c r="AKY723" s="4"/>
      <c r="AKZ723" s="4"/>
      <c r="ALA723" s="4"/>
      <c r="ALB723" s="4"/>
      <c r="ALC723" s="4"/>
      <c r="ALD723" s="4"/>
      <c r="ALE723" s="4"/>
      <c r="ALF723" s="4"/>
      <c r="ALG723" s="4"/>
      <c r="ALH723" s="4"/>
      <c r="ALI723" s="4"/>
      <c r="ALJ723" s="4"/>
      <c r="ALK723" s="4"/>
      <c r="ALL723" s="4"/>
      <c r="ALM723" s="4"/>
      <c r="ALN723" s="4"/>
      <c r="ALO723" s="4"/>
      <c r="ALP723" s="4"/>
      <c r="ALQ723" s="4"/>
      <c r="ALR723" s="4"/>
      <c r="ALS723" s="4"/>
      <c r="ALT723" s="4"/>
      <c r="ALU723" s="4"/>
      <c r="ALV723" s="4"/>
      <c r="ALW723" s="4"/>
      <c r="ALX723" s="4"/>
      <c r="ALY723" s="4"/>
      <c r="ALZ723" s="4"/>
      <c r="AMA723" s="4"/>
      <c r="AMB723" s="4"/>
      <c r="AMC723" s="4"/>
      <c r="AMD723" s="4"/>
      <c r="AME723" s="4"/>
      <c r="AMF723" s="4"/>
      <c r="AMG723" s="4"/>
      <c r="AMH723" s="4"/>
      <c r="AMI723" s="4"/>
      <c r="AMJ723" s="4"/>
    </row>
    <row r="724" customFormat="false" ht="14.1" hidden="false" customHeight="true" outlineLevel="0" collapsed="false">
      <c r="B724" s="49" t="n">
        <v>700</v>
      </c>
      <c r="C724" s="50"/>
      <c r="D724" s="51"/>
      <c r="E724" s="50"/>
      <c r="F724" s="50"/>
      <c r="G724" s="50"/>
      <c r="H724" s="50"/>
      <c r="I724" s="52"/>
      <c r="J724" s="53"/>
      <c r="K724" s="54"/>
      <c r="AJH724" s="4"/>
      <c r="AJI724" s="4"/>
      <c r="AJJ724" s="4"/>
      <c r="AJK724" s="4"/>
      <c r="AJL724" s="4"/>
      <c r="AJM724" s="4"/>
      <c r="AJN724" s="4"/>
      <c r="AJO724" s="4"/>
      <c r="AJP724" s="4"/>
      <c r="AJQ724" s="4"/>
      <c r="AJR724" s="4"/>
      <c r="AJS724" s="4"/>
      <c r="AJT724" s="4"/>
      <c r="AJU724" s="4"/>
      <c r="AJV724" s="4"/>
      <c r="AJW724" s="4"/>
      <c r="AJX724" s="4"/>
      <c r="AJY724" s="4"/>
      <c r="AJZ724" s="4"/>
      <c r="AKA724" s="4"/>
      <c r="AKB724" s="4"/>
      <c r="AKC724" s="4"/>
      <c r="AKD724" s="4"/>
      <c r="AKE724" s="4"/>
      <c r="AKF724" s="4"/>
      <c r="AKG724" s="4"/>
      <c r="AKH724" s="4"/>
      <c r="AKI724" s="4"/>
      <c r="AKJ724" s="4"/>
      <c r="AKK724" s="4"/>
      <c r="AKL724" s="4"/>
      <c r="AKM724" s="4"/>
      <c r="AKN724" s="4"/>
      <c r="AKO724" s="4"/>
      <c r="AKP724" s="4"/>
      <c r="AKQ724" s="4"/>
      <c r="AKR724" s="4"/>
      <c r="AKS724" s="4"/>
      <c r="AKT724" s="4"/>
      <c r="AKU724" s="4"/>
      <c r="AKV724" s="4"/>
      <c r="AKW724" s="4"/>
      <c r="AKX724" s="4"/>
      <c r="AKY724" s="4"/>
      <c r="AKZ724" s="4"/>
      <c r="ALA724" s="4"/>
      <c r="ALB724" s="4"/>
      <c r="ALC724" s="4"/>
      <c r="ALD724" s="4"/>
      <c r="ALE724" s="4"/>
      <c r="ALF724" s="4"/>
      <c r="ALG724" s="4"/>
      <c r="ALH724" s="4"/>
      <c r="ALI724" s="4"/>
      <c r="ALJ724" s="4"/>
      <c r="ALK724" s="4"/>
      <c r="ALL724" s="4"/>
      <c r="ALM724" s="4"/>
      <c r="ALN724" s="4"/>
      <c r="ALO724" s="4"/>
      <c r="ALP724" s="4"/>
      <c r="ALQ724" s="4"/>
      <c r="ALR724" s="4"/>
      <c r="ALS724" s="4"/>
      <c r="ALT724" s="4"/>
      <c r="ALU724" s="4"/>
      <c r="ALV724" s="4"/>
      <c r="ALW724" s="4"/>
      <c r="ALX724" s="4"/>
      <c r="ALY724" s="4"/>
      <c r="ALZ724" s="4"/>
      <c r="AMA724" s="4"/>
      <c r="AMB724" s="4"/>
      <c r="AMC724" s="4"/>
      <c r="AMD724" s="4"/>
      <c r="AME724" s="4"/>
      <c r="AMF724" s="4"/>
      <c r="AMG724" s="4"/>
      <c r="AMH724" s="4"/>
      <c r="AMI724" s="4"/>
      <c r="AMJ724" s="4"/>
    </row>
    <row r="725" customFormat="false" ht="14.1" hidden="false" customHeight="true" outlineLevel="0" collapsed="false">
      <c r="B725" s="49" t="n">
        <v>701</v>
      </c>
      <c r="C725" s="50"/>
      <c r="D725" s="51"/>
      <c r="E725" s="50"/>
      <c r="F725" s="50"/>
      <c r="G725" s="50"/>
      <c r="H725" s="50"/>
      <c r="I725" s="52"/>
      <c r="J725" s="53"/>
      <c r="K725" s="54"/>
      <c r="AJH725" s="4"/>
      <c r="AJI725" s="4"/>
      <c r="AJJ725" s="4"/>
      <c r="AJK725" s="4"/>
      <c r="AJL725" s="4"/>
      <c r="AJM725" s="4"/>
      <c r="AJN725" s="4"/>
      <c r="AJO725" s="4"/>
      <c r="AJP725" s="4"/>
      <c r="AJQ725" s="4"/>
      <c r="AJR725" s="4"/>
      <c r="AJS725" s="4"/>
      <c r="AJT725" s="4"/>
      <c r="AJU725" s="4"/>
      <c r="AJV725" s="4"/>
      <c r="AJW725" s="4"/>
      <c r="AJX725" s="4"/>
      <c r="AJY725" s="4"/>
      <c r="AJZ725" s="4"/>
      <c r="AKA725" s="4"/>
      <c r="AKB725" s="4"/>
      <c r="AKC725" s="4"/>
      <c r="AKD725" s="4"/>
      <c r="AKE725" s="4"/>
      <c r="AKF725" s="4"/>
      <c r="AKG725" s="4"/>
      <c r="AKH725" s="4"/>
      <c r="AKI725" s="4"/>
      <c r="AKJ725" s="4"/>
      <c r="AKK725" s="4"/>
      <c r="AKL725" s="4"/>
      <c r="AKM725" s="4"/>
      <c r="AKN725" s="4"/>
      <c r="AKO725" s="4"/>
      <c r="AKP725" s="4"/>
      <c r="AKQ725" s="4"/>
      <c r="AKR725" s="4"/>
      <c r="AKS725" s="4"/>
      <c r="AKT725" s="4"/>
      <c r="AKU725" s="4"/>
      <c r="AKV725" s="4"/>
      <c r="AKW725" s="4"/>
      <c r="AKX725" s="4"/>
      <c r="AKY725" s="4"/>
      <c r="AKZ725" s="4"/>
      <c r="ALA725" s="4"/>
      <c r="ALB725" s="4"/>
      <c r="ALC725" s="4"/>
      <c r="ALD725" s="4"/>
      <c r="ALE725" s="4"/>
      <c r="ALF725" s="4"/>
      <c r="ALG725" s="4"/>
      <c r="ALH725" s="4"/>
      <c r="ALI725" s="4"/>
      <c r="ALJ725" s="4"/>
      <c r="ALK725" s="4"/>
      <c r="ALL725" s="4"/>
      <c r="ALM725" s="4"/>
      <c r="ALN725" s="4"/>
      <c r="ALO725" s="4"/>
      <c r="ALP725" s="4"/>
      <c r="ALQ725" s="4"/>
      <c r="ALR725" s="4"/>
      <c r="ALS725" s="4"/>
      <c r="ALT725" s="4"/>
      <c r="ALU725" s="4"/>
      <c r="ALV725" s="4"/>
      <c r="ALW725" s="4"/>
      <c r="ALX725" s="4"/>
      <c r="ALY725" s="4"/>
      <c r="ALZ725" s="4"/>
      <c r="AMA725" s="4"/>
      <c r="AMB725" s="4"/>
      <c r="AMC725" s="4"/>
      <c r="AMD725" s="4"/>
      <c r="AME725" s="4"/>
      <c r="AMF725" s="4"/>
      <c r="AMG725" s="4"/>
      <c r="AMH725" s="4"/>
      <c r="AMI725" s="4"/>
      <c r="AMJ725" s="4"/>
    </row>
    <row r="726" customFormat="false" ht="14.1" hidden="false" customHeight="true" outlineLevel="0" collapsed="false">
      <c r="B726" s="49" t="n">
        <v>702</v>
      </c>
      <c r="C726" s="50"/>
      <c r="D726" s="51"/>
      <c r="E726" s="50"/>
      <c r="F726" s="50"/>
      <c r="G726" s="50"/>
      <c r="H726" s="50"/>
      <c r="I726" s="52"/>
      <c r="J726" s="53"/>
      <c r="K726" s="54"/>
      <c r="AJH726" s="4"/>
      <c r="AJI726" s="4"/>
      <c r="AJJ726" s="4"/>
      <c r="AJK726" s="4"/>
      <c r="AJL726" s="4"/>
      <c r="AJM726" s="4"/>
      <c r="AJN726" s="4"/>
      <c r="AJO726" s="4"/>
      <c r="AJP726" s="4"/>
      <c r="AJQ726" s="4"/>
      <c r="AJR726" s="4"/>
      <c r="AJS726" s="4"/>
      <c r="AJT726" s="4"/>
      <c r="AJU726" s="4"/>
      <c r="AJV726" s="4"/>
      <c r="AJW726" s="4"/>
      <c r="AJX726" s="4"/>
      <c r="AJY726" s="4"/>
      <c r="AJZ726" s="4"/>
      <c r="AKA726" s="4"/>
      <c r="AKB726" s="4"/>
      <c r="AKC726" s="4"/>
      <c r="AKD726" s="4"/>
      <c r="AKE726" s="4"/>
      <c r="AKF726" s="4"/>
      <c r="AKG726" s="4"/>
      <c r="AKH726" s="4"/>
      <c r="AKI726" s="4"/>
      <c r="AKJ726" s="4"/>
      <c r="AKK726" s="4"/>
      <c r="AKL726" s="4"/>
      <c r="AKM726" s="4"/>
      <c r="AKN726" s="4"/>
      <c r="AKO726" s="4"/>
      <c r="AKP726" s="4"/>
      <c r="AKQ726" s="4"/>
      <c r="AKR726" s="4"/>
      <c r="AKS726" s="4"/>
      <c r="AKT726" s="4"/>
      <c r="AKU726" s="4"/>
      <c r="AKV726" s="4"/>
      <c r="AKW726" s="4"/>
      <c r="AKX726" s="4"/>
      <c r="AKY726" s="4"/>
      <c r="AKZ726" s="4"/>
      <c r="ALA726" s="4"/>
      <c r="ALB726" s="4"/>
      <c r="ALC726" s="4"/>
      <c r="ALD726" s="4"/>
      <c r="ALE726" s="4"/>
      <c r="ALF726" s="4"/>
      <c r="ALG726" s="4"/>
      <c r="ALH726" s="4"/>
      <c r="ALI726" s="4"/>
      <c r="ALJ726" s="4"/>
      <c r="ALK726" s="4"/>
      <c r="ALL726" s="4"/>
      <c r="ALM726" s="4"/>
      <c r="ALN726" s="4"/>
      <c r="ALO726" s="4"/>
      <c r="ALP726" s="4"/>
      <c r="ALQ726" s="4"/>
      <c r="ALR726" s="4"/>
      <c r="ALS726" s="4"/>
      <c r="ALT726" s="4"/>
      <c r="ALU726" s="4"/>
      <c r="ALV726" s="4"/>
      <c r="ALW726" s="4"/>
      <c r="ALX726" s="4"/>
      <c r="ALY726" s="4"/>
      <c r="ALZ726" s="4"/>
      <c r="AMA726" s="4"/>
      <c r="AMB726" s="4"/>
      <c r="AMC726" s="4"/>
      <c r="AMD726" s="4"/>
      <c r="AME726" s="4"/>
      <c r="AMF726" s="4"/>
      <c r="AMG726" s="4"/>
      <c r="AMH726" s="4"/>
      <c r="AMI726" s="4"/>
      <c r="AMJ726" s="4"/>
    </row>
    <row r="727" customFormat="false" ht="14.1" hidden="false" customHeight="true" outlineLevel="0" collapsed="false">
      <c r="B727" s="49" t="n">
        <v>703</v>
      </c>
      <c r="C727" s="50"/>
      <c r="D727" s="51"/>
      <c r="E727" s="50"/>
      <c r="F727" s="50"/>
      <c r="G727" s="50"/>
      <c r="H727" s="50"/>
      <c r="I727" s="52"/>
      <c r="J727" s="53"/>
      <c r="K727" s="54"/>
      <c r="AJH727" s="4"/>
      <c r="AJI727" s="4"/>
      <c r="AJJ727" s="4"/>
      <c r="AJK727" s="4"/>
      <c r="AJL727" s="4"/>
      <c r="AJM727" s="4"/>
      <c r="AJN727" s="4"/>
      <c r="AJO727" s="4"/>
      <c r="AJP727" s="4"/>
      <c r="AJQ727" s="4"/>
      <c r="AJR727" s="4"/>
      <c r="AJS727" s="4"/>
      <c r="AJT727" s="4"/>
      <c r="AJU727" s="4"/>
      <c r="AJV727" s="4"/>
      <c r="AJW727" s="4"/>
      <c r="AJX727" s="4"/>
      <c r="AJY727" s="4"/>
      <c r="AJZ727" s="4"/>
      <c r="AKA727" s="4"/>
      <c r="AKB727" s="4"/>
      <c r="AKC727" s="4"/>
      <c r="AKD727" s="4"/>
      <c r="AKE727" s="4"/>
      <c r="AKF727" s="4"/>
      <c r="AKG727" s="4"/>
      <c r="AKH727" s="4"/>
      <c r="AKI727" s="4"/>
      <c r="AKJ727" s="4"/>
      <c r="AKK727" s="4"/>
      <c r="AKL727" s="4"/>
      <c r="AKM727" s="4"/>
      <c r="AKN727" s="4"/>
      <c r="AKO727" s="4"/>
      <c r="AKP727" s="4"/>
      <c r="AKQ727" s="4"/>
      <c r="AKR727" s="4"/>
      <c r="AKS727" s="4"/>
      <c r="AKT727" s="4"/>
      <c r="AKU727" s="4"/>
      <c r="AKV727" s="4"/>
      <c r="AKW727" s="4"/>
      <c r="AKX727" s="4"/>
      <c r="AKY727" s="4"/>
      <c r="AKZ727" s="4"/>
      <c r="ALA727" s="4"/>
      <c r="ALB727" s="4"/>
      <c r="ALC727" s="4"/>
      <c r="ALD727" s="4"/>
      <c r="ALE727" s="4"/>
      <c r="ALF727" s="4"/>
      <c r="ALG727" s="4"/>
      <c r="ALH727" s="4"/>
      <c r="ALI727" s="4"/>
      <c r="ALJ727" s="4"/>
      <c r="ALK727" s="4"/>
      <c r="ALL727" s="4"/>
      <c r="ALM727" s="4"/>
      <c r="ALN727" s="4"/>
      <c r="ALO727" s="4"/>
      <c r="ALP727" s="4"/>
      <c r="ALQ727" s="4"/>
      <c r="ALR727" s="4"/>
      <c r="ALS727" s="4"/>
      <c r="ALT727" s="4"/>
      <c r="ALU727" s="4"/>
      <c r="ALV727" s="4"/>
      <c r="ALW727" s="4"/>
      <c r="ALX727" s="4"/>
      <c r="ALY727" s="4"/>
      <c r="ALZ727" s="4"/>
      <c r="AMA727" s="4"/>
      <c r="AMB727" s="4"/>
      <c r="AMC727" s="4"/>
      <c r="AMD727" s="4"/>
      <c r="AME727" s="4"/>
      <c r="AMF727" s="4"/>
      <c r="AMG727" s="4"/>
      <c r="AMH727" s="4"/>
      <c r="AMI727" s="4"/>
      <c r="AMJ727" s="4"/>
    </row>
    <row r="728" customFormat="false" ht="14.1" hidden="false" customHeight="true" outlineLevel="0" collapsed="false">
      <c r="B728" s="49" t="n">
        <v>704</v>
      </c>
      <c r="C728" s="51"/>
      <c r="D728" s="51"/>
      <c r="E728" s="51"/>
      <c r="F728" s="51"/>
      <c r="G728" s="51"/>
      <c r="H728" s="50"/>
      <c r="I728" s="52"/>
      <c r="J728" s="53"/>
      <c r="K728" s="54"/>
      <c r="AJH728" s="4"/>
      <c r="AJI728" s="4"/>
      <c r="AJJ728" s="4"/>
      <c r="AJK728" s="4"/>
      <c r="AJL728" s="4"/>
      <c r="AJM728" s="4"/>
      <c r="AJN728" s="4"/>
      <c r="AJO728" s="4"/>
      <c r="AJP728" s="4"/>
      <c r="AJQ728" s="4"/>
      <c r="AJR728" s="4"/>
      <c r="AJS728" s="4"/>
      <c r="AJT728" s="4"/>
      <c r="AJU728" s="4"/>
      <c r="AJV728" s="4"/>
      <c r="AJW728" s="4"/>
      <c r="AJX728" s="4"/>
      <c r="AJY728" s="4"/>
      <c r="AJZ728" s="4"/>
      <c r="AKA728" s="4"/>
      <c r="AKB728" s="4"/>
      <c r="AKC728" s="4"/>
      <c r="AKD728" s="4"/>
      <c r="AKE728" s="4"/>
      <c r="AKF728" s="4"/>
      <c r="AKG728" s="4"/>
      <c r="AKH728" s="4"/>
      <c r="AKI728" s="4"/>
      <c r="AKJ728" s="4"/>
      <c r="AKK728" s="4"/>
      <c r="AKL728" s="4"/>
      <c r="AKM728" s="4"/>
      <c r="AKN728" s="4"/>
      <c r="AKO728" s="4"/>
      <c r="AKP728" s="4"/>
      <c r="AKQ728" s="4"/>
      <c r="AKR728" s="4"/>
      <c r="AKS728" s="4"/>
      <c r="AKT728" s="4"/>
      <c r="AKU728" s="4"/>
      <c r="AKV728" s="4"/>
      <c r="AKW728" s="4"/>
      <c r="AKX728" s="4"/>
      <c r="AKY728" s="4"/>
      <c r="AKZ728" s="4"/>
      <c r="ALA728" s="4"/>
      <c r="ALB728" s="4"/>
      <c r="ALC728" s="4"/>
      <c r="ALD728" s="4"/>
      <c r="ALE728" s="4"/>
      <c r="ALF728" s="4"/>
      <c r="ALG728" s="4"/>
      <c r="ALH728" s="4"/>
      <c r="ALI728" s="4"/>
      <c r="ALJ728" s="4"/>
      <c r="ALK728" s="4"/>
      <c r="ALL728" s="4"/>
      <c r="ALM728" s="4"/>
      <c r="ALN728" s="4"/>
      <c r="ALO728" s="4"/>
      <c r="ALP728" s="4"/>
      <c r="ALQ728" s="4"/>
      <c r="ALR728" s="4"/>
      <c r="ALS728" s="4"/>
      <c r="ALT728" s="4"/>
      <c r="ALU728" s="4"/>
      <c r="ALV728" s="4"/>
      <c r="ALW728" s="4"/>
      <c r="ALX728" s="4"/>
      <c r="ALY728" s="4"/>
      <c r="ALZ728" s="4"/>
      <c r="AMA728" s="4"/>
      <c r="AMB728" s="4"/>
      <c r="AMC728" s="4"/>
      <c r="AMD728" s="4"/>
      <c r="AME728" s="4"/>
      <c r="AMF728" s="4"/>
      <c r="AMG728" s="4"/>
      <c r="AMH728" s="4"/>
      <c r="AMI728" s="4"/>
      <c r="AMJ728" s="4"/>
    </row>
    <row r="729" customFormat="false" ht="14.1" hidden="false" customHeight="true" outlineLevel="0" collapsed="false">
      <c r="B729" s="49" t="n">
        <v>705</v>
      </c>
      <c r="C729" s="50"/>
      <c r="D729" s="51"/>
      <c r="E729" s="50"/>
      <c r="F729" s="50"/>
      <c r="G729" s="50"/>
      <c r="H729" s="50"/>
      <c r="I729" s="52"/>
      <c r="J729" s="53"/>
      <c r="K729" s="54"/>
      <c r="AJH729" s="4"/>
      <c r="AJI729" s="4"/>
      <c r="AJJ729" s="4"/>
      <c r="AJK729" s="4"/>
      <c r="AJL729" s="4"/>
      <c r="AJM729" s="4"/>
      <c r="AJN729" s="4"/>
      <c r="AJO729" s="4"/>
      <c r="AJP729" s="4"/>
      <c r="AJQ729" s="4"/>
      <c r="AJR729" s="4"/>
      <c r="AJS729" s="4"/>
      <c r="AJT729" s="4"/>
      <c r="AJU729" s="4"/>
      <c r="AJV729" s="4"/>
      <c r="AJW729" s="4"/>
      <c r="AJX729" s="4"/>
      <c r="AJY729" s="4"/>
      <c r="AJZ729" s="4"/>
      <c r="AKA729" s="4"/>
      <c r="AKB729" s="4"/>
      <c r="AKC729" s="4"/>
      <c r="AKD729" s="4"/>
      <c r="AKE729" s="4"/>
      <c r="AKF729" s="4"/>
      <c r="AKG729" s="4"/>
      <c r="AKH729" s="4"/>
      <c r="AKI729" s="4"/>
      <c r="AKJ729" s="4"/>
      <c r="AKK729" s="4"/>
      <c r="AKL729" s="4"/>
      <c r="AKM729" s="4"/>
      <c r="AKN729" s="4"/>
      <c r="AKO729" s="4"/>
      <c r="AKP729" s="4"/>
      <c r="AKQ729" s="4"/>
      <c r="AKR729" s="4"/>
      <c r="AKS729" s="4"/>
      <c r="AKT729" s="4"/>
      <c r="AKU729" s="4"/>
      <c r="AKV729" s="4"/>
      <c r="AKW729" s="4"/>
      <c r="AKX729" s="4"/>
      <c r="AKY729" s="4"/>
      <c r="AKZ729" s="4"/>
      <c r="ALA729" s="4"/>
      <c r="ALB729" s="4"/>
      <c r="ALC729" s="4"/>
      <c r="ALD729" s="4"/>
      <c r="ALE729" s="4"/>
      <c r="ALF729" s="4"/>
      <c r="ALG729" s="4"/>
      <c r="ALH729" s="4"/>
      <c r="ALI729" s="4"/>
      <c r="ALJ729" s="4"/>
      <c r="ALK729" s="4"/>
      <c r="ALL729" s="4"/>
      <c r="ALM729" s="4"/>
      <c r="ALN729" s="4"/>
      <c r="ALO729" s="4"/>
      <c r="ALP729" s="4"/>
      <c r="ALQ729" s="4"/>
      <c r="ALR729" s="4"/>
      <c r="ALS729" s="4"/>
      <c r="ALT729" s="4"/>
      <c r="ALU729" s="4"/>
      <c r="ALV729" s="4"/>
      <c r="ALW729" s="4"/>
      <c r="ALX729" s="4"/>
      <c r="ALY729" s="4"/>
      <c r="ALZ729" s="4"/>
      <c r="AMA729" s="4"/>
      <c r="AMB729" s="4"/>
      <c r="AMC729" s="4"/>
      <c r="AMD729" s="4"/>
      <c r="AME729" s="4"/>
      <c r="AMF729" s="4"/>
      <c r="AMG729" s="4"/>
      <c r="AMH729" s="4"/>
      <c r="AMI729" s="4"/>
      <c r="AMJ729" s="4"/>
    </row>
    <row r="730" customFormat="false" ht="14.1" hidden="false" customHeight="true" outlineLevel="0" collapsed="false">
      <c r="B730" s="49" t="n">
        <v>706</v>
      </c>
      <c r="C730" s="50"/>
      <c r="D730" s="51"/>
      <c r="E730" s="50"/>
      <c r="F730" s="50"/>
      <c r="G730" s="50"/>
      <c r="H730" s="50"/>
      <c r="I730" s="52"/>
      <c r="J730" s="53"/>
      <c r="K730" s="54"/>
      <c r="AJH730" s="4"/>
      <c r="AJI730" s="4"/>
      <c r="AJJ730" s="4"/>
      <c r="AJK730" s="4"/>
      <c r="AJL730" s="4"/>
      <c r="AJM730" s="4"/>
      <c r="AJN730" s="4"/>
      <c r="AJO730" s="4"/>
      <c r="AJP730" s="4"/>
      <c r="AJQ730" s="4"/>
      <c r="AJR730" s="4"/>
      <c r="AJS730" s="4"/>
      <c r="AJT730" s="4"/>
      <c r="AJU730" s="4"/>
      <c r="AJV730" s="4"/>
      <c r="AJW730" s="4"/>
      <c r="AJX730" s="4"/>
      <c r="AJY730" s="4"/>
      <c r="AJZ730" s="4"/>
      <c r="AKA730" s="4"/>
      <c r="AKB730" s="4"/>
      <c r="AKC730" s="4"/>
      <c r="AKD730" s="4"/>
      <c r="AKE730" s="4"/>
      <c r="AKF730" s="4"/>
      <c r="AKG730" s="4"/>
      <c r="AKH730" s="4"/>
      <c r="AKI730" s="4"/>
      <c r="AKJ730" s="4"/>
      <c r="AKK730" s="4"/>
      <c r="AKL730" s="4"/>
      <c r="AKM730" s="4"/>
      <c r="AKN730" s="4"/>
      <c r="AKO730" s="4"/>
      <c r="AKP730" s="4"/>
      <c r="AKQ730" s="4"/>
      <c r="AKR730" s="4"/>
      <c r="AKS730" s="4"/>
      <c r="AKT730" s="4"/>
      <c r="AKU730" s="4"/>
      <c r="AKV730" s="4"/>
      <c r="AKW730" s="4"/>
      <c r="AKX730" s="4"/>
      <c r="AKY730" s="4"/>
      <c r="AKZ730" s="4"/>
      <c r="ALA730" s="4"/>
      <c r="ALB730" s="4"/>
      <c r="ALC730" s="4"/>
      <c r="ALD730" s="4"/>
      <c r="ALE730" s="4"/>
      <c r="ALF730" s="4"/>
      <c r="ALG730" s="4"/>
      <c r="ALH730" s="4"/>
      <c r="ALI730" s="4"/>
      <c r="ALJ730" s="4"/>
      <c r="ALK730" s="4"/>
      <c r="ALL730" s="4"/>
      <c r="ALM730" s="4"/>
      <c r="ALN730" s="4"/>
      <c r="ALO730" s="4"/>
      <c r="ALP730" s="4"/>
      <c r="ALQ730" s="4"/>
      <c r="ALR730" s="4"/>
      <c r="ALS730" s="4"/>
      <c r="ALT730" s="4"/>
      <c r="ALU730" s="4"/>
      <c r="ALV730" s="4"/>
      <c r="ALW730" s="4"/>
      <c r="ALX730" s="4"/>
      <c r="ALY730" s="4"/>
      <c r="ALZ730" s="4"/>
      <c r="AMA730" s="4"/>
      <c r="AMB730" s="4"/>
      <c r="AMC730" s="4"/>
      <c r="AMD730" s="4"/>
      <c r="AME730" s="4"/>
      <c r="AMF730" s="4"/>
      <c r="AMG730" s="4"/>
      <c r="AMH730" s="4"/>
      <c r="AMI730" s="4"/>
      <c r="AMJ730" s="4"/>
    </row>
    <row r="731" customFormat="false" ht="14.1" hidden="false" customHeight="true" outlineLevel="0" collapsed="false">
      <c r="B731" s="49" t="n">
        <v>707</v>
      </c>
      <c r="C731" s="50"/>
      <c r="D731" s="51"/>
      <c r="E731" s="50"/>
      <c r="F731" s="50"/>
      <c r="G731" s="50"/>
      <c r="H731" s="50"/>
      <c r="I731" s="52"/>
      <c r="J731" s="53"/>
      <c r="K731" s="54"/>
      <c r="AJH731" s="4"/>
      <c r="AJI731" s="4"/>
      <c r="AJJ731" s="4"/>
      <c r="AJK731" s="4"/>
      <c r="AJL731" s="4"/>
      <c r="AJM731" s="4"/>
      <c r="AJN731" s="4"/>
      <c r="AJO731" s="4"/>
      <c r="AJP731" s="4"/>
      <c r="AJQ731" s="4"/>
      <c r="AJR731" s="4"/>
      <c r="AJS731" s="4"/>
      <c r="AJT731" s="4"/>
      <c r="AJU731" s="4"/>
      <c r="AJV731" s="4"/>
      <c r="AJW731" s="4"/>
      <c r="AJX731" s="4"/>
      <c r="AJY731" s="4"/>
      <c r="AJZ731" s="4"/>
      <c r="AKA731" s="4"/>
      <c r="AKB731" s="4"/>
      <c r="AKC731" s="4"/>
      <c r="AKD731" s="4"/>
      <c r="AKE731" s="4"/>
      <c r="AKF731" s="4"/>
      <c r="AKG731" s="4"/>
      <c r="AKH731" s="4"/>
      <c r="AKI731" s="4"/>
      <c r="AKJ731" s="4"/>
      <c r="AKK731" s="4"/>
      <c r="AKL731" s="4"/>
      <c r="AKM731" s="4"/>
      <c r="AKN731" s="4"/>
      <c r="AKO731" s="4"/>
      <c r="AKP731" s="4"/>
      <c r="AKQ731" s="4"/>
      <c r="AKR731" s="4"/>
      <c r="AKS731" s="4"/>
      <c r="AKT731" s="4"/>
      <c r="AKU731" s="4"/>
      <c r="AKV731" s="4"/>
      <c r="AKW731" s="4"/>
      <c r="AKX731" s="4"/>
      <c r="AKY731" s="4"/>
      <c r="AKZ731" s="4"/>
      <c r="ALA731" s="4"/>
      <c r="ALB731" s="4"/>
      <c r="ALC731" s="4"/>
      <c r="ALD731" s="4"/>
      <c r="ALE731" s="4"/>
      <c r="ALF731" s="4"/>
      <c r="ALG731" s="4"/>
      <c r="ALH731" s="4"/>
      <c r="ALI731" s="4"/>
      <c r="ALJ731" s="4"/>
      <c r="ALK731" s="4"/>
      <c r="ALL731" s="4"/>
      <c r="ALM731" s="4"/>
      <c r="ALN731" s="4"/>
      <c r="ALO731" s="4"/>
      <c r="ALP731" s="4"/>
      <c r="ALQ731" s="4"/>
      <c r="ALR731" s="4"/>
      <c r="ALS731" s="4"/>
      <c r="ALT731" s="4"/>
      <c r="ALU731" s="4"/>
      <c r="ALV731" s="4"/>
      <c r="ALW731" s="4"/>
      <c r="ALX731" s="4"/>
      <c r="ALY731" s="4"/>
      <c r="ALZ731" s="4"/>
      <c r="AMA731" s="4"/>
      <c r="AMB731" s="4"/>
      <c r="AMC731" s="4"/>
      <c r="AMD731" s="4"/>
      <c r="AME731" s="4"/>
      <c r="AMF731" s="4"/>
      <c r="AMG731" s="4"/>
      <c r="AMH731" s="4"/>
      <c r="AMI731" s="4"/>
      <c r="AMJ731" s="4"/>
    </row>
    <row r="732" customFormat="false" ht="14.1" hidden="false" customHeight="true" outlineLevel="0" collapsed="false">
      <c r="B732" s="49" t="n">
        <v>708</v>
      </c>
      <c r="C732" s="50"/>
      <c r="D732" s="51"/>
      <c r="E732" s="50"/>
      <c r="F732" s="50"/>
      <c r="G732" s="50"/>
      <c r="H732" s="50"/>
      <c r="I732" s="52"/>
      <c r="J732" s="53"/>
      <c r="K732" s="54"/>
      <c r="AJH732" s="4"/>
      <c r="AJI732" s="4"/>
      <c r="AJJ732" s="4"/>
      <c r="AJK732" s="4"/>
      <c r="AJL732" s="4"/>
      <c r="AJM732" s="4"/>
      <c r="AJN732" s="4"/>
      <c r="AJO732" s="4"/>
      <c r="AJP732" s="4"/>
      <c r="AJQ732" s="4"/>
      <c r="AJR732" s="4"/>
      <c r="AJS732" s="4"/>
      <c r="AJT732" s="4"/>
      <c r="AJU732" s="4"/>
      <c r="AJV732" s="4"/>
      <c r="AJW732" s="4"/>
      <c r="AJX732" s="4"/>
      <c r="AJY732" s="4"/>
      <c r="AJZ732" s="4"/>
      <c r="AKA732" s="4"/>
      <c r="AKB732" s="4"/>
      <c r="AKC732" s="4"/>
      <c r="AKD732" s="4"/>
      <c r="AKE732" s="4"/>
      <c r="AKF732" s="4"/>
      <c r="AKG732" s="4"/>
      <c r="AKH732" s="4"/>
      <c r="AKI732" s="4"/>
      <c r="AKJ732" s="4"/>
      <c r="AKK732" s="4"/>
      <c r="AKL732" s="4"/>
      <c r="AKM732" s="4"/>
      <c r="AKN732" s="4"/>
      <c r="AKO732" s="4"/>
      <c r="AKP732" s="4"/>
      <c r="AKQ732" s="4"/>
      <c r="AKR732" s="4"/>
      <c r="AKS732" s="4"/>
      <c r="AKT732" s="4"/>
      <c r="AKU732" s="4"/>
      <c r="AKV732" s="4"/>
      <c r="AKW732" s="4"/>
      <c r="AKX732" s="4"/>
      <c r="AKY732" s="4"/>
      <c r="AKZ732" s="4"/>
      <c r="ALA732" s="4"/>
      <c r="ALB732" s="4"/>
      <c r="ALC732" s="4"/>
      <c r="ALD732" s="4"/>
      <c r="ALE732" s="4"/>
      <c r="ALF732" s="4"/>
      <c r="ALG732" s="4"/>
      <c r="ALH732" s="4"/>
      <c r="ALI732" s="4"/>
      <c r="ALJ732" s="4"/>
      <c r="ALK732" s="4"/>
      <c r="ALL732" s="4"/>
      <c r="ALM732" s="4"/>
      <c r="ALN732" s="4"/>
      <c r="ALO732" s="4"/>
      <c r="ALP732" s="4"/>
      <c r="ALQ732" s="4"/>
      <c r="ALR732" s="4"/>
      <c r="ALS732" s="4"/>
      <c r="ALT732" s="4"/>
      <c r="ALU732" s="4"/>
      <c r="ALV732" s="4"/>
      <c r="ALW732" s="4"/>
      <c r="ALX732" s="4"/>
      <c r="ALY732" s="4"/>
      <c r="ALZ732" s="4"/>
      <c r="AMA732" s="4"/>
      <c r="AMB732" s="4"/>
      <c r="AMC732" s="4"/>
      <c r="AMD732" s="4"/>
      <c r="AME732" s="4"/>
      <c r="AMF732" s="4"/>
      <c r="AMG732" s="4"/>
      <c r="AMH732" s="4"/>
      <c r="AMI732" s="4"/>
      <c r="AMJ732" s="4"/>
    </row>
    <row r="733" customFormat="false" ht="14.1" hidden="false" customHeight="true" outlineLevel="0" collapsed="false">
      <c r="B733" s="49" t="n">
        <v>709</v>
      </c>
      <c r="C733" s="50"/>
      <c r="D733" s="51"/>
      <c r="E733" s="50"/>
      <c r="F733" s="50"/>
      <c r="G733" s="50"/>
      <c r="H733" s="50"/>
      <c r="I733" s="52"/>
      <c r="J733" s="53"/>
      <c r="K733" s="54"/>
      <c r="AJH733" s="4"/>
      <c r="AJI733" s="4"/>
      <c r="AJJ733" s="4"/>
      <c r="AJK733" s="4"/>
      <c r="AJL733" s="4"/>
      <c r="AJM733" s="4"/>
      <c r="AJN733" s="4"/>
      <c r="AJO733" s="4"/>
      <c r="AJP733" s="4"/>
      <c r="AJQ733" s="4"/>
      <c r="AJR733" s="4"/>
      <c r="AJS733" s="4"/>
      <c r="AJT733" s="4"/>
      <c r="AJU733" s="4"/>
      <c r="AJV733" s="4"/>
      <c r="AJW733" s="4"/>
      <c r="AJX733" s="4"/>
      <c r="AJY733" s="4"/>
      <c r="AJZ733" s="4"/>
      <c r="AKA733" s="4"/>
      <c r="AKB733" s="4"/>
      <c r="AKC733" s="4"/>
      <c r="AKD733" s="4"/>
      <c r="AKE733" s="4"/>
      <c r="AKF733" s="4"/>
      <c r="AKG733" s="4"/>
      <c r="AKH733" s="4"/>
      <c r="AKI733" s="4"/>
      <c r="AKJ733" s="4"/>
      <c r="AKK733" s="4"/>
      <c r="AKL733" s="4"/>
      <c r="AKM733" s="4"/>
      <c r="AKN733" s="4"/>
      <c r="AKO733" s="4"/>
      <c r="AKP733" s="4"/>
      <c r="AKQ733" s="4"/>
      <c r="AKR733" s="4"/>
      <c r="AKS733" s="4"/>
      <c r="AKT733" s="4"/>
      <c r="AKU733" s="4"/>
      <c r="AKV733" s="4"/>
      <c r="AKW733" s="4"/>
      <c r="AKX733" s="4"/>
      <c r="AKY733" s="4"/>
      <c r="AKZ733" s="4"/>
      <c r="ALA733" s="4"/>
      <c r="ALB733" s="4"/>
      <c r="ALC733" s="4"/>
      <c r="ALD733" s="4"/>
      <c r="ALE733" s="4"/>
      <c r="ALF733" s="4"/>
      <c r="ALG733" s="4"/>
      <c r="ALH733" s="4"/>
      <c r="ALI733" s="4"/>
      <c r="ALJ733" s="4"/>
      <c r="ALK733" s="4"/>
      <c r="ALL733" s="4"/>
      <c r="ALM733" s="4"/>
      <c r="ALN733" s="4"/>
      <c r="ALO733" s="4"/>
      <c r="ALP733" s="4"/>
      <c r="ALQ733" s="4"/>
      <c r="ALR733" s="4"/>
      <c r="ALS733" s="4"/>
      <c r="ALT733" s="4"/>
      <c r="ALU733" s="4"/>
      <c r="ALV733" s="4"/>
      <c r="ALW733" s="4"/>
      <c r="ALX733" s="4"/>
      <c r="ALY733" s="4"/>
      <c r="ALZ733" s="4"/>
      <c r="AMA733" s="4"/>
      <c r="AMB733" s="4"/>
      <c r="AMC733" s="4"/>
      <c r="AMD733" s="4"/>
      <c r="AME733" s="4"/>
      <c r="AMF733" s="4"/>
      <c r="AMG733" s="4"/>
      <c r="AMH733" s="4"/>
      <c r="AMI733" s="4"/>
      <c r="AMJ733" s="4"/>
    </row>
    <row r="734" customFormat="false" ht="14.1" hidden="false" customHeight="true" outlineLevel="0" collapsed="false">
      <c r="B734" s="49" t="n">
        <v>710</v>
      </c>
      <c r="C734" s="50"/>
      <c r="D734" s="51"/>
      <c r="E734" s="50"/>
      <c r="F734" s="50"/>
      <c r="G734" s="50"/>
      <c r="H734" s="50"/>
      <c r="I734" s="52"/>
      <c r="J734" s="53"/>
      <c r="K734" s="54"/>
      <c r="AJH734" s="4"/>
      <c r="AJI734" s="4"/>
      <c r="AJJ734" s="4"/>
      <c r="AJK734" s="4"/>
      <c r="AJL734" s="4"/>
      <c r="AJM734" s="4"/>
      <c r="AJN734" s="4"/>
      <c r="AJO734" s="4"/>
      <c r="AJP734" s="4"/>
      <c r="AJQ734" s="4"/>
      <c r="AJR734" s="4"/>
      <c r="AJS734" s="4"/>
      <c r="AJT734" s="4"/>
      <c r="AJU734" s="4"/>
      <c r="AJV734" s="4"/>
      <c r="AJW734" s="4"/>
      <c r="AJX734" s="4"/>
      <c r="AJY734" s="4"/>
      <c r="AJZ734" s="4"/>
      <c r="AKA734" s="4"/>
      <c r="AKB734" s="4"/>
      <c r="AKC734" s="4"/>
      <c r="AKD734" s="4"/>
      <c r="AKE734" s="4"/>
      <c r="AKF734" s="4"/>
      <c r="AKG734" s="4"/>
      <c r="AKH734" s="4"/>
      <c r="AKI734" s="4"/>
      <c r="AKJ734" s="4"/>
      <c r="AKK734" s="4"/>
      <c r="AKL734" s="4"/>
      <c r="AKM734" s="4"/>
      <c r="AKN734" s="4"/>
      <c r="AKO734" s="4"/>
      <c r="AKP734" s="4"/>
      <c r="AKQ734" s="4"/>
      <c r="AKR734" s="4"/>
      <c r="AKS734" s="4"/>
      <c r="AKT734" s="4"/>
      <c r="AKU734" s="4"/>
      <c r="AKV734" s="4"/>
      <c r="AKW734" s="4"/>
      <c r="AKX734" s="4"/>
      <c r="AKY734" s="4"/>
      <c r="AKZ734" s="4"/>
      <c r="ALA734" s="4"/>
      <c r="ALB734" s="4"/>
      <c r="ALC734" s="4"/>
      <c r="ALD734" s="4"/>
      <c r="ALE734" s="4"/>
      <c r="ALF734" s="4"/>
      <c r="ALG734" s="4"/>
      <c r="ALH734" s="4"/>
      <c r="ALI734" s="4"/>
      <c r="ALJ734" s="4"/>
      <c r="ALK734" s="4"/>
      <c r="ALL734" s="4"/>
      <c r="ALM734" s="4"/>
      <c r="ALN734" s="4"/>
      <c r="ALO734" s="4"/>
      <c r="ALP734" s="4"/>
      <c r="ALQ734" s="4"/>
      <c r="ALR734" s="4"/>
      <c r="ALS734" s="4"/>
      <c r="ALT734" s="4"/>
      <c r="ALU734" s="4"/>
      <c r="ALV734" s="4"/>
      <c r="ALW734" s="4"/>
      <c r="ALX734" s="4"/>
      <c r="ALY734" s="4"/>
      <c r="ALZ734" s="4"/>
      <c r="AMA734" s="4"/>
      <c r="AMB734" s="4"/>
      <c r="AMC734" s="4"/>
      <c r="AMD734" s="4"/>
      <c r="AME734" s="4"/>
      <c r="AMF734" s="4"/>
      <c r="AMG734" s="4"/>
      <c r="AMH734" s="4"/>
      <c r="AMI734" s="4"/>
      <c r="AMJ734" s="4"/>
    </row>
    <row r="735" customFormat="false" ht="14.1" hidden="false" customHeight="true" outlineLevel="0" collapsed="false">
      <c r="B735" s="49" t="n">
        <v>711</v>
      </c>
      <c r="C735" s="50"/>
      <c r="D735" s="51"/>
      <c r="E735" s="50"/>
      <c r="F735" s="50"/>
      <c r="G735" s="50"/>
      <c r="H735" s="50"/>
      <c r="I735" s="52"/>
      <c r="J735" s="53"/>
      <c r="K735" s="54"/>
      <c r="AJH735" s="4"/>
      <c r="AJI735" s="4"/>
      <c r="AJJ735" s="4"/>
      <c r="AJK735" s="4"/>
      <c r="AJL735" s="4"/>
      <c r="AJM735" s="4"/>
      <c r="AJN735" s="4"/>
      <c r="AJO735" s="4"/>
      <c r="AJP735" s="4"/>
      <c r="AJQ735" s="4"/>
      <c r="AJR735" s="4"/>
      <c r="AJS735" s="4"/>
      <c r="AJT735" s="4"/>
      <c r="AJU735" s="4"/>
      <c r="AJV735" s="4"/>
      <c r="AJW735" s="4"/>
      <c r="AJX735" s="4"/>
      <c r="AJY735" s="4"/>
      <c r="AJZ735" s="4"/>
      <c r="AKA735" s="4"/>
      <c r="AKB735" s="4"/>
      <c r="AKC735" s="4"/>
      <c r="AKD735" s="4"/>
      <c r="AKE735" s="4"/>
      <c r="AKF735" s="4"/>
      <c r="AKG735" s="4"/>
      <c r="AKH735" s="4"/>
      <c r="AKI735" s="4"/>
      <c r="AKJ735" s="4"/>
      <c r="AKK735" s="4"/>
      <c r="AKL735" s="4"/>
      <c r="AKM735" s="4"/>
      <c r="AKN735" s="4"/>
      <c r="AKO735" s="4"/>
      <c r="AKP735" s="4"/>
      <c r="AKQ735" s="4"/>
      <c r="AKR735" s="4"/>
      <c r="AKS735" s="4"/>
      <c r="AKT735" s="4"/>
      <c r="AKU735" s="4"/>
      <c r="AKV735" s="4"/>
      <c r="AKW735" s="4"/>
      <c r="AKX735" s="4"/>
      <c r="AKY735" s="4"/>
      <c r="AKZ735" s="4"/>
      <c r="ALA735" s="4"/>
      <c r="ALB735" s="4"/>
      <c r="ALC735" s="4"/>
      <c r="ALD735" s="4"/>
      <c r="ALE735" s="4"/>
      <c r="ALF735" s="4"/>
      <c r="ALG735" s="4"/>
      <c r="ALH735" s="4"/>
      <c r="ALI735" s="4"/>
      <c r="ALJ735" s="4"/>
      <c r="ALK735" s="4"/>
      <c r="ALL735" s="4"/>
      <c r="ALM735" s="4"/>
      <c r="ALN735" s="4"/>
      <c r="ALO735" s="4"/>
      <c r="ALP735" s="4"/>
      <c r="ALQ735" s="4"/>
      <c r="ALR735" s="4"/>
      <c r="ALS735" s="4"/>
      <c r="ALT735" s="4"/>
      <c r="ALU735" s="4"/>
      <c r="ALV735" s="4"/>
      <c r="ALW735" s="4"/>
      <c r="ALX735" s="4"/>
      <c r="ALY735" s="4"/>
      <c r="ALZ735" s="4"/>
      <c r="AMA735" s="4"/>
      <c r="AMB735" s="4"/>
      <c r="AMC735" s="4"/>
      <c r="AMD735" s="4"/>
      <c r="AME735" s="4"/>
      <c r="AMF735" s="4"/>
      <c r="AMG735" s="4"/>
      <c r="AMH735" s="4"/>
      <c r="AMI735" s="4"/>
      <c r="AMJ735" s="4"/>
    </row>
    <row r="736" customFormat="false" ht="14.1" hidden="false" customHeight="true" outlineLevel="0" collapsed="false">
      <c r="B736" s="49" t="n">
        <v>712</v>
      </c>
      <c r="C736" s="51"/>
      <c r="D736" s="51"/>
      <c r="E736" s="51"/>
      <c r="F736" s="51"/>
      <c r="G736" s="51"/>
      <c r="H736" s="50"/>
      <c r="I736" s="52"/>
      <c r="J736" s="53"/>
      <c r="K736" s="54"/>
      <c r="AJH736" s="4"/>
      <c r="AJI736" s="4"/>
      <c r="AJJ736" s="4"/>
      <c r="AJK736" s="4"/>
      <c r="AJL736" s="4"/>
      <c r="AJM736" s="4"/>
      <c r="AJN736" s="4"/>
      <c r="AJO736" s="4"/>
      <c r="AJP736" s="4"/>
      <c r="AJQ736" s="4"/>
      <c r="AJR736" s="4"/>
      <c r="AJS736" s="4"/>
      <c r="AJT736" s="4"/>
      <c r="AJU736" s="4"/>
      <c r="AJV736" s="4"/>
      <c r="AJW736" s="4"/>
      <c r="AJX736" s="4"/>
      <c r="AJY736" s="4"/>
      <c r="AJZ736" s="4"/>
      <c r="AKA736" s="4"/>
      <c r="AKB736" s="4"/>
      <c r="AKC736" s="4"/>
      <c r="AKD736" s="4"/>
      <c r="AKE736" s="4"/>
      <c r="AKF736" s="4"/>
      <c r="AKG736" s="4"/>
      <c r="AKH736" s="4"/>
      <c r="AKI736" s="4"/>
      <c r="AKJ736" s="4"/>
      <c r="AKK736" s="4"/>
      <c r="AKL736" s="4"/>
      <c r="AKM736" s="4"/>
      <c r="AKN736" s="4"/>
      <c r="AKO736" s="4"/>
      <c r="AKP736" s="4"/>
      <c r="AKQ736" s="4"/>
      <c r="AKR736" s="4"/>
      <c r="AKS736" s="4"/>
      <c r="AKT736" s="4"/>
      <c r="AKU736" s="4"/>
      <c r="AKV736" s="4"/>
      <c r="AKW736" s="4"/>
      <c r="AKX736" s="4"/>
      <c r="AKY736" s="4"/>
      <c r="AKZ736" s="4"/>
      <c r="ALA736" s="4"/>
      <c r="ALB736" s="4"/>
      <c r="ALC736" s="4"/>
      <c r="ALD736" s="4"/>
      <c r="ALE736" s="4"/>
      <c r="ALF736" s="4"/>
      <c r="ALG736" s="4"/>
      <c r="ALH736" s="4"/>
      <c r="ALI736" s="4"/>
      <c r="ALJ736" s="4"/>
      <c r="ALK736" s="4"/>
      <c r="ALL736" s="4"/>
      <c r="ALM736" s="4"/>
      <c r="ALN736" s="4"/>
      <c r="ALO736" s="4"/>
      <c r="ALP736" s="4"/>
      <c r="ALQ736" s="4"/>
      <c r="ALR736" s="4"/>
      <c r="ALS736" s="4"/>
      <c r="ALT736" s="4"/>
      <c r="ALU736" s="4"/>
      <c r="ALV736" s="4"/>
      <c r="ALW736" s="4"/>
      <c r="ALX736" s="4"/>
      <c r="ALY736" s="4"/>
      <c r="ALZ736" s="4"/>
      <c r="AMA736" s="4"/>
      <c r="AMB736" s="4"/>
      <c r="AMC736" s="4"/>
      <c r="AMD736" s="4"/>
      <c r="AME736" s="4"/>
      <c r="AMF736" s="4"/>
      <c r="AMG736" s="4"/>
      <c r="AMH736" s="4"/>
      <c r="AMI736" s="4"/>
      <c r="AMJ736" s="4"/>
    </row>
    <row r="737" customFormat="false" ht="14.1" hidden="false" customHeight="true" outlineLevel="0" collapsed="false">
      <c r="B737" s="49" t="n">
        <v>713</v>
      </c>
      <c r="C737" s="50"/>
      <c r="D737" s="51"/>
      <c r="E737" s="50"/>
      <c r="F737" s="50"/>
      <c r="G737" s="50"/>
      <c r="H737" s="50"/>
      <c r="I737" s="52"/>
      <c r="J737" s="53"/>
      <c r="K737" s="54"/>
      <c r="AJH737" s="4"/>
      <c r="AJI737" s="4"/>
      <c r="AJJ737" s="4"/>
      <c r="AJK737" s="4"/>
      <c r="AJL737" s="4"/>
      <c r="AJM737" s="4"/>
      <c r="AJN737" s="4"/>
      <c r="AJO737" s="4"/>
      <c r="AJP737" s="4"/>
      <c r="AJQ737" s="4"/>
      <c r="AJR737" s="4"/>
      <c r="AJS737" s="4"/>
      <c r="AJT737" s="4"/>
      <c r="AJU737" s="4"/>
      <c r="AJV737" s="4"/>
      <c r="AJW737" s="4"/>
      <c r="AJX737" s="4"/>
      <c r="AJY737" s="4"/>
      <c r="AJZ737" s="4"/>
      <c r="AKA737" s="4"/>
      <c r="AKB737" s="4"/>
      <c r="AKC737" s="4"/>
      <c r="AKD737" s="4"/>
      <c r="AKE737" s="4"/>
      <c r="AKF737" s="4"/>
      <c r="AKG737" s="4"/>
      <c r="AKH737" s="4"/>
      <c r="AKI737" s="4"/>
      <c r="AKJ737" s="4"/>
      <c r="AKK737" s="4"/>
      <c r="AKL737" s="4"/>
      <c r="AKM737" s="4"/>
      <c r="AKN737" s="4"/>
      <c r="AKO737" s="4"/>
      <c r="AKP737" s="4"/>
      <c r="AKQ737" s="4"/>
      <c r="AKR737" s="4"/>
      <c r="AKS737" s="4"/>
      <c r="AKT737" s="4"/>
      <c r="AKU737" s="4"/>
      <c r="AKV737" s="4"/>
      <c r="AKW737" s="4"/>
      <c r="AKX737" s="4"/>
      <c r="AKY737" s="4"/>
      <c r="AKZ737" s="4"/>
      <c r="ALA737" s="4"/>
      <c r="ALB737" s="4"/>
      <c r="ALC737" s="4"/>
      <c r="ALD737" s="4"/>
      <c r="ALE737" s="4"/>
      <c r="ALF737" s="4"/>
      <c r="ALG737" s="4"/>
      <c r="ALH737" s="4"/>
      <c r="ALI737" s="4"/>
      <c r="ALJ737" s="4"/>
      <c r="ALK737" s="4"/>
      <c r="ALL737" s="4"/>
      <c r="ALM737" s="4"/>
      <c r="ALN737" s="4"/>
      <c r="ALO737" s="4"/>
      <c r="ALP737" s="4"/>
      <c r="ALQ737" s="4"/>
      <c r="ALR737" s="4"/>
      <c r="ALS737" s="4"/>
      <c r="ALT737" s="4"/>
      <c r="ALU737" s="4"/>
      <c r="ALV737" s="4"/>
      <c r="ALW737" s="4"/>
      <c r="ALX737" s="4"/>
      <c r="ALY737" s="4"/>
      <c r="ALZ737" s="4"/>
      <c r="AMA737" s="4"/>
      <c r="AMB737" s="4"/>
      <c r="AMC737" s="4"/>
      <c r="AMD737" s="4"/>
      <c r="AME737" s="4"/>
      <c r="AMF737" s="4"/>
      <c r="AMG737" s="4"/>
      <c r="AMH737" s="4"/>
      <c r="AMI737" s="4"/>
      <c r="AMJ737" s="4"/>
    </row>
    <row r="738" customFormat="false" ht="14.1" hidden="false" customHeight="true" outlineLevel="0" collapsed="false">
      <c r="B738" s="49" t="n">
        <v>714</v>
      </c>
      <c r="C738" s="50"/>
      <c r="D738" s="51"/>
      <c r="E738" s="50"/>
      <c r="F738" s="50"/>
      <c r="G738" s="50"/>
      <c r="H738" s="50"/>
      <c r="I738" s="52"/>
      <c r="J738" s="53"/>
      <c r="K738" s="54"/>
      <c r="AJH738" s="4"/>
      <c r="AJI738" s="4"/>
      <c r="AJJ738" s="4"/>
      <c r="AJK738" s="4"/>
      <c r="AJL738" s="4"/>
      <c r="AJM738" s="4"/>
      <c r="AJN738" s="4"/>
      <c r="AJO738" s="4"/>
      <c r="AJP738" s="4"/>
      <c r="AJQ738" s="4"/>
      <c r="AJR738" s="4"/>
      <c r="AJS738" s="4"/>
      <c r="AJT738" s="4"/>
      <c r="AJU738" s="4"/>
      <c r="AJV738" s="4"/>
      <c r="AJW738" s="4"/>
      <c r="AJX738" s="4"/>
      <c r="AJY738" s="4"/>
      <c r="AJZ738" s="4"/>
      <c r="AKA738" s="4"/>
      <c r="AKB738" s="4"/>
      <c r="AKC738" s="4"/>
      <c r="AKD738" s="4"/>
      <c r="AKE738" s="4"/>
      <c r="AKF738" s="4"/>
      <c r="AKG738" s="4"/>
      <c r="AKH738" s="4"/>
      <c r="AKI738" s="4"/>
      <c r="AKJ738" s="4"/>
      <c r="AKK738" s="4"/>
      <c r="AKL738" s="4"/>
      <c r="AKM738" s="4"/>
      <c r="AKN738" s="4"/>
      <c r="AKO738" s="4"/>
      <c r="AKP738" s="4"/>
      <c r="AKQ738" s="4"/>
      <c r="AKR738" s="4"/>
      <c r="AKS738" s="4"/>
      <c r="AKT738" s="4"/>
      <c r="AKU738" s="4"/>
      <c r="AKV738" s="4"/>
      <c r="AKW738" s="4"/>
      <c r="AKX738" s="4"/>
      <c r="AKY738" s="4"/>
      <c r="AKZ738" s="4"/>
      <c r="ALA738" s="4"/>
      <c r="ALB738" s="4"/>
      <c r="ALC738" s="4"/>
      <c r="ALD738" s="4"/>
      <c r="ALE738" s="4"/>
      <c r="ALF738" s="4"/>
      <c r="ALG738" s="4"/>
      <c r="ALH738" s="4"/>
      <c r="ALI738" s="4"/>
      <c r="ALJ738" s="4"/>
      <c r="ALK738" s="4"/>
      <c r="ALL738" s="4"/>
      <c r="ALM738" s="4"/>
      <c r="ALN738" s="4"/>
      <c r="ALO738" s="4"/>
      <c r="ALP738" s="4"/>
      <c r="ALQ738" s="4"/>
      <c r="ALR738" s="4"/>
      <c r="ALS738" s="4"/>
      <c r="ALT738" s="4"/>
      <c r="ALU738" s="4"/>
      <c r="ALV738" s="4"/>
      <c r="ALW738" s="4"/>
      <c r="ALX738" s="4"/>
      <c r="ALY738" s="4"/>
      <c r="ALZ738" s="4"/>
      <c r="AMA738" s="4"/>
      <c r="AMB738" s="4"/>
      <c r="AMC738" s="4"/>
      <c r="AMD738" s="4"/>
      <c r="AME738" s="4"/>
      <c r="AMF738" s="4"/>
      <c r="AMG738" s="4"/>
      <c r="AMH738" s="4"/>
      <c r="AMI738" s="4"/>
      <c r="AMJ738" s="4"/>
    </row>
    <row r="739" customFormat="false" ht="14.1" hidden="false" customHeight="true" outlineLevel="0" collapsed="false">
      <c r="B739" s="49" t="n">
        <v>715</v>
      </c>
      <c r="C739" s="50"/>
      <c r="D739" s="51"/>
      <c r="E739" s="50"/>
      <c r="F739" s="50"/>
      <c r="G739" s="50"/>
      <c r="H739" s="50"/>
      <c r="I739" s="52"/>
      <c r="J739" s="53"/>
      <c r="K739" s="54"/>
      <c r="AJH739" s="4"/>
      <c r="AJI739" s="4"/>
      <c r="AJJ739" s="4"/>
      <c r="AJK739" s="4"/>
      <c r="AJL739" s="4"/>
      <c r="AJM739" s="4"/>
      <c r="AJN739" s="4"/>
      <c r="AJO739" s="4"/>
      <c r="AJP739" s="4"/>
      <c r="AJQ739" s="4"/>
      <c r="AJR739" s="4"/>
      <c r="AJS739" s="4"/>
      <c r="AJT739" s="4"/>
      <c r="AJU739" s="4"/>
      <c r="AJV739" s="4"/>
      <c r="AJW739" s="4"/>
      <c r="AJX739" s="4"/>
      <c r="AJY739" s="4"/>
      <c r="AJZ739" s="4"/>
      <c r="AKA739" s="4"/>
      <c r="AKB739" s="4"/>
      <c r="AKC739" s="4"/>
      <c r="AKD739" s="4"/>
      <c r="AKE739" s="4"/>
      <c r="AKF739" s="4"/>
      <c r="AKG739" s="4"/>
      <c r="AKH739" s="4"/>
      <c r="AKI739" s="4"/>
      <c r="AKJ739" s="4"/>
      <c r="AKK739" s="4"/>
      <c r="AKL739" s="4"/>
      <c r="AKM739" s="4"/>
      <c r="AKN739" s="4"/>
      <c r="AKO739" s="4"/>
      <c r="AKP739" s="4"/>
      <c r="AKQ739" s="4"/>
      <c r="AKR739" s="4"/>
      <c r="AKS739" s="4"/>
      <c r="AKT739" s="4"/>
      <c r="AKU739" s="4"/>
      <c r="AKV739" s="4"/>
      <c r="AKW739" s="4"/>
      <c r="AKX739" s="4"/>
      <c r="AKY739" s="4"/>
      <c r="AKZ739" s="4"/>
      <c r="ALA739" s="4"/>
      <c r="ALB739" s="4"/>
      <c r="ALC739" s="4"/>
      <c r="ALD739" s="4"/>
      <c r="ALE739" s="4"/>
      <c r="ALF739" s="4"/>
      <c r="ALG739" s="4"/>
      <c r="ALH739" s="4"/>
      <c r="ALI739" s="4"/>
      <c r="ALJ739" s="4"/>
      <c r="ALK739" s="4"/>
      <c r="ALL739" s="4"/>
      <c r="ALM739" s="4"/>
      <c r="ALN739" s="4"/>
      <c r="ALO739" s="4"/>
      <c r="ALP739" s="4"/>
      <c r="ALQ739" s="4"/>
      <c r="ALR739" s="4"/>
      <c r="ALS739" s="4"/>
      <c r="ALT739" s="4"/>
      <c r="ALU739" s="4"/>
      <c r="ALV739" s="4"/>
      <c r="ALW739" s="4"/>
      <c r="ALX739" s="4"/>
      <c r="ALY739" s="4"/>
      <c r="ALZ739" s="4"/>
      <c r="AMA739" s="4"/>
      <c r="AMB739" s="4"/>
      <c r="AMC739" s="4"/>
      <c r="AMD739" s="4"/>
      <c r="AME739" s="4"/>
      <c r="AMF739" s="4"/>
      <c r="AMG739" s="4"/>
      <c r="AMH739" s="4"/>
      <c r="AMI739" s="4"/>
      <c r="AMJ739" s="4"/>
    </row>
    <row r="740" customFormat="false" ht="14.1" hidden="false" customHeight="true" outlineLevel="0" collapsed="false">
      <c r="B740" s="49" t="n">
        <v>716</v>
      </c>
      <c r="C740" s="50"/>
      <c r="D740" s="51"/>
      <c r="E740" s="50"/>
      <c r="F740" s="50"/>
      <c r="G740" s="50"/>
      <c r="H740" s="50"/>
      <c r="I740" s="52"/>
      <c r="J740" s="53"/>
      <c r="K740" s="54"/>
      <c r="AJH740" s="4"/>
      <c r="AJI740" s="4"/>
      <c r="AJJ740" s="4"/>
      <c r="AJK740" s="4"/>
      <c r="AJL740" s="4"/>
      <c r="AJM740" s="4"/>
      <c r="AJN740" s="4"/>
      <c r="AJO740" s="4"/>
      <c r="AJP740" s="4"/>
      <c r="AJQ740" s="4"/>
      <c r="AJR740" s="4"/>
      <c r="AJS740" s="4"/>
      <c r="AJT740" s="4"/>
      <c r="AJU740" s="4"/>
      <c r="AJV740" s="4"/>
      <c r="AJW740" s="4"/>
      <c r="AJX740" s="4"/>
      <c r="AJY740" s="4"/>
      <c r="AJZ740" s="4"/>
      <c r="AKA740" s="4"/>
      <c r="AKB740" s="4"/>
      <c r="AKC740" s="4"/>
      <c r="AKD740" s="4"/>
      <c r="AKE740" s="4"/>
      <c r="AKF740" s="4"/>
      <c r="AKG740" s="4"/>
      <c r="AKH740" s="4"/>
      <c r="AKI740" s="4"/>
      <c r="AKJ740" s="4"/>
      <c r="AKK740" s="4"/>
      <c r="AKL740" s="4"/>
      <c r="AKM740" s="4"/>
      <c r="AKN740" s="4"/>
      <c r="AKO740" s="4"/>
      <c r="AKP740" s="4"/>
      <c r="AKQ740" s="4"/>
      <c r="AKR740" s="4"/>
      <c r="AKS740" s="4"/>
      <c r="AKT740" s="4"/>
      <c r="AKU740" s="4"/>
      <c r="AKV740" s="4"/>
      <c r="AKW740" s="4"/>
      <c r="AKX740" s="4"/>
      <c r="AKY740" s="4"/>
      <c r="AKZ740" s="4"/>
      <c r="ALA740" s="4"/>
      <c r="ALB740" s="4"/>
      <c r="ALC740" s="4"/>
      <c r="ALD740" s="4"/>
      <c r="ALE740" s="4"/>
      <c r="ALF740" s="4"/>
      <c r="ALG740" s="4"/>
      <c r="ALH740" s="4"/>
      <c r="ALI740" s="4"/>
      <c r="ALJ740" s="4"/>
      <c r="ALK740" s="4"/>
      <c r="ALL740" s="4"/>
      <c r="ALM740" s="4"/>
      <c r="ALN740" s="4"/>
      <c r="ALO740" s="4"/>
      <c r="ALP740" s="4"/>
      <c r="ALQ740" s="4"/>
      <c r="ALR740" s="4"/>
      <c r="ALS740" s="4"/>
      <c r="ALT740" s="4"/>
      <c r="ALU740" s="4"/>
      <c r="ALV740" s="4"/>
      <c r="ALW740" s="4"/>
      <c r="ALX740" s="4"/>
      <c r="ALY740" s="4"/>
      <c r="ALZ740" s="4"/>
      <c r="AMA740" s="4"/>
      <c r="AMB740" s="4"/>
      <c r="AMC740" s="4"/>
      <c r="AMD740" s="4"/>
      <c r="AME740" s="4"/>
      <c r="AMF740" s="4"/>
      <c r="AMG740" s="4"/>
      <c r="AMH740" s="4"/>
      <c r="AMI740" s="4"/>
      <c r="AMJ740" s="4"/>
    </row>
    <row r="741" customFormat="false" ht="14.1" hidden="false" customHeight="true" outlineLevel="0" collapsed="false">
      <c r="B741" s="49" t="n">
        <v>717</v>
      </c>
      <c r="C741" s="50"/>
      <c r="D741" s="51"/>
      <c r="E741" s="50"/>
      <c r="F741" s="50"/>
      <c r="G741" s="50"/>
      <c r="H741" s="50"/>
      <c r="I741" s="52"/>
      <c r="J741" s="53"/>
      <c r="K741" s="54"/>
      <c r="AJH741" s="4"/>
      <c r="AJI741" s="4"/>
      <c r="AJJ741" s="4"/>
      <c r="AJK741" s="4"/>
      <c r="AJL741" s="4"/>
      <c r="AJM741" s="4"/>
      <c r="AJN741" s="4"/>
      <c r="AJO741" s="4"/>
      <c r="AJP741" s="4"/>
      <c r="AJQ741" s="4"/>
      <c r="AJR741" s="4"/>
      <c r="AJS741" s="4"/>
      <c r="AJT741" s="4"/>
      <c r="AJU741" s="4"/>
      <c r="AJV741" s="4"/>
      <c r="AJW741" s="4"/>
      <c r="AJX741" s="4"/>
      <c r="AJY741" s="4"/>
      <c r="AJZ741" s="4"/>
      <c r="AKA741" s="4"/>
      <c r="AKB741" s="4"/>
      <c r="AKC741" s="4"/>
      <c r="AKD741" s="4"/>
      <c r="AKE741" s="4"/>
      <c r="AKF741" s="4"/>
      <c r="AKG741" s="4"/>
      <c r="AKH741" s="4"/>
      <c r="AKI741" s="4"/>
      <c r="AKJ741" s="4"/>
      <c r="AKK741" s="4"/>
      <c r="AKL741" s="4"/>
      <c r="AKM741" s="4"/>
      <c r="AKN741" s="4"/>
      <c r="AKO741" s="4"/>
      <c r="AKP741" s="4"/>
      <c r="AKQ741" s="4"/>
      <c r="AKR741" s="4"/>
      <c r="AKS741" s="4"/>
      <c r="AKT741" s="4"/>
      <c r="AKU741" s="4"/>
      <c r="AKV741" s="4"/>
      <c r="AKW741" s="4"/>
      <c r="AKX741" s="4"/>
      <c r="AKY741" s="4"/>
      <c r="AKZ741" s="4"/>
      <c r="ALA741" s="4"/>
      <c r="ALB741" s="4"/>
      <c r="ALC741" s="4"/>
      <c r="ALD741" s="4"/>
      <c r="ALE741" s="4"/>
      <c r="ALF741" s="4"/>
      <c r="ALG741" s="4"/>
      <c r="ALH741" s="4"/>
      <c r="ALI741" s="4"/>
      <c r="ALJ741" s="4"/>
      <c r="ALK741" s="4"/>
      <c r="ALL741" s="4"/>
      <c r="ALM741" s="4"/>
      <c r="ALN741" s="4"/>
      <c r="ALO741" s="4"/>
      <c r="ALP741" s="4"/>
      <c r="ALQ741" s="4"/>
      <c r="ALR741" s="4"/>
      <c r="ALS741" s="4"/>
      <c r="ALT741" s="4"/>
      <c r="ALU741" s="4"/>
      <c r="ALV741" s="4"/>
      <c r="ALW741" s="4"/>
      <c r="ALX741" s="4"/>
      <c r="ALY741" s="4"/>
      <c r="ALZ741" s="4"/>
      <c r="AMA741" s="4"/>
      <c r="AMB741" s="4"/>
      <c r="AMC741" s="4"/>
      <c r="AMD741" s="4"/>
      <c r="AME741" s="4"/>
      <c r="AMF741" s="4"/>
      <c r="AMG741" s="4"/>
      <c r="AMH741" s="4"/>
      <c r="AMI741" s="4"/>
      <c r="AMJ741" s="4"/>
    </row>
    <row r="742" customFormat="false" ht="14.1" hidden="false" customHeight="true" outlineLevel="0" collapsed="false">
      <c r="B742" s="49" t="n">
        <v>718</v>
      </c>
      <c r="C742" s="50"/>
      <c r="D742" s="51"/>
      <c r="E742" s="50"/>
      <c r="F742" s="50"/>
      <c r="G742" s="50"/>
      <c r="H742" s="50"/>
      <c r="I742" s="52"/>
      <c r="J742" s="53"/>
      <c r="K742" s="54"/>
      <c r="AJH742" s="4"/>
      <c r="AJI742" s="4"/>
      <c r="AJJ742" s="4"/>
      <c r="AJK742" s="4"/>
      <c r="AJL742" s="4"/>
      <c r="AJM742" s="4"/>
      <c r="AJN742" s="4"/>
      <c r="AJO742" s="4"/>
      <c r="AJP742" s="4"/>
      <c r="AJQ742" s="4"/>
      <c r="AJR742" s="4"/>
      <c r="AJS742" s="4"/>
      <c r="AJT742" s="4"/>
      <c r="AJU742" s="4"/>
      <c r="AJV742" s="4"/>
      <c r="AJW742" s="4"/>
      <c r="AJX742" s="4"/>
      <c r="AJY742" s="4"/>
      <c r="AJZ742" s="4"/>
      <c r="AKA742" s="4"/>
      <c r="AKB742" s="4"/>
      <c r="AKC742" s="4"/>
      <c r="AKD742" s="4"/>
      <c r="AKE742" s="4"/>
      <c r="AKF742" s="4"/>
      <c r="AKG742" s="4"/>
      <c r="AKH742" s="4"/>
      <c r="AKI742" s="4"/>
      <c r="AKJ742" s="4"/>
      <c r="AKK742" s="4"/>
      <c r="AKL742" s="4"/>
      <c r="AKM742" s="4"/>
      <c r="AKN742" s="4"/>
      <c r="AKO742" s="4"/>
      <c r="AKP742" s="4"/>
      <c r="AKQ742" s="4"/>
      <c r="AKR742" s="4"/>
      <c r="AKS742" s="4"/>
      <c r="AKT742" s="4"/>
      <c r="AKU742" s="4"/>
      <c r="AKV742" s="4"/>
      <c r="AKW742" s="4"/>
      <c r="AKX742" s="4"/>
      <c r="AKY742" s="4"/>
      <c r="AKZ742" s="4"/>
      <c r="ALA742" s="4"/>
      <c r="ALB742" s="4"/>
      <c r="ALC742" s="4"/>
      <c r="ALD742" s="4"/>
      <c r="ALE742" s="4"/>
      <c r="ALF742" s="4"/>
      <c r="ALG742" s="4"/>
      <c r="ALH742" s="4"/>
      <c r="ALI742" s="4"/>
      <c r="ALJ742" s="4"/>
      <c r="ALK742" s="4"/>
      <c r="ALL742" s="4"/>
      <c r="ALM742" s="4"/>
      <c r="ALN742" s="4"/>
      <c r="ALO742" s="4"/>
      <c r="ALP742" s="4"/>
      <c r="ALQ742" s="4"/>
      <c r="ALR742" s="4"/>
      <c r="ALS742" s="4"/>
      <c r="ALT742" s="4"/>
      <c r="ALU742" s="4"/>
      <c r="ALV742" s="4"/>
      <c r="ALW742" s="4"/>
      <c r="ALX742" s="4"/>
      <c r="ALY742" s="4"/>
      <c r="ALZ742" s="4"/>
      <c r="AMA742" s="4"/>
      <c r="AMB742" s="4"/>
      <c r="AMC742" s="4"/>
      <c r="AMD742" s="4"/>
      <c r="AME742" s="4"/>
      <c r="AMF742" s="4"/>
      <c r="AMG742" s="4"/>
      <c r="AMH742" s="4"/>
      <c r="AMI742" s="4"/>
      <c r="AMJ742" s="4"/>
    </row>
    <row r="743" customFormat="false" ht="14.1" hidden="false" customHeight="true" outlineLevel="0" collapsed="false">
      <c r="B743" s="49" t="n">
        <v>719</v>
      </c>
      <c r="C743" s="50"/>
      <c r="D743" s="51"/>
      <c r="E743" s="50"/>
      <c r="F743" s="50"/>
      <c r="G743" s="50"/>
      <c r="H743" s="50"/>
      <c r="I743" s="52"/>
      <c r="J743" s="53"/>
      <c r="K743" s="54"/>
      <c r="AJH743" s="4"/>
      <c r="AJI743" s="4"/>
      <c r="AJJ743" s="4"/>
      <c r="AJK743" s="4"/>
      <c r="AJL743" s="4"/>
      <c r="AJM743" s="4"/>
      <c r="AJN743" s="4"/>
      <c r="AJO743" s="4"/>
      <c r="AJP743" s="4"/>
      <c r="AJQ743" s="4"/>
      <c r="AJR743" s="4"/>
      <c r="AJS743" s="4"/>
      <c r="AJT743" s="4"/>
      <c r="AJU743" s="4"/>
      <c r="AJV743" s="4"/>
      <c r="AJW743" s="4"/>
      <c r="AJX743" s="4"/>
      <c r="AJY743" s="4"/>
      <c r="AJZ743" s="4"/>
      <c r="AKA743" s="4"/>
      <c r="AKB743" s="4"/>
      <c r="AKC743" s="4"/>
      <c r="AKD743" s="4"/>
      <c r="AKE743" s="4"/>
      <c r="AKF743" s="4"/>
      <c r="AKG743" s="4"/>
      <c r="AKH743" s="4"/>
      <c r="AKI743" s="4"/>
      <c r="AKJ743" s="4"/>
      <c r="AKK743" s="4"/>
      <c r="AKL743" s="4"/>
      <c r="AKM743" s="4"/>
      <c r="AKN743" s="4"/>
      <c r="AKO743" s="4"/>
      <c r="AKP743" s="4"/>
      <c r="AKQ743" s="4"/>
      <c r="AKR743" s="4"/>
      <c r="AKS743" s="4"/>
      <c r="AKT743" s="4"/>
      <c r="AKU743" s="4"/>
      <c r="AKV743" s="4"/>
      <c r="AKW743" s="4"/>
      <c r="AKX743" s="4"/>
      <c r="AKY743" s="4"/>
      <c r="AKZ743" s="4"/>
      <c r="ALA743" s="4"/>
      <c r="ALB743" s="4"/>
      <c r="ALC743" s="4"/>
      <c r="ALD743" s="4"/>
      <c r="ALE743" s="4"/>
      <c r="ALF743" s="4"/>
      <c r="ALG743" s="4"/>
      <c r="ALH743" s="4"/>
      <c r="ALI743" s="4"/>
      <c r="ALJ743" s="4"/>
      <c r="ALK743" s="4"/>
      <c r="ALL743" s="4"/>
      <c r="ALM743" s="4"/>
      <c r="ALN743" s="4"/>
      <c r="ALO743" s="4"/>
      <c r="ALP743" s="4"/>
      <c r="ALQ743" s="4"/>
      <c r="ALR743" s="4"/>
      <c r="ALS743" s="4"/>
      <c r="ALT743" s="4"/>
      <c r="ALU743" s="4"/>
      <c r="ALV743" s="4"/>
      <c r="ALW743" s="4"/>
      <c r="ALX743" s="4"/>
      <c r="ALY743" s="4"/>
      <c r="ALZ743" s="4"/>
      <c r="AMA743" s="4"/>
      <c r="AMB743" s="4"/>
      <c r="AMC743" s="4"/>
      <c r="AMD743" s="4"/>
      <c r="AME743" s="4"/>
      <c r="AMF743" s="4"/>
      <c r="AMG743" s="4"/>
      <c r="AMH743" s="4"/>
      <c r="AMI743" s="4"/>
      <c r="AMJ743" s="4"/>
    </row>
    <row r="744" customFormat="false" ht="14.1" hidden="false" customHeight="true" outlineLevel="0" collapsed="false">
      <c r="B744" s="49" t="n">
        <v>720</v>
      </c>
      <c r="C744" s="51"/>
      <c r="D744" s="51"/>
      <c r="E744" s="51"/>
      <c r="F744" s="51"/>
      <c r="G744" s="51"/>
      <c r="H744" s="50"/>
      <c r="I744" s="52"/>
      <c r="J744" s="53"/>
      <c r="K744" s="54"/>
      <c r="AJH744" s="4"/>
      <c r="AJI744" s="4"/>
      <c r="AJJ744" s="4"/>
      <c r="AJK744" s="4"/>
      <c r="AJL744" s="4"/>
      <c r="AJM744" s="4"/>
      <c r="AJN744" s="4"/>
      <c r="AJO744" s="4"/>
      <c r="AJP744" s="4"/>
      <c r="AJQ744" s="4"/>
      <c r="AJR744" s="4"/>
      <c r="AJS744" s="4"/>
      <c r="AJT744" s="4"/>
      <c r="AJU744" s="4"/>
      <c r="AJV744" s="4"/>
      <c r="AJW744" s="4"/>
      <c r="AJX744" s="4"/>
      <c r="AJY744" s="4"/>
      <c r="AJZ744" s="4"/>
      <c r="AKA744" s="4"/>
      <c r="AKB744" s="4"/>
      <c r="AKC744" s="4"/>
      <c r="AKD744" s="4"/>
      <c r="AKE744" s="4"/>
      <c r="AKF744" s="4"/>
      <c r="AKG744" s="4"/>
      <c r="AKH744" s="4"/>
      <c r="AKI744" s="4"/>
      <c r="AKJ744" s="4"/>
      <c r="AKK744" s="4"/>
      <c r="AKL744" s="4"/>
      <c r="AKM744" s="4"/>
      <c r="AKN744" s="4"/>
      <c r="AKO744" s="4"/>
      <c r="AKP744" s="4"/>
      <c r="AKQ744" s="4"/>
      <c r="AKR744" s="4"/>
      <c r="AKS744" s="4"/>
      <c r="AKT744" s="4"/>
      <c r="AKU744" s="4"/>
      <c r="AKV744" s="4"/>
      <c r="AKW744" s="4"/>
      <c r="AKX744" s="4"/>
      <c r="AKY744" s="4"/>
      <c r="AKZ744" s="4"/>
      <c r="ALA744" s="4"/>
      <c r="ALB744" s="4"/>
      <c r="ALC744" s="4"/>
      <c r="ALD744" s="4"/>
      <c r="ALE744" s="4"/>
      <c r="ALF744" s="4"/>
      <c r="ALG744" s="4"/>
      <c r="ALH744" s="4"/>
      <c r="ALI744" s="4"/>
      <c r="ALJ744" s="4"/>
      <c r="ALK744" s="4"/>
      <c r="ALL744" s="4"/>
      <c r="ALM744" s="4"/>
      <c r="ALN744" s="4"/>
      <c r="ALO744" s="4"/>
      <c r="ALP744" s="4"/>
      <c r="ALQ744" s="4"/>
      <c r="ALR744" s="4"/>
      <c r="ALS744" s="4"/>
      <c r="ALT744" s="4"/>
      <c r="ALU744" s="4"/>
      <c r="ALV744" s="4"/>
      <c r="ALW744" s="4"/>
      <c r="ALX744" s="4"/>
      <c r="ALY744" s="4"/>
      <c r="ALZ744" s="4"/>
      <c r="AMA744" s="4"/>
      <c r="AMB744" s="4"/>
      <c r="AMC744" s="4"/>
      <c r="AMD744" s="4"/>
      <c r="AME744" s="4"/>
      <c r="AMF744" s="4"/>
      <c r="AMG744" s="4"/>
      <c r="AMH744" s="4"/>
      <c r="AMI744" s="4"/>
      <c r="AMJ744" s="4"/>
    </row>
    <row r="745" customFormat="false" ht="14.1" hidden="false" customHeight="true" outlineLevel="0" collapsed="false">
      <c r="B745" s="49" t="n">
        <v>721</v>
      </c>
      <c r="C745" s="50"/>
      <c r="D745" s="51"/>
      <c r="E745" s="50"/>
      <c r="F745" s="50"/>
      <c r="G745" s="50"/>
      <c r="H745" s="50"/>
      <c r="I745" s="52"/>
      <c r="J745" s="53"/>
      <c r="K745" s="54"/>
      <c r="AJH745" s="4"/>
      <c r="AJI745" s="4"/>
      <c r="AJJ745" s="4"/>
      <c r="AJK745" s="4"/>
      <c r="AJL745" s="4"/>
      <c r="AJM745" s="4"/>
      <c r="AJN745" s="4"/>
      <c r="AJO745" s="4"/>
      <c r="AJP745" s="4"/>
      <c r="AJQ745" s="4"/>
      <c r="AJR745" s="4"/>
      <c r="AJS745" s="4"/>
      <c r="AJT745" s="4"/>
      <c r="AJU745" s="4"/>
      <c r="AJV745" s="4"/>
      <c r="AJW745" s="4"/>
      <c r="AJX745" s="4"/>
      <c r="AJY745" s="4"/>
      <c r="AJZ745" s="4"/>
      <c r="AKA745" s="4"/>
      <c r="AKB745" s="4"/>
      <c r="AKC745" s="4"/>
      <c r="AKD745" s="4"/>
      <c r="AKE745" s="4"/>
      <c r="AKF745" s="4"/>
      <c r="AKG745" s="4"/>
      <c r="AKH745" s="4"/>
      <c r="AKI745" s="4"/>
      <c r="AKJ745" s="4"/>
      <c r="AKK745" s="4"/>
      <c r="AKL745" s="4"/>
      <c r="AKM745" s="4"/>
      <c r="AKN745" s="4"/>
      <c r="AKO745" s="4"/>
      <c r="AKP745" s="4"/>
      <c r="AKQ745" s="4"/>
      <c r="AKR745" s="4"/>
      <c r="AKS745" s="4"/>
      <c r="AKT745" s="4"/>
      <c r="AKU745" s="4"/>
      <c r="AKV745" s="4"/>
      <c r="AKW745" s="4"/>
      <c r="AKX745" s="4"/>
      <c r="AKY745" s="4"/>
      <c r="AKZ745" s="4"/>
      <c r="ALA745" s="4"/>
      <c r="ALB745" s="4"/>
      <c r="ALC745" s="4"/>
      <c r="ALD745" s="4"/>
      <c r="ALE745" s="4"/>
      <c r="ALF745" s="4"/>
      <c r="ALG745" s="4"/>
      <c r="ALH745" s="4"/>
      <c r="ALI745" s="4"/>
      <c r="ALJ745" s="4"/>
      <c r="ALK745" s="4"/>
      <c r="ALL745" s="4"/>
      <c r="ALM745" s="4"/>
      <c r="ALN745" s="4"/>
      <c r="ALO745" s="4"/>
      <c r="ALP745" s="4"/>
      <c r="ALQ745" s="4"/>
      <c r="ALR745" s="4"/>
      <c r="ALS745" s="4"/>
      <c r="ALT745" s="4"/>
      <c r="ALU745" s="4"/>
      <c r="ALV745" s="4"/>
      <c r="ALW745" s="4"/>
      <c r="ALX745" s="4"/>
      <c r="ALY745" s="4"/>
      <c r="ALZ745" s="4"/>
      <c r="AMA745" s="4"/>
      <c r="AMB745" s="4"/>
      <c r="AMC745" s="4"/>
      <c r="AMD745" s="4"/>
      <c r="AME745" s="4"/>
      <c r="AMF745" s="4"/>
      <c r="AMG745" s="4"/>
      <c r="AMH745" s="4"/>
      <c r="AMI745" s="4"/>
      <c r="AMJ745" s="4"/>
    </row>
    <row r="746" customFormat="false" ht="14.1" hidden="false" customHeight="true" outlineLevel="0" collapsed="false">
      <c r="B746" s="49" t="n">
        <v>722</v>
      </c>
      <c r="C746" s="50"/>
      <c r="D746" s="51"/>
      <c r="E746" s="50"/>
      <c r="F746" s="50"/>
      <c r="G746" s="50"/>
      <c r="H746" s="50"/>
      <c r="I746" s="52"/>
      <c r="J746" s="53"/>
      <c r="K746" s="54"/>
      <c r="AJH746" s="4"/>
      <c r="AJI746" s="4"/>
      <c r="AJJ746" s="4"/>
      <c r="AJK746" s="4"/>
      <c r="AJL746" s="4"/>
      <c r="AJM746" s="4"/>
      <c r="AJN746" s="4"/>
      <c r="AJO746" s="4"/>
      <c r="AJP746" s="4"/>
      <c r="AJQ746" s="4"/>
      <c r="AJR746" s="4"/>
      <c r="AJS746" s="4"/>
      <c r="AJT746" s="4"/>
      <c r="AJU746" s="4"/>
      <c r="AJV746" s="4"/>
      <c r="AJW746" s="4"/>
      <c r="AJX746" s="4"/>
      <c r="AJY746" s="4"/>
      <c r="AJZ746" s="4"/>
      <c r="AKA746" s="4"/>
      <c r="AKB746" s="4"/>
      <c r="AKC746" s="4"/>
      <c r="AKD746" s="4"/>
      <c r="AKE746" s="4"/>
      <c r="AKF746" s="4"/>
      <c r="AKG746" s="4"/>
      <c r="AKH746" s="4"/>
      <c r="AKI746" s="4"/>
      <c r="AKJ746" s="4"/>
      <c r="AKK746" s="4"/>
      <c r="AKL746" s="4"/>
      <c r="AKM746" s="4"/>
      <c r="AKN746" s="4"/>
      <c r="AKO746" s="4"/>
      <c r="AKP746" s="4"/>
      <c r="AKQ746" s="4"/>
      <c r="AKR746" s="4"/>
      <c r="AKS746" s="4"/>
      <c r="AKT746" s="4"/>
      <c r="AKU746" s="4"/>
      <c r="AKV746" s="4"/>
      <c r="AKW746" s="4"/>
      <c r="AKX746" s="4"/>
      <c r="AKY746" s="4"/>
      <c r="AKZ746" s="4"/>
      <c r="ALA746" s="4"/>
      <c r="ALB746" s="4"/>
      <c r="ALC746" s="4"/>
      <c r="ALD746" s="4"/>
      <c r="ALE746" s="4"/>
      <c r="ALF746" s="4"/>
      <c r="ALG746" s="4"/>
      <c r="ALH746" s="4"/>
      <c r="ALI746" s="4"/>
      <c r="ALJ746" s="4"/>
      <c r="ALK746" s="4"/>
      <c r="ALL746" s="4"/>
      <c r="ALM746" s="4"/>
      <c r="ALN746" s="4"/>
      <c r="ALO746" s="4"/>
      <c r="ALP746" s="4"/>
      <c r="ALQ746" s="4"/>
      <c r="ALR746" s="4"/>
      <c r="ALS746" s="4"/>
      <c r="ALT746" s="4"/>
      <c r="ALU746" s="4"/>
      <c r="ALV746" s="4"/>
      <c r="ALW746" s="4"/>
      <c r="ALX746" s="4"/>
      <c r="ALY746" s="4"/>
      <c r="ALZ746" s="4"/>
      <c r="AMA746" s="4"/>
      <c r="AMB746" s="4"/>
      <c r="AMC746" s="4"/>
      <c r="AMD746" s="4"/>
      <c r="AME746" s="4"/>
      <c r="AMF746" s="4"/>
      <c r="AMG746" s="4"/>
      <c r="AMH746" s="4"/>
      <c r="AMI746" s="4"/>
      <c r="AMJ746" s="4"/>
    </row>
    <row r="747" customFormat="false" ht="14.1" hidden="false" customHeight="true" outlineLevel="0" collapsed="false">
      <c r="B747" s="49" t="n">
        <v>723</v>
      </c>
      <c r="C747" s="50"/>
      <c r="D747" s="51"/>
      <c r="E747" s="50"/>
      <c r="F747" s="50"/>
      <c r="G747" s="50"/>
      <c r="H747" s="50"/>
      <c r="I747" s="52"/>
      <c r="J747" s="53"/>
      <c r="K747" s="54"/>
      <c r="AJH747" s="4"/>
      <c r="AJI747" s="4"/>
      <c r="AJJ747" s="4"/>
      <c r="AJK747" s="4"/>
      <c r="AJL747" s="4"/>
      <c r="AJM747" s="4"/>
      <c r="AJN747" s="4"/>
      <c r="AJO747" s="4"/>
      <c r="AJP747" s="4"/>
      <c r="AJQ747" s="4"/>
      <c r="AJR747" s="4"/>
      <c r="AJS747" s="4"/>
      <c r="AJT747" s="4"/>
      <c r="AJU747" s="4"/>
      <c r="AJV747" s="4"/>
      <c r="AJW747" s="4"/>
      <c r="AJX747" s="4"/>
      <c r="AJY747" s="4"/>
      <c r="AJZ747" s="4"/>
      <c r="AKA747" s="4"/>
      <c r="AKB747" s="4"/>
      <c r="AKC747" s="4"/>
      <c r="AKD747" s="4"/>
      <c r="AKE747" s="4"/>
      <c r="AKF747" s="4"/>
      <c r="AKG747" s="4"/>
      <c r="AKH747" s="4"/>
      <c r="AKI747" s="4"/>
      <c r="AKJ747" s="4"/>
      <c r="AKK747" s="4"/>
      <c r="AKL747" s="4"/>
      <c r="AKM747" s="4"/>
      <c r="AKN747" s="4"/>
      <c r="AKO747" s="4"/>
      <c r="AKP747" s="4"/>
      <c r="AKQ747" s="4"/>
      <c r="AKR747" s="4"/>
      <c r="AKS747" s="4"/>
      <c r="AKT747" s="4"/>
      <c r="AKU747" s="4"/>
      <c r="AKV747" s="4"/>
      <c r="AKW747" s="4"/>
      <c r="AKX747" s="4"/>
      <c r="AKY747" s="4"/>
      <c r="AKZ747" s="4"/>
      <c r="ALA747" s="4"/>
      <c r="ALB747" s="4"/>
      <c r="ALC747" s="4"/>
      <c r="ALD747" s="4"/>
      <c r="ALE747" s="4"/>
      <c r="ALF747" s="4"/>
      <c r="ALG747" s="4"/>
      <c r="ALH747" s="4"/>
      <c r="ALI747" s="4"/>
      <c r="ALJ747" s="4"/>
      <c r="ALK747" s="4"/>
      <c r="ALL747" s="4"/>
      <c r="ALM747" s="4"/>
      <c r="ALN747" s="4"/>
      <c r="ALO747" s="4"/>
      <c r="ALP747" s="4"/>
      <c r="ALQ747" s="4"/>
      <c r="ALR747" s="4"/>
      <c r="ALS747" s="4"/>
      <c r="ALT747" s="4"/>
      <c r="ALU747" s="4"/>
      <c r="ALV747" s="4"/>
      <c r="ALW747" s="4"/>
      <c r="ALX747" s="4"/>
      <c r="ALY747" s="4"/>
      <c r="ALZ747" s="4"/>
      <c r="AMA747" s="4"/>
      <c r="AMB747" s="4"/>
      <c r="AMC747" s="4"/>
      <c r="AMD747" s="4"/>
      <c r="AME747" s="4"/>
      <c r="AMF747" s="4"/>
      <c r="AMG747" s="4"/>
      <c r="AMH747" s="4"/>
      <c r="AMI747" s="4"/>
      <c r="AMJ747" s="4"/>
    </row>
    <row r="748" customFormat="false" ht="14.1" hidden="false" customHeight="true" outlineLevel="0" collapsed="false">
      <c r="B748" s="49" t="n">
        <v>724</v>
      </c>
      <c r="C748" s="50"/>
      <c r="D748" s="51"/>
      <c r="E748" s="50"/>
      <c r="F748" s="50"/>
      <c r="G748" s="50"/>
      <c r="H748" s="50"/>
      <c r="I748" s="52"/>
      <c r="J748" s="53"/>
      <c r="K748" s="54"/>
      <c r="AJH748" s="4"/>
      <c r="AJI748" s="4"/>
      <c r="AJJ748" s="4"/>
      <c r="AJK748" s="4"/>
      <c r="AJL748" s="4"/>
      <c r="AJM748" s="4"/>
      <c r="AJN748" s="4"/>
      <c r="AJO748" s="4"/>
      <c r="AJP748" s="4"/>
      <c r="AJQ748" s="4"/>
      <c r="AJR748" s="4"/>
      <c r="AJS748" s="4"/>
      <c r="AJT748" s="4"/>
      <c r="AJU748" s="4"/>
      <c r="AJV748" s="4"/>
      <c r="AJW748" s="4"/>
      <c r="AJX748" s="4"/>
      <c r="AJY748" s="4"/>
      <c r="AJZ748" s="4"/>
      <c r="AKA748" s="4"/>
      <c r="AKB748" s="4"/>
      <c r="AKC748" s="4"/>
      <c r="AKD748" s="4"/>
      <c r="AKE748" s="4"/>
      <c r="AKF748" s="4"/>
      <c r="AKG748" s="4"/>
      <c r="AKH748" s="4"/>
      <c r="AKI748" s="4"/>
      <c r="AKJ748" s="4"/>
      <c r="AKK748" s="4"/>
      <c r="AKL748" s="4"/>
      <c r="AKM748" s="4"/>
      <c r="AKN748" s="4"/>
      <c r="AKO748" s="4"/>
      <c r="AKP748" s="4"/>
      <c r="AKQ748" s="4"/>
      <c r="AKR748" s="4"/>
      <c r="AKS748" s="4"/>
      <c r="AKT748" s="4"/>
      <c r="AKU748" s="4"/>
      <c r="AKV748" s="4"/>
      <c r="AKW748" s="4"/>
      <c r="AKX748" s="4"/>
      <c r="AKY748" s="4"/>
      <c r="AKZ748" s="4"/>
      <c r="ALA748" s="4"/>
      <c r="ALB748" s="4"/>
      <c r="ALC748" s="4"/>
      <c r="ALD748" s="4"/>
      <c r="ALE748" s="4"/>
      <c r="ALF748" s="4"/>
      <c r="ALG748" s="4"/>
      <c r="ALH748" s="4"/>
      <c r="ALI748" s="4"/>
      <c r="ALJ748" s="4"/>
      <c r="ALK748" s="4"/>
      <c r="ALL748" s="4"/>
      <c r="ALM748" s="4"/>
      <c r="ALN748" s="4"/>
      <c r="ALO748" s="4"/>
      <c r="ALP748" s="4"/>
      <c r="ALQ748" s="4"/>
      <c r="ALR748" s="4"/>
      <c r="ALS748" s="4"/>
      <c r="ALT748" s="4"/>
      <c r="ALU748" s="4"/>
      <c r="ALV748" s="4"/>
      <c r="ALW748" s="4"/>
      <c r="ALX748" s="4"/>
      <c r="ALY748" s="4"/>
      <c r="ALZ748" s="4"/>
      <c r="AMA748" s="4"/>
      <c r="AMB748" s="4"/>
      <c r="AMC748" s="4"/>
      <c r="AMD748" s="4"/>
      <c r="AME748" s="4"/>
      <c r="AMF748" s="4"/>
      <c r="AMG748" s="4"/>
      <c r="AMH748" s="4"/>
      <c r="AMI748" s="4"/>
      <c r="AMJ748" s="4"/>
    </row>
    <row r="749" customFormat="false" ht="14.1" hidden="false" customHeight="true" outlineLevel="0" collapsed="false">
      <c r="B749" s="49" t="n">
        <v>725</v>
      </c>
      <c r="C749" s="50"/>
      <c r="D749" s="51"/>
      <c r="E749" s="50"/>
      <c r="F749" s="50"/>
      <c r="G749" s="50"/>
      <c r="H749" s="50"/>
      <c r="I749" s="52"/>
      <c r="J749" s="53"/>
      <c r="K749" s="54"/>
      <c r="AJH749" s="4"/>
      <c r="AJI749" s="4"/>
      <c r="AJJ749" s="4"/>
      <c r="AJK749" s="4"/>
      <c r="AJL749" s="4"/>
      <c r="AJM749" s="4"/>
      <c r="AJN749" s="4"/>
      <c r="AJO749" s="4"/>
      <c r="AJP749" s="4"/>
      <c r="AJQ749" s="4"/>
      <c r="AJR749" s="4"/>
      <c r="AJS749" s="4"/>
      <c r="AJT749" s="4"/>
      <c r="AJU749" s="4"/>
      <c r="AJV749" s="4"/>
      <c r="AJW749" s="4"/>
      <c r="AJX749" s="4"/>
      <c r="AJY749" s="4"/>
      <c r="AJZ749" s="4"/>
      <c r="AKA749" s="4"/>
      <c r="AKB749" s="4"/>
      <c r="AKC749" s="4"/>
      <c r="AKD749" s="4"/>
      <c r="AKE749" s="4"/>
      <c r="AKF749" s="4"/>
      <c r="AKG749" s="4"/>
      <c r="AKH749" s="4"/>
      <c r="AKI749" s="4"/>
      <c r="AKJ749" s="4"/>
      <c r="AKK749" s="4"/>
      <c r="AKL749" s="4"/>
      <c r="AKM749" s="4"/>
      <c r="AKN749" s="4"/>
      <c r="AKO749" s="4"/>
      <c r="AKP749" s="4"/>
      <c r="AKQ749" s="4"/>
      <c r="AKR749" s="4"/>
      <c r="AKS749" s="4"/>
      <c r="AKT749" s="4"/>
      <c r="AKU749" s="4"/>
      <c r="AKV749" s="4"/>
      <c r="AKW749" s="4"/>
      <c r="AKX749" s="4"/>
      <c r="AKY749" s="4"/>
      <c r="AKZ749" s="4"/>
      <c r="ALA749" s="4"/>
      <c r="ALB749" s="4"/>
      <c r="ALC749" s="4"/>
      <c r="ALD749" s="4"/>
      <c r="ALE749" s="4"/>
      <c r="ALF749" s="4"/>
      <c r="ALG749" s="4"/>
      <c r="ALH749" s="4"/>
      <c r="ALI749" s="4"/>
      <c r="ALJ749" s="4"/>
      <c r="ALK749" s="4"/>
      <c r="ALL749" s="4"/>
      <c r="ALM749" s="4"/>
      <c r="ALN749" s="4"/>
      <c r="ALO749" s="4"/>
      <c r="ALP749" s="4"/>
      <c r="ALQ749" s="4"/>
      <c r="ALR749" s="4"/>
      <c r="ALS749" s="4"/>
      <c r="ALT749" s="4"/>
      <c r="ALU749" s="4"/>
      <c r="ALV749" s="4"/>
      <c r="ALW749" s="4"/>
      <c r="ALX749" s="4"/>
      <c r="ALY749" s="4"/>
      <c r="ALZ749" s="4"/>
      <c r="AMA749" s="4"/>
      <c r="AMB749" s="4"/>
      <c r="AMC749" s="4"/>
      <c r="AMD749" s="4"/>
      <c r="AME749" s="4"/>
      <c r="AMF749" s="4"/>
      <c r="AMG749" s="4"/>
      <c r="AMH749" s="4"/>
      <c r="AMI749" s="4"/>
      <c r="AMJ749" s="4"/>
    </row>
    <row r="750" customFormat="false" ht="14.1" hidden="false" customHeight="true" outlineLevel="0" collapsed="false">
      <c r="B750" s="49" t="n">
        <v>726</v>
      </c>
      <c r="C750" s="50"/>
      <c r="D750" s="51"/>
      <c r="E750" s="50"/>
      <c r="F750" s="50"/>
      <c r="G750" s="50"/>
      <c r="H750" s="50"/>
      <c r="I750" s="52"/>
      <c r="J750" s="53"/>
      <c r="K750" s="54"/>
      <c r="AJH750" s="4"/>
      <c r="AJI750" s="4"/>
      <c r="AJJ750" s="4"/>
      <c r="AJK750" s="4"/>
      <c r="AJL750" s="4"/>
      <c r="AJM750" s="4"/>
      <c r="AJN750" s="4"/>
      <c r="AJO750" s="4"/>
      <c r="AJP750" s="4"/>
      <c r="AJQ750" s="4"/>
      <c r="AJR750" s="4"/>
      <c r="AJS750" s="4"/>
      <c r="AJT750" s="4"/>
      <c r="AJU750" s="4"/>
      <c r="AJV750" s="4"/>
      <c r="AJW750" s="4"/>
      <c r="AJX750" s="4"/>
      <c r="AJY750" s="4"/>
      <c r="AJZ750" s="4"/>
      <c r="AKA750" s="4"/>
      <c r="AKB750" s="4"/>
      <c r="AKC750" s="4"/>
      <c r="AKD750" s="4"/>
      <c r="AKE750" s="4"/>
      <c r="AKF750" s="4"/>
      <c r="AKG750" s="4"/>
      <c r="AKH750" s="4"/>
      <c r="AKI750" s="4"/>
      <c r="AKJ750" s="4"/>
      <c r="AKK750" s="4"/>
      <c r="AKL750" s="4"/>
      <c r="AKM750" s="4"/>
      <c r="AKN750" s="4"/>
      <c r="AKO750" s="4"/>
      <c r="AKP750" s="4"/>
      <c r="AKQ750" s="4"/>
      <c r="AKR750" s="4"/>
      <c r="AKS750" s="4"/>
      <c r="AKT750" s="4"/>
      <c r="AKU750" s="4"/>
      <c r="AKV750" s="4"/>
      <c r="AKW750" s="4"/>
      <c r="AKX750" s="4"/>
      <c r="AKY750" s="4"/>
      <c r="AKZ750" s="4"/>
      <c r="ALA750" s="4"/>
      <c r="ALB750" s="4"/>
      <c r="ALC750" s="4"/>
      <c r="ALD750" s="4"/>
      <c r="ALE750" s="4"/>
      <c r="ALF750" s="4"/>
      <c r="ALG750" s="4"/>
      <c r="ALH750" s="4"/>
      <c r="ALI750" s="4"/>
      <c r="ALJ750" s="4"/>
      <c r="ALK750" s="4"/>
      <c r="ALL750" s="4"/>
      <c r="ALM750" s="4"/>
      <c r="ALN750" s="4"/>
      <c r="ALO750" s="4"/>
      <c r="ALP750" s="4"/>
      <c r="ALQ750" s="4"/>
      <c r="ALR750" s="4"/>
      <c r="ALS750" s="4"/>
      <c r="ALT750" s="4"/>
      <c r="ALU750" s="4"/>
      <c r="ALV750" s="4"/>
      <c r="ALW750" s="4"/>
      <c r="ALX750" s="4"/>
      <c r="ALY750" s="4"/>
      <c r="ALZ750" s="4"/>
      <c r="AMA750" s="4"/>
      <c r="AMB750" s="4"/>
      <c r="AMC750" s="4"/>
      <c r="AMD750" s="4"/>
      <c r="AME750" s="4"/>
      <c r="AMF750" s="4"/>
      <c r="AMG750" s="4"/>
      <c r="AMH750" s="4"/>
      <c r="AMI750" s="4"/>
      <c r="AMJ750" s="4"/>
    </row>
    <row r="751" customFormat="false" ht="14.1" hidden="false" customHeight="true" outlineLevel="0" collapsed="false">
      <c r="B751" s="49" t="n">
        <v>727</v>
      </c>
      <c r="C751" s="50"/>
      <c r="D751" s="51"/>
      <c r="E751" s="50"/>
      <c r="F751" s="50"/>
      <c r="G751" s="50"/>
      <c r="H751" s="50"/>
      <c r="I751" s="52"/>
      <c r="J751" s="53"/>
      <c r="K751" s="54"/>
      <c r="AJH751" s="4"/>
      <c r="AJI751" s="4"/>
      <c r="AJJ751" s="4"/>
      <c r="AJK751" s="4"/>
      <c r="AJL751" s="4"/>
      <c r="AJM751" s="4"/>
      <c r="AJN751" s="4"/>
      <c r="AJO751" s="4"/>
      <c r="AJP751" s="4"/>
      <c r="AJQ751" s="4"/>
      <c r="AJR751" s="4"/>
      <c r="AJS751" s="4"/>
      <c r="AJT751" s="4"/>
      <c r="AJU751" s="4"/>
      <c r="AJV751" s="4"/>
      <c r="AJW751" s="4"/>
      <c r="AJX751" s="4"/>
      <c r="AJY751" s="4"/>
      <c r="AJZ751" s="4"/>
      <c r="AKA751" s="4"/>
      <c r="AKB751" s="4"/>
      <c r="AKC751" s="4"/>
      <c r="AKD751" s="4"/>
      <c r="AKE751" s="4"/>
      <c r="AKF751" s="4"/>
      <c r="AKG751" s="4"/>
      <c r="AKH751" s="4"/>
      <c r="AKI751" s="4"/>
      <c r="AKJ751" s="4"/>
      <c r="AKK751" s="4"/>
      <c r="AKL751" s="4"/>
      <c r="AKM751" s="4"/>
      <c r="AKN751" s="4"/>
      <c r="AKO751" s="4"/>
      <c r="AKP751" s="4"/>
      <c r="AKQ751" s="4"/>
      <c r="AKR751" s="4"/>
      <c r="AKS751" s="4"/>
      <c r="AKT751" s="4"/>
      <c r="AKU751" s="4"/>
      <c r="AKV751" s="4"/>
      <c r="AKW751" s="4"/>
      <c r="AKX751" s="4"/>
      <c r="AKY751" s="4"/>
      <c r="AKZ751" s="4"/>
      <c r="ALA751" s="4"/>
      <c r="ALB751" s="4"/>
      <c r="ALC751" s="4"/>
      <c r="ALD751" s="4"/>
      <c r="ALE751" s="4"/>
      <c r="ALF751" s="4"/>
      <c r="ALG751" s="4"/>
      <c r="ALH751" s="4"/>
      <c r="ALI751" s="4"/>
      <c r="ALJ751" s="4"/>
      <c r="ALK751" s="4"/>
      <c r="ALL751" s="4"/>
      <c r="ALM751" s="4"/>
      <c r="ALN751" s="4"/>
      <c r="ALO751" s="4"/>
      <c r="ALP751" s="4"/>
      <c r="ALQ751" s="4"/>
      <c r="ALR751" s="4"/>
      <c r="ALS751" s="4"/>
      <c r="ALT751" s="4"/>
      <c r="ALU751" s="4"/>
      <c r="ALV751" s="4"/>
      <c r="ALW751" s="4"/>
      <c r="ALX751" s="4"/>
      <c r="ALY751" s="4"/>
      <c r="ALZ751" s="4"/>
      <c r="AMA751" s="4"/>
      <c r="AMB751" s="4"/>
      <c r="AMC751" s="4"/>
      <c r="AMD751" s="4"/>
      <c r="AME751" s="4"/>
      <c r="AMF751" s="4"/>
      <c r="AMG751" s="4"/>
      <c r="AMH751" s="4"/>
      <c r="AMI751" s="4"/>
      <c r="AMJ751" s="4"/>
    </row>
    <row r="752" customFormat="false" ht="14.1" hidden="false" customHeight="true" outlineLevel="0" collapsed="false">
      <c r="B752" s="49" t="n">
        <v>728</v>
      </c>
      <c r="C752" s="51"/>
      <c r="D752" s="51"/>
      <c r="E752" s="51"/>
      <c r="F752" s="51"/>
      <c r="G752" s="51"/>
      <c r="H752" s="50"/>
      <c r="I752" s="52"/>
      <c r="J752" s="53"/>
      <c r="K752" s="54"/>
      <c r="AJH752" s="4"/>
      <c r="AJI752" s="4"/>
      <c r="AJJ752" s="4"/>
      <c r="AJK752" s="4"/>
      <c r="AJL752" s="4"/>
      <c r="AJM752" s="4"/>
      <c r="AJN752" s="4"/>
      <c r="AJO752" s="4"/>
      <c r="AJP752" s="4"/>
      <c r="AJQ752" s="4"/>
      <c r="AJR752" s="4"/>
      <c r="AJS752" s="4"/>
      <c r="AJT752" s="4"/>
      <c r="AJU752" s="4"/>
      <c r="AJV752" s="4"/>
      <c r="AJW752" s="4"/>
      <c r="AJX752" s="4"/>
      <c r="AJY752" s="4"/>
      <c r="AJZ752" s="4"/>
      <c r="AKA752" s="4"/>
      <c r="AKB752" s="4"/>
      <c r="AKC752" s="4"/>
      <c r="AKD752" s="4"/>
      <c r="AKE752" s="4"/>
      <c r="AKF752" s="4"/>
      <c r="AKG752" s="4"/>
      <c r="AKH752" s="4"/>
      <c r="AKI752" s="4"/>
      <c r="AKJ752" s="4"/>
      <c r="AKK752" s="4"/>
      <c r="AKL752" s="4"/>
      <c r="AKM752" s="4"/>
      <c r="AKN752" s="4"/>
      <c r="AKO752" s="4"/>
      <c r="AKP752" s="4"/>
      <c r="AKQ752" s="4"/>
      <c r="AKR752" s="4"/>
      <c r="AKS752" s="4"/>
      <c r="AKT752" s="4"/>
      <c r="AKU752" s="4"/>
      <c r="AKV752" s="4"/>
      <c r="AKW752" s="4"/>
      <c r="AKX752" s="4"/>
      <c r="AKY752" s="4"/>
      <c r="AKZ752" s="4"/>
      <c r="ALA752" s="4"/>
      <c r="ALB752" s="4"/>
      <c r="ALC752" s="4"/>
      <c r="ALD752" s="4"/>
      <c r="ALE752" s="4"/>
      <c r="ALF752" s="4"/>
      <c r="ALG752" s="4"/>
      <c r="ALH752" s="4"/>
      <c r="ALI752" s="4"/>
      <c r="ALJ752" s="4"/>
      <c r="ALK752" s="4"/>
      <c r="ALL752" s="4"/>
      <c r="ALM752" s="4"/>
      <c r="ALN752" s="4"/>
      <c r="ALO752" s="4"/>
      <c r="ALP752" s="4"/>
      <c r="ALQ752" s="4"/>
      <c r="ALR752" s="4"/>
      <c r="ALS752" s="4"/>
      <c r="ALT752" s="4"/>
      <c r="ALU752" s="4"/>
      <c r="ALV752" s="4"/>
      <c r="ALW752" s="4"/>
      <c r="ALX752" s="4"/>
      <c r="ALY752" s="4"/>
      <c r="ALZ752" s="4"/>
      <c r="AMA752" s="4"/>
      <c r="AMB752" s="4"/>
      <c r="AMC752" s="4"/>
      <c r="AMD752" s="4"/>
      <c r="AME752" s="4"/>
      <c r="AMF752" s="4"/>
      <c r="AMG752" s="4"/>
      <c r="AMH752" s="4"/>
      <c r="AMI752" s="4"/>
      <c r="AMJ752" s="4"/>
    </row>
    <row r="753" customFormat="false" ht="14.1" hidden="false" customHeight="true" outlineLevel="0" collapsed="false">
      <c r="B753" s="49" t="n">
        <v>729</v>
      </c>
      <c r="C753" s="50"/>
      <c r="D753" s="51"/>
      <c r="E753" s="50"/>
      <c r="F753" s="50"/>
      <c r="G753" s="50"/>
      <c r="H753" s="50"/>
      <c r="I753" s="52"/>
      <c r="J753" s="53"/>
      <c r="K753" s="54"/>
      <c r="AJH753" s="4"/>
      <c r="AJI753" s="4"/>
      <c r="AJJ753" s="4"/>
      <c r="AJK753" s="4"/>
      <c r="AJL753" s="4"/>
      <c r="AJM753" s="4"/>
      <c r="AJN753" s="4"/>
      <c r="AJO753" s="4"/>
      <c r="AJP753" s="4"/>
      <c r="AJQ753" s="4"/>
      <c r="AJR753" s="4"/>
      <c r="AJS753" s="4"/>
      <c r="AJT753" s="4"/>
      <c r="AJU753" s="4"/>
      <c r="AJV753" s="4"/>
      <c r="AJW753" s="4"/>
      <c r="AJX753" s="4"/>
      <c r="AJY753" s="4"/>
      <c r="AJZ753" s="4"/>
      <c r="AKA753" s="4"/>
      <c r="AKB753" s="4"/>
      <c r="AKC753" s="4"/>
      <c r="AKD753" s="4"/>
      <c r="AKE753" s="4"/>
      <c r="AKF753" s="4"/>
      <c r="AKG753" s="4"/>
      <c r="AKH753" s="4"/>
      <c r="AKI753" s="4"/>
      <c r="AKJ753" s="4"/>
      <c r="AKK753" s="4"/>
      <c r="AKL753" s="4"/>
      <c r="AKM753" s="4"/>
      <c r="AKN753" s="4"/>
      <c r="AKO753" s="4"/>
      <c r="AKP753" s="4"/>
      <c r="AKQ753" s="4"/>
      <c r="AKR753" s="4"/>
      <c r="AKS753" s="4"/>
      <c r="AKT753" s="4"/>
      <c r="AKU753" s="4"/>
      <c r="AKV753" s="4"/>
      <c r="AKW753" s="4"/>
      <c r="AKX753" s="4"/>
      <c r="AKY753" s="4"/>
      <c r="AKZ753" s="4"/>
      <c r="ALA753" s="4"/>
      <c r="ALB753" s="4"/>
      <c r="ALC753" s="4"/>
      <c r="ALD753" s="4"/>
      <c r="ALE753" s="4"/>
      <c r="ALF753" s="4"/>
      <c r="ALG753" s="4"/>
      <c r="ALH753" s="4"/>
      <c r="ALI753" s="4"/>
      <c r="ALJ753" s="4"/>
      <c r="ALK753" s="4"/>
      <c r="ALL753" s="4"/>
      <c r="ALM753" s="4"/>
      <c r="ALN753" s="4"/>
      <c r="ALO753" s="4"/>
      <c r="ALP753" s="4"/>
      <c r="ALQ753" s="4"/>
      <c r="ALR753" s="4"/>
      <c r="ALS753" s="4"/>
      <c r="ALT753" s="4"/>
      <c r="ALU753" s="4"/>
      <c r="ALV753" s="4"/>
      <c r="ALW753" s="4"/>
      <c r="ALX753" s="4"/>
      <c r="ALY753" s="4"/>
      <c r="ALZ753" s="4"/>
      <c r="AMA753" s="4"/>
      <c r="AMB753" s="4"/>
      <c r="AMC753" s="4"/>
      <c r="AMD753" s="4"/>
      <c r="AME753" s="4"/>
      <c r="AMF753" s="4"/>
      <c r="AMG753" s="4"/>
      <c r="AMH753" s="4"/>
      <c r="AMI753" s="4"/>
      <c r="AMJ753" s="4"/>
    </row>
    <row r="754" customFormat="false" ht="14.1" hidden="false" customHeight="true" outlineLevel="0" collapsed="false">
      <c r="B754" s="49" t="n">
        <v>730</v>
      </c>
      <c r="C754" s="50"/>
      <c r="D754" s="51"/>
      <c r="E754" s="50"/>
      <c r="F754" s="50"/>
      <c r="G754" s="50"/>
      <c r="H754" s="50"/>
      <c r="I754" s="52"/>
      <c r="J754" s="53"/>
      <c r="K754" s="54"/>
      <c r="AJH754" s="4"/>
      <c r="AJI754" s="4"/>
      <c r="AJJ754" s="4"/>
      <c r="AJK754" s="4"/>
      <c r="AJL754" s="4"/>
      <c r="AJM754" s="4"/>
      <c r="AJN754" s="4"/>
      <c r="AJO754" s="4"/>
      <c r="AJP754" s="4"/>
      <c r="AJQ754" s="4"/>
      <c r="AJR754" s="4"/>
      <c r="AJS754" s="4"/>
      <c r="AJT754" s="4"/>
      <c r="AJU754" s="4"/>
      <c r="AJV754" s="4"/>
      <c r="AJW754" s="4"/>
      <c r="AJX754" s="4"/>
      <c r="AJY754" s="4"/>
      <c r="AJZ754" s="4"/>
      <c r="AKA754" s="4"/>
      <c r="AKB754" s="4"/>
      <c r="AKC754" s="4"/>
      <c r="AKD754" s="4"/>
      <c r="AKE754" s="4"/>
      <c r="AKF754" s="4"/>
      <c r="AKG754" s="4"/>
      <c r="AKH754" s="4"/>
      <c r="AKI754" s="4"/>
      <c r="AKJ754" s="4"/>
      <c r="AKK754" s="4"/>
      <c r="AKL754" s="4"/>
      <c r="AKM754" s="4"/>
      <c r="AKN754" s="4"/>
      <c r="AKO754" s="4"/>
      <c r="AKP754" s="4"/>
      <c r="AKQ754" s="4"/>
      <c r="AKR754" s="4"/>
      <c r="AKS754" s="4"/>
      <c r="AKT754" s="4"/>
      <c r="AKU754" s="4"/>
      <c r="AKV754" s="4"/>
      <c r="AKW754" s="4"/>
      <c r="AKX754" s="4"/>
      <c r="AKY754" s="4"/>
      <c r="AKZ754" s="4"/>
      <c r="ALA754" s="4"/>
      <c r="ALB754" s="4"/>
      <c r="ALC754" s="4"/>
      <c r="ALD754" s="4"/>
      <c r="ALE754" s="4"/>
      <c r="ALF754" s="4"/>
      <c r="ALG754" s="4"/>
      <c r="ALH754" s="4"/>
      <c r="ALI754" s="4"/>
      <c r="ALJ754" s="4"/>
      <c r="ALK754" s="4"/>
      <c r="ALL754" s="4"/>
      <c r="ALM754" s="4"/>
      <c r="ALN754" s="4"/>
      <c r="ALO754" s="4"/>
      <c r="ALP754" s="4"/>
      <c r="ALQ754" s="4"/>
      <c r="ALR754" s="4"/>
      <c r="ALS754" s="4"/>
      <c r="ALT754" s="4"/>
      <c r="ALU754" s="4"/>
      <c r="ALV754" s="4"/>
      <c r="ALW754" s="4"/>
      <c r="ALX754" s="4"/>
      <c r="ALY754" s="4"/>
      <c r="ALZ754" s="4"/>
      <c r="AMA754" s="4"/>
      <c r="AMB754" s="4"/>
      <c r="AMC754" s="4"/>
      <c r="AMD754" s="4"/>
      <c r="AME754" s="4"/>
      <c r="AMF754" s="4"/>
      <c r="AMG754" s="4"/>
      <c r="AMH754" s="4"/>
      <c r="AMI754" s="4"/>
      <c r="AMJ754" s="4"/>
    </row>
    <row r="755" customFormat="false" ht="14.1" hidden="false" customHeight="true" outlineLevel="0" collapsed="false">
      <c r="B755" s="49" t="n">
        <v>731</v>
      </c>
      <c r="C755" s="50"/>
      <c r="D755" s="51"/>
      <c r="E755" s="50"/>
      <c r="F755" s="50"/>
      <c r="G755" s="50"/>
      <c r="H755" s="50"/>
      <c r="I755" s="52"/>
      <c r="J755" s="53"/>
      <c r="K755" s="54"/>
      <c r="AJH755" s="4"/>
      <c r="AJI755" s="4"/>
      <c r="AJJ755" s="4"/>
      <c r="AJK755" s="4"/>
      <c r="AJL755" s="4"/>
      <c r="AJM755" s="4"/>
      <c r="AJN755" s="4"/>
      <c r="AJO755" s="4"/>
      <c r="AJP755" s="4"/>
      <c r="AJQ755" s="4"/>
      <c r="AJR755" s="4"/>
      <c r="AJS755" s="4"/>
      <c r="AJT755" s="4"/>
      <c r="AJU755" s="4"/>
      <c r="AJV755" s="4"/>
      <c r="AJW755" s="4"/>
      <c r="AJX755" s="4"/>
      <c r="AJY755" s="4"/>
      <c r="AJZ755" s="4"/>
      <c r="AKA755" s="4"/>
      <c r="AKB755" s="4"/>
      <c r="AKC755" s="4"/>
      <c r="AKD755" s="4"/>
      <c r="AKE755" s="4"/>
      <c r="AKF755" s="4"/>
      <c r="AKG755" s="4"/>
      <c r="AKH755" s="4"/>
      <c r="AKI755" s="4"/>
      <c r="AKJ755" s="4"/>
      <c r="AKK755" s="4"/>
      <c r="AKL755" s="4"/>
      <c r="AKM755" s="4"/>
      <c r="AKN755" s="4"/>
      <c r="AKO755" s="4"/>
      <c r="AKP755" s="4"/>
      <c r="AKQ755" s="4"/>
      <c r="AKR755" s="4"/>
      <c r="AKS755" s="4"/>
      <c r="AKT755" s="4"/>
      <c r="AKU755" s="4"/>
      <c r="AKV755" s="4"/>
      <c r="AKW755" s="4"/>
      <c r="AKX755" s="4"/>
      <c r="AKY755" s="4"/>
      <c r="AKZ755" s="4"/>
      <c r="ALA755" s="4"/>
      <c r="ALB755" s="4"/>
      <c r="ALC755" s="4"/>
      <c r="ALD755" s="4"/>
      <c r="ALE755" s="4"/>
      <c r="ALF755" s="4"/>
      <c r="ALG755" s="4"/>
      <c r="ALH755" s="4"/>
      <c r="ALI755" s="4"/>
      <c r="ALJ755" s="4"/>
      <c r="ALK755" s="4"/>
      <c r="ALL755" s="4"/>
      <c r="ALM755" s="4"/>
      <c r="ALN755" s="4"/>
      <c r="ALO755" s="4"/>
      <c r="ALP755" s="4"/>
      <c r="ALQ755" s="4"/>
      <c r="ALR755" s="4"/>
      <c r="ALS755" s="4"/>
      <c r="ALT755" s="4"/>
      <c r="ALU755" s="4"/>
      <c r="ALV755" s="4"/>
      <c r="ALW755" s="4"/>
      <c r="ALX755" s="4"/>
      <c r="ALY755" s="4"/>
      <c r="ALZ755" s="4"/>
      <c r="AMA755" s="4"/>
      <c r="AMB755" s="4"/>
      <c r="AMC755" s="4"/>
      <c r="AMD755" s="4"/>
      <c r="AME755" s="4"/>
      <c r="AMF755" s="4"/>
      <c r="AMG755" s="4"/>
      <c r="AMH755" s="4"/>
      <c r="AMI755" s="4"/>
      <c r="AMJ755" s="4"/>
    </row>
    <row r="756" customFormat="false" ht="14.1" hidden="false" customHeight="true" outlineLevel="0" collapsed="false">
      <c r="B756" s="49" t="n">
        <v>732</v>
      </c>
      <c r="C756" s="50"/>
      <c r="D756" s="51"/>
      <c r="E756" s="50"/>
      <c r="F756" s="50"/>
      <c r="G756" s="50"/>
      <c r="H756" s="50"/>
      <c r="I756" s="52"/>
      <c r="J756" s="53"/>
      <c r="K756" s="54"/>
      <c r="AJH756" s="4"/>
      <c r="AJI756" s="4"/>
      <c r="AJJ756" s="4"/>
      <c r="AJK756" s="4"/>
      <c r="AJL756" s="4"/>
      <c r="AJM756" s="4"/>
      <c r="AJN756" s="4"/>
      <c r="AJO756" s="4"/>
      <c r="AJP756" s="4"/>
      <c r="AJQ756" s="4"/>
      <c r="AJR756" s="4"/>
      <c r="AJS756" s="4"/>
      <c r="AJT756" s="4"/>
      <c r="AJU756" s="4"/>
      <c r="AJV756" s="4"/>
      <c r="AJW756" s="4"/>
      <c r="AJX756" s="4"/>
      <c r="AJY756" s="4"/>
      <c r="AJZ756" s="4"/>
      <c r="AKA756" s="4"/>
      <c r="AKB756" s="4"/>
      <c r="AKC756" s="4"/>
      <c r="AKD756" s="4"/>
      <c r="AKE756" s="4"/>
      <c r="AKF756" s="4"/>
      <c r="AKG756" s="4"/>
      <c r="AKH756" s="4"/>
      <c r="AKI756" s="4"/>
      <c r="AKJ756" s="4"/>
      <c r="AKK756" s="4"/>
      <c r="AKL756" s="4"/>
      <c r="AKM756" s="4"/>
      <c r="AKN756" s="4"/>
      <c r="AKO756" s="4"/>
      <c r="AKP756" s="4"/>
      <c r="AKQ756" s="4"/>
      <c r="AKR756" s="4"/>
      <c r="AKS756" s="4"/>
      <c r="AKT756" s="4"/>
      <c r="AKU756" s="4"/>
      <c r="AKV756" s="4"/>
      <c r="AKW756" s="4"/>
      <c r="AKX756" s="4"/>
      <c r="AKY756" s="4"/>
      <c r="AKZ756" s="4"/>
      <c r="ALA756" s="4"/>
      <c r="ALB756" s="4"/>
      <c r="ALC756" s="4"/>
      <c r="ALD756" s="4"/>
      <c r="ALE756" s="4"/>
      <c r="ALF756" s="4"/>
      <c r="ALG756" s="4"/>
      <c r="ALH756" s="4"/>
      <c r="ALI756" s="4"/>
      <c r="ALJ756" s="4"/>
      <c r="ALK756" s="4"/>
      <c r="ALL756" s="4"/>
      <c r="ALM756" s="4"/>
      <c r="ALN756" s="4"/>
      <c r="ALO756" s="4"/>
      <c r="ALP756" s="4"/>
      <c r="ALQ756" s="4"/>
      <c r="ALR756" s="4"/>
      <c r="ALS756" s="4"/>
      <c r="ALT756" s="4"/>
      <c r="ALU756" s="4"/>
      <c r="ALV756" s="4"/>
      <c r="ALW756" s="4"/>
      <c r="ALX756" s="4"/>
      <c r="ALY756" s="4"/>
      <c r="ALZ756" s="4"/>
      <c r="AMA756" s="4"/>
      <c r="AMB756" s="4"/>
      <c r="AMC756" s="4"/>
      <c r="AMD756" s="4"/>
      <c r="AME756" s="4"/>
      <c r="AMF756" s="4"/>
      <c r="AMG756" s="4"/>
      <c r="AMH756" s="4"/>
      <c r="AMI756" s="4"/>
      <c r="AMJ756" s="4"/>
    </row>
    <row r="757" customFormat="false" ht="14.1" hidden="false" customHeight="true" outlineLevel="0" collapsed="false">
      <c r="B757" s="49" t="n">
        <v>733</v>
      </c>
      <c r="C757" s="50"/>
      <c r="D757" s="51"/>
      <c r="E757" s="50"/>
      <c r="F757" s="50"/>
      <c r="G757" s="50"/>
      <c r="H757" s="50"/>
      <c r="I757" s="52"/>
      <c r="J757" s="53"/>
      <c r="K757" s="54"/>
      <c r="AJH757" s="4"/>
      <c r="AJI757" s="4"/>
      <c r="AJJ757" s="4"/>
      <c r="AJK757" s="4"/>
      <c r="AJL757" s="4"/>
      <c r="AJM757" s="4"/>
      <c r="AJN757" s="4"/>
      <c r="AJO757" s="4"/>
      <c r="AJP757" s="4"/>
      <c r="AJQ757" s="4"/>
      <c r="AJR757" s="4"/>
      <c r="AJS757" s="4"/>
      <c r="AJT757" s="4"/>
      <c r="AJU757" s="4"/>
      <c r="AJV757" s="4"/>
      <c r="AJW757" s="4"/>
      <c r="AJX757" s="4"/>
      <c r="AJY757" s="4"/>
      <c r="AJZ757" s="4"/>
      <c r="AKA757" s="4"/>
      <c r="AKB757" s="4"/>
      <c r="AKC757" s="4"/>
      <c r="AKD757" s="4"/>
      <c r="AKE757" s="4"/>
      <c r="AKF757" s="4"/>
      <c r="AKG757" s="4"/>
      <c r="AKH757" s="4"/>
      <c r="AKI757" s="4"/>
      <c r="AKJ757" s="4"/>
      <c r="AKK757" s="4"/>
      <c r="AKL757" s="4"/>
      <c r="AKM757" s="4"/>
      <c r="AKN757" s="4"/>
      <c r="AKO757" s="4"/>
      <c r="AKP757" s="4"/>
      <c r="AKQ757" s="4"/>
      <c r="AKR757" s="4"/>
      <c r="AKS757" s="4"/>
      <c r="AKT757" s="4"/>
      <c r="AKU757" s="4"/>
      <c r="AKV757" s="4"/>
      <c r="AKW757" s="4"/>
      <c r="AKX757" s="4"/>
      <c r="AKY757" s="4"/>
      <c r="AKZ757" s="4"/>
      <c r="ALA757" s="4"/>
      <c r="ALB757" s="4"/>
      <c r="ALC757" s="4"/>
      <c r="ALD757" s="4"/>
      <c r="ALE757" s="4"/>
      <c r="ALF757" s="4"/>
      <c r="ALG757" s="4"/>
      <c r="ALH757" s="4"/>
      <c r="ALI757" s="4"/>
      <c r="ALJ757" s="4"/>
      <c r="ALK757" s="4"/>
      <c r="ALL757" s="4"/>
      <c r="ALM757" s="4"/>
      <c r="ALN757" s="4"/>
      <c r="ALO757" s="4"/>
      <c r="ALP757" s="4"/>
      <c r="ALQ757" s="4"/>
      <c r="ALR757" s="4"/>
      <c r="ALS757" s="4"/>
      <c r="ALT757" s="4"/>
      <c r="ALU757" s="4"/>
      <c r="ALV757" s="4"/>
      <c r="ALW757" s="4"/>
      <c r="ALX757" s="4"/>
      <c r="ALY757" s="4"/>
      <c r="ALZ757" s="4"/>
      <c r="AMA757" s="4"/>
      <c r="AMB757" s="4"/>
      <c r="AMC757" s="4"/>
      <c r="AMD757" s="4"/>
      <c r="AME757" s="4"/>
      <c r="AMF757" s="4"/>
      <c r="AMG757" s="4"/>
      <c r="AMH757" s="4"/>
      <c r="AMI757" s="4"/>
      <c r="AMJ757" s="4"/>
    </row>
    <row r="758" customFormat="false" ht="14.1" hidden="false" customHeight="true" outlineLevel="0" collapsed="false">
      <c r="B758" s="49" t="n">
        <v>734</v>
      </c>
      <c r="C758" s="50"/>
      <c r="D758" s="51"/>
      <c r="E758" s="50"/>
      <c r="F758" s="50"/>
      <c r="G758" s="50"/>
      <c r="H758" s="50"/>
      <c r="I758" s="52"/>
      <c r="J758" s="53"/>
      <c r="K758" s="54"/>
      <c r="AJH758" s="4"/>
      <c r="AJI758" s="4"/>
      <c r="AJJ758" s="4"/>
      <c r="AJK758" s="4"/>
      <c r="AJL758" s="4"/>
      <c r="AJM758" s="4"/>
      <c r="AJN758" s="4"/>
      <c r="AJO758" s="4"/>
      <c r="AJP758" s="4"/>
      <c r="AJQ758" s="4"/>
      <c r="AJR758" s="4"/>
      <c r="AJS758" s="4"/>
      <c r="AJT758" s="4"/>
      <c r="AJU758" s="4"/>
      <c r="AJV758" s="4"/>
      <c r="AJW758" s="4"/>
      <c r="AJX758" s="4"/>
      <c r="AJY758" s="4"/>
      <c r="AJZ758" s="4"/>
      <c r="AKA758" s="4"/>
      <c r="AKB758" s="4"/>
      <c r="AKC758" s="4"/>
      <c r="AKD758" s="4"/>
      <c r="AKE758" s="4"/>
      <c r="AKF758" s="4"/>
      <c r="AKG758" s="4"/>
      <c r="AKH758" s="4"/>
      <c r="AKI758" s="4"/>
      <c r="AKJ758" s="4"/>
      <c r="AKK758" s="4"/>
      <c r="AKL758" s="4"/>
      <c r="AKM758" s="4"/>
      <c r="AKN758" s="4"/>
      <c r="AKO758" s="4"/>
      <c r="AKP758" s="4"/>
      <c r="AKQ758" s="4"/>
      <c r="AKR758" s="4"/>
      <c r="AKS758" s="4"/>
      <c r="AKT758" s="4"/>
      <c r="AKU758" s="4"/>
      <c r="AKV758" s="4"/>
      <c r="AKW758" s="4"/>
      <c r="AKX758" s="4"/>
      <c r="AKY758" s="4"/>
      <c r="AKZ758" s="4"/>
      <c r="ALA758" s="4"/>
      <c r="ALB758" s="4"/>
      <c r="ALC758" s="4"/>
      <c r="ALD758" s="4"/>
      <c r="ALE758" s="4"/>
      <c r="ALF758" s="4"/>
      <c r="ALG758" s="4"/>
      <c r="ALH758" s="4"/>
      <c r="ALI758" s="4"/>
      <c r="ALJ758" s="4"/>
      <c r="ALK758" s="4"/>
      <c r="ALL758" s="4"/>
      <c r="ALM758" s="4"/>
      <c r="ALN758" s="4"/>
      <c r="ALO758" s="4"/>
      <c r="ALP758" s="4"/>
      <c r="ALQ758" s="4"/>
      <c r="ALR758" s="4"/>
      <c r="ALS758" s="4"/>
      <c r="ALT758" s="4"/>
      <c r="ALU758" s="4"/>
      <c r="ALV758" s="4"/>
      <c r="ALW758" s="4"/>
      <c r="ALX758" s="4"/>
      <c r="ALY758" s="4"/>
      <c r="ALZ758" s="4"/>
      <c r="AMA758" s="4"/>
      <c r="AMB758" s="4"/>
      <c r="AMC758" s="4"/>
      <c r="AMD758" s="4"/>
      <c r="AME758" s="4"/>
      <c r="AMF758" s="4"/>
      <c r="AMG758" s="4"/>
      <c r="AMH758" s="4"/>
      <c r="AMI758" s="4"/>
      <c r="AMJ758" s="4"/>
    </row>
    <row r="759" customFormat="false" ht="14.1" hidden="false" customHeight="true" outlineLevel="0" collapsed="false">
      <c r="B759" s="49" t="n">
        <v>735</v>
      </c>
      <c r="C759" s="50"/>
      <c r="D759" s="51"/>
      <c r="E759" s="50"/>
      <c r="F759" s="50"/>
      <c r="G759" s="50"/>
      <c r="H759" s="50"/>
      <c r="I759" s="52"/>
      <c r="J759" s="53"/>
      <c r="K759" s="54"/>
      <c r="AJH759" s="4"/>
      <c r="AJI759" s="4"/>
      <c r="AJJ759" s="4"/>
      <c r="AJK759" s="4"/>
      <c r="AJL759" s="4"/>
      <c r="AJM759" s="4"/>
      <c r="AJN759" s="4"/>
      <c r="AJO759" s="4"/>
      <c r="AJP759" s="4"/>
      <c r="AJQ759" s="4"/>
      <c r="AJR759" s="4"/>
      <c r="AJS759" s="4"/>
      <c r="AJT759" s="4"/>
      <c r="AJU759" s="4"/>
      <c r="AJV759" s="4"/>
      <c r="AJW759" s="4"/>
      <c r="AJX759" s="4"/>
      <c r="AJY759" s="4"/>
      <c r="AJZ759" s="4"/>
      <c r="AKA759" s="4"/>
      <c r="AKB759" s="4"/>
      <c r="AKC759" s="4"/>
      <c r="AKD759" s="4"/>
      <c r="AKE759" s="4"/>
      <c r="AKF759" s="4"/>
      <c r="AKG759" s="4"/>
      <c r="AKH759" s="4"/>
      <c r="AKI759" s="4"/>
      <c r="AKJ759" s="4"/>
      <c r="AKK759" s="4"/>
      <c r="AKL759" s="4"/>
      <c r="AKM759" s="4"/>
      <c r="AKN759" s="4"/>
      <c r="AKO759" s="4"/>
      <c r="AKP759" s="4"/>
      <c r="AKQ759" s="4"/>
      <c r="AKR759" s="4"/>
      <c r="AKS759" s="4"/>
      <c r="AKT759" s="4"/>
      <c r="AKU759" s="4"/>
      <c r="AKV759" s="4"/>
      <c r="AKW759" s="4"/>
      <c r="AKX759" s="4"/>
      <c r="AKY759" s="4"/>
      <c r="AKZ759" s="4"/>
      <c r="ALA759" s="4"/>
      <c r="ALB759" s="4"/>
      <c r="ALC759" s="4"/>
      <c r="ALD759" s="4"/>
      <c r="ALE759" s="4"/>
      <c r="ALF759" s="4"/>
      <c r="ALG759" s="4"/>
      <c r="ALH759" s="4"/>
      <c r="ALI759" s="4"/>
      <c r="ALJ759" s="4"/>
      <c r="ALK759" s="4"/>
      <c r="ALL759" s="4"/>
      <c r="ALM759" s="4"/>
      <c r="ALN759" s="4"/>
      <c r="ALO759" s="4"/>
      <c r="ALP759" s="4"/>
      <c r="ALQ759" s="4"/>
      <c r="ALR759" s="4"/>
      <c r="ALS759" s="4"/>
      <c r="ALT759" s="4"/>
      <c r="ALU759" s="4"/>
      <c r="ALV759" s="4"/>
      <c r="ALW759" s="4"/>
      <c r="ALX759" s="4"/>
      <c r="ALY759" s="4"/>
      <c r="ALZ759" s="4"/>
      <c r="AMA759" s="4"/>
      <c r="AMB759" s="4"/>
      <c r="AMC759" s="4"/>
      <c r="AMD759" s="4"/>
      <c r="AME759" s="4"/>
      <c r="AMF759" s="4"/>
      <c r="AMG759" s="4"/>
      <c r="AMH759" s="4"/>
      <c r="AMI759" s="4"/>
      <c r="AMJ759" s="4"/>
    </row>
    <row r="760" customFormat="false" ht="14.1" hidden="false" customHeight="true" outlineLevel="0" collapsed="false">
      <c r="B760" s="49" t="n">
        <v>736</v>
      </c>
      <c r="C760" s="51"/>
      <c r="D760" s="51"/>
      <c r="E760" s="51"/>
      <c r="F760" s="51"/>
      <c r="G760" s="51"/>
      <c r="H760" s="50"/>
      <c r="I760" s="52"/>
      <c r="J760" s="53"/>
      <c r="K760" s="54"/>
      <c r="AJH760" s="4"/>
      <c r="AJI760" s="4"/>
      <c r="AJJ760" s="4"/>
      <c r="AJK760" s="4"/>
      <c r="AJL760" s="4"/>
      <c r="AJM760" s="4"/>
      <c r="AJN760" s="4"/>
      <c r="AJO760" s="4"/>
      <c r="AJP760" s="4"/>
      <c r="AJQ760" s="4"/>
      <c r="AJR760" s="4"/>
      <c r="AJS760" s="4"/>
      <c r="AJT760" s="4"/>
      <c r="AJU760" s="4"/>
      <c r="AJV760" s="4"/>
      <c r="AJW760" s="4"/>
      <c r="AJX760" s="4"/>
      <c r="AJY760" s="4"/>
      <c r="AJZ760" s="4"/>
      <c r="AKA760" s="4"/>
      <c r="AKB760" s="4"/>
      <c r="AKC760" s="4"/>
      <c r="AKD760" s="4"/>
      <c r="AKE760" s="4"/>
      <c r="AKF760" s="4"/>
      <c r="AKG760" s="4"/>
      <c r="AKH760" s="4"/>
      <c r="AKI760" s="4"/>
      <c r="AKJ760" s="4"/>
      <c r="AKK760" s="4"/>
      <c r="AKL760" s="4"/>
      <c r="AKM760" s="4"/>
      <c r="AKN760" s="4"/>
      <c r="AKO760" s="4"/>
      <c r="AKP760" s="4"/>
      <c r="AKQ760" s="4"/>
      <c r="AKR760" s="4"/>
      <c r="AKS760" s="4"/>
      <c r="AKT760" s="4"/>
      <c r="AKU760" s="4"/>
      <c r="AKV760" s="4"/>
      <c r="AKW760" s="4"/>
      <c r="AKX760" s="4"/>
      <c r="AKY760" s="4"/>
      <c r="AKZ760" s="4"/>
      <c r="ALA760" s="4"/>
      <c r="ALB760" s="4"/>
      <c r="ALC760" s="4"/>
      <c r="ALD760" s="4"/>
      <c r="ALE760" s="4"/>
      <c r="ALF760" s="4"/>
      <c r="ALG760" s="4"/>
      <c r="ALH760" s="4"/>
      <c r="ALI760" s="4"/>
      <c r="ALJ760" s="4"/>
      <c r="ALK760" s="4"/>
      <c r="ALL760" s="4"/>
      <c r="ALM760" s="4"/>
      <c r="ALN760" s="4"/>
      <c r="ALO760" s="4"/>
      <c r="ALP760" s="4"/>
      <c r="ALQ760" s="4"/>
      <c r="ALR760" s="4"/>
      <c r="ALS760" s="4"/>
      <c r="ALT760" s="4"/>
      <c r="ALU760" s="4"/>
      <c r="ALV760" s="4"/>
      <c r="ALW760" s="4"/>
      <c r="ALX760" s="4"/>
      <c r="ALY760" s="4"/>
      <c r="ALZ760" s="4"/>
      <c r="AMA760" s="4"/>
      <c r="AMB760" s="4"/>
      <c r="AMC760" s="4"/>
      <c r="AMD760" s="4"/>
      <c r="AME760" s="4"/>
      <c r="AMF760" s="4"/>
      <c r="AMG760" s="4"/>
      <c r="AMH760" s="4"/>
      <c r="AMI760" s="4"/>
      <c r="AMJ760" s="4"/>
    </row>
    <row r="761" customFormat="false" ht="14.1" hidden="false" customHeight="true" outlineLevel="0" collapsed="false">
      <c r="B761" s="49" t="n">
        <v>737</v>
      </c>
      <c r="C761" s="50"/>
      <c r="D761" s="51"/>
      <c r="E761" s="50"/>
      <c r="F761" s="50"/>
      <c r="G761" s="50"/>
      <c r="H761" s="50"/>
      <c r="I761" s="52"/>
      <c r="J761" s="53"/>
      <c r="K761" s="54"/>
      <c r="AJH761" s="4"/>
      <c r="AJI761" s="4"/>
      <c r="AJJ761" s="4"/>
      <c r="AJK761" s="4"/>
      <c r="AJL761" s="4"/>
      <c r="AJM761" s="4"/>
      <c r="AJN761" s="4"/>
      <c r="AJO761" s="4"/>
      <c r="AJP761" s="4"/>
      <c r="AJQ761" s="4"/>
      <c r="AJR761" s="4"/>
      <c r="AJS761" s="4"/>
      <c r="AJT761" s="4"/>
      <c r="AJU761" s="4"/>
      <c r="AJV761" s="4"/>
      <c r="AJW761" s="4"/>
      <c r="AJX761" s="4"/>
      <c r="AJY761" s="4"/>
      <c r="AJZ761" s="4"/>
      <c r="AKA761" s="4"/>
      <c r="AKB761" s="4"/>
      <c r="AKC761" s="4"/>
      <c r="AKD761" s="4"/>
      <c r="AKE761" s="4"/>
      <c r="AKF761" s="4"/>
      <c r="AKG761" s="4"/>
      <c r="AKH761" s="4"/>
      <c r="AKI761" s="4"/>
      <c r="AKJ761" s="4"/>
      <c r="AKK761" s="4"/>
      <c r="AKL761" s="4"/>
      <c r="AKM761" s="4"/>
      <c r="AKN761" s="4"/>
      <c r="AKO761" s="4"/>
      <c r="AKP761" s="4"/>
      <c r="AKQ761" s="4"/>
      <c r="AKR761" s="4"/>
      <c r="AKS761" s="4"/>
      <c r="AKT761" s="4"/>
      <c r="AKU761" s="4"/>
      <c r="AKV761" s="4"/>
      <c r="AKW761" s="4"/>
      <c r="AKX761" s="4"/>
      <c r="AKY761" s="4"/>
      <c r="AKZ761" s="4"/>
      <c r="ALA761" s="4"/>
      <c r="ALB761" s="4"/>
      <c r="ALC761" s="4"/>
      <c r="ALD761" s="4"/>
      <c r="ALE761" s="4"/>
      <c r="ALF761" s="4"/>
      <c r="ALG761" s="4"/>
      <c r="ALH761" s="4"/>
      <c r="ALI761" s="4"/>
      <c r="ALJ761" s="4"/>
      <c r="ALK761" s="4"/>
      <c r="ALL761" s="4"/>
      <c r="ALM761" s="4"/>
      <c r="ALN761" s="4"/>
      <c r="ALO761" s="4"/>
      <c r="ALP761" s="4"/>
      <c r="ALQ761" s="4"/>
      <c r="ALR761" s="4"/>
      <c r="ALS761" s="4"/>
      <c r="ALT761" s="4"/>
      <c r="ALU761" s="4"/>
      <c r="ALV761" s="4"/>
      <c r="ALW761" s="4"/>
      <c r="ALX761" s="4"/>
      <c r="ALY761" s="4"/>
      <c r="ALZ761" s="4"/>
      <c r="AMA761" s="4"/>
      <c r="AMB761" s="4"/>
      <c r="AMC761" s="4"/>
      <c r="AMD761" s="4"/>
      <c r="AME761" s="4"/>
      <c r="AMF761" s="4"/>
      <c r="AMG761" s="4"/>
      <c r="AMH761" s="4"/>
      <c r="AMI761" s="4"/>
      <c r="AMJ761" s="4"/>
    </row>
    <row r="762" customFormat="false" ht="14.1" hidden="false" customHeight="true" outlineLevel="0" collapsed="false">
      <c r="B762" s="49" t="n">
        <v>738</v>
      </c>
      <c r="C762" s="50"/>
      <c r="D762" s="51"/>
      <c r="E762" s="50"/>
      <c r="F762" s="50"/>
      <c r="G762" s="50"/>
      <c r="H762" s="50"/>
      <c r="I762" s="52"/>
      <c r="J762" s="53"/>
      <c r="K762" s="54"/>
      <c r="AJH762" s="4"/>
      <c r="AJI762" s="4"/>
      <c r="AJJ762" s="4"/>
      <c r="AJK762" s="4"/>
      <c r="AJL762" s="4"/>
      <c r="AJM762" s="4"/>
      <c r="AJN762" s="4"/>
      <c r="AJO762" s="4"/>
      <c r="AJP762" s="4"/>
      <c r="AJQ762" s="4"/>
      <c r="AJR762" s="4"/>
      <c r="AJS762" s="4"/>
      <c r="AJT762" s="4"/>
      <c r="AJU762" s="4"/>
      <c r="AJV762" s="4"/>
      <c r="AJW762" s="4"/>
      <c r="AJX762" s="4"/>
      <c r="AJY762" s="4"/>
      <c r="AJZ762" s="4"/>
      <c r="AKA762" s="4"/>
      <c r="AKB762" s="4"/>
      <c r="AKC762" s="4"/>
      <c r="AKD762" s="4"/>
      <c r="AKE762" s="4"/>
      <c r="AKF762" s="4"/>
      <c r="AKG762" s="4"/>
      <c r="AKH762" s="4"/>
      <c r="AKI762" s="4"/>
      <c r="AKJ762" s="4"/>
      <c r="AKK762" s="4"/>
      <c r="AKL762" s="4"/>
      <c r="AKM762" s="4"/>
      <c r="AKN762" s="4"/>
      <c r="AKO762" s="4"/>
      <c r="AKP762" s="4"/>
      <c r="AKQ762" s="4"/>
      <c r="AKR762" s="4"/>
      <c r="AKS762" s="4"/>
      <c r="AKT762" s="4"/>
      <c r="AKU762" s="4"/>
      <c r="AKV762" s="4"/>
      <c r="AKW762" s="4"/>
      <c r="AKX762" s="4"/>
      <c r="AKY762" s="4"/>
      <c r="AKZ762" s="4"/>
      <c r="ALA762" s="4"/>
      <c r="ALB762" s="4"/>
      <c r="ALC762" s="4"/>
      <c r="ALD762" s="4"/>
      <c r="ALE762" s="4"/>
      <c r="ALF762" s="4"/>
      <c r="ALG762" s="4"/>
      <c r="ALH762" s="4"/>
      <c r="ALI762" s="4"/>
      <c r="ALJ762" s="4"/>
      <c r="ALK762" s="4"/>
      <c r="ALL762" s="4"/>
      <c r="ALM762" s="4"/>
      <c r="ALN762" s="4"/>
      <c r="ALO762" s="4"/>
      <c r="ALP762" s="4"/>
      <c r="ALQ762" s="4"/>
      <c r="ALR762" s="4"/>
      <c r="ALS762" s="4"/>
      <c r="ALT762" s="4"/>
      <c r="ALU762" s="4"/>
      <c r="ALV762" s="4"/>
      <c r="ALW762" s="4"/>
      <c r="ALX762" s="4"/>
      <c r="ALY762" s="4"/>
      <c r="ALZ762" s="4"/>
      <c r="AMA762" s="4"/>
      <c r="AMB762" s="4"/>
      <c r="AMC762" s="4"/>
      <c r="AMD762" s="4"/>
      <c r="AME762" s="4"/>
      <c r="AMF762" s="4"/>
      <c r="AMG762" s="4"/>
      <c r="AMH762" s="4"/>
      <c r="AMI762" s="4"/>
      <c r="AMJ762" s="4"/>
    </row>
    <row r="763" customFormat="false" ht="14.1" hidden="false" customHeight="true" outlineLevel="0" collapsed="false">
      <c r="B763" s="49" t="n">
        <v>739</v>
      </c>
      <c r="C763" s="50"/>
      <c r="D763" s="51"/>
      <c r="E763" s="50"/>
      <c r="F763" s="50"/>
      <c r="G763" s="50"/>
      <c r="H763" s="50"/>
      <c r="I763" s="52"/>
      <c r="J763" s="53"/>
      <c r="K763" s="54"/>
      <c r="AJH763" s="4"/>
      <c r="AJI763" s="4"/>
      <c r="AJJ763" s="4"/>
      <c r="AJK763" s="4"/>
      <c r="AJL763" s="4"/>
      <c r="AJM763" s="4"/>
      <c r="AJN763" s="4"/>
      <c r="AJO763" s="4"/>
      <c r="AJP763" s="4"/>
      <c r="AJQ763" s="4"/>
      <c r="AJR763" s="4"/>
      <c r="AJS763" s="4"/>
      <c r="AJT763" s="4"/>
      <c r="AJU763" s="4"/>
      <c r="AJV763" s="4"/>
      <c r="AJW763" s="4"/>
      <c r="AJX763" s="4"/>
      <c r="AJY763" s="4"/>
      <c r="AJZ763" s="4"/>
      <c r="AKA763" s="4"/>
      <c r="AKB763" s="4"/>
      <c r="AKC763" s="4"/>
      <c r="AKD763" s="4"/>
      <c r="AKE763" s="4"/>
      <c r="AKF763" s="4"/>
      <c r="AKG763" s="4"/>
      <c r="AKH763" s="4"/>
      <c r="AKI763" s="4"/>
      <c r="AKJ763" s="4"/>
      <c r="AKK763" s="4"/>
      <c r="AKL763" s="4"/>
      <c r="AKM763" s="4"/>
      <c r="AKN763" s="4"/>
      <c r="AKO763" s="4"/>
      <c r="AKP763" s="4"/>
      <c r="AKQ763" s="4"/>
      <c r="AKR763" s="4"/>
      <c r="AKS763" s="4"/>
      <c r="AKT763" s="4"/>
      <c r="AKU763" s="4"/>
      <c r="AKV763" s="4"/>
      <c r="AKW763" s="4"/>
      <c r="AKX763" s="4"/>
      <c r="AKY763" s="4"/>
      <c r="AKZ763" s="4"/>
      <c r="ALA763" s="4"/>
      <c r="ALB763" s="4"/>
      <c r="ALC763" s="4"/>
      <c r="ALD763" s="4"/>
      <c r="ALE763" s="4"/>
      <c r="ALF763" s="4"/>
      <c r="ALG763" s="4"/>
      <c r="ALH763" s="4"/>
      <c r="ALI763" s="4"/>
      <c r="ALJ763" s="4"/>
      <c r="ALK763" s="4"/>
      <c r="ALL763" s="4"/>
      <c r="ALM763" s="4"/>
      <c r="ALN763" s="4"/>
      <c r="ALO763" s="4"/>
      <c r="ALP763" s="4"/>
      <c r="ALQ763" s="4"/>
      <c r="ALR763" s="4"/>
      <c r="ALS763" s="4"/>
      <c r="ALT763" s="4"/>
      <c r="ALU763" s="4"/>
      <c r="ALV763" s="4"/>
      <c r="ALW763" s="4"/>
      <c r="ALX763" s="4"/>
      <c r="ALY763" s="4"/>
      <c r="ALZ763" s="4"/>
      <c r="AMA763" s="4"/>
      <c r="AMB763" s="4"/>
      <c r="AMC763" s="4"/>
      <c r="AMD763" s="4"/>
      <c r="AME763" s="4"/>
      <c r="AMF763" s="4"/>
      <c r="AMG763" s="4"/>
      <c r="AMH763" s="4"/>
      <c r="AMI763" s="4"/>
      <c r="AMJ763" s="4"/>
    </row>
    <row r="764" customFormat="false" ht="14.1" hidden="false" customHeight="true" outlineLevel="0" collapsed="false">
      <c r="B764" s="49" t="n">
        <v>740</v>
      </c>
      <c r="C764" s="50"/>
      <c r="D764" s="51"/>
      <c r="E764" s="50"/>
      <c r="F764" s="50"/>
      <c r="G764" s="50"/>
      <c r="H764" s="50"/>
      <c r="I764" s="52"/>
      <c r="J764" s="53"/>
      <c r="K764" s="54"/>
      <c r="AJH764" s="4"/>
      <c r="AJI764" s="4"/>
      <c r="AJJ764" s="4"/>
      <c r="AJK764" s="4"/>
      <c r="AJL764" s="4"/>
      <c r="AJM764" s="4"/>
      <c r="AJN764" s="4"/>
      <c r="AJO764" s="4"/>
      <c r="AJP764" s="4"/>
      <c r="AJQ764" s="4"/>
      <c r="AJR764" s="4"/>
      <c r="AJS764" s="4"/>
      <c r="AJT764" s="4"/>
      <c r="AJU764" s="4"/>
      <c r="AJV764" s="4"/>
      <c r="AJW764" s="4"/>
      <c r="AJX764" s="4"/>
      <c r="AJY764" s="4"/>
      <c r="AJZ764" s="4"/>
      <c r="AKA764" s="4"/>
      <c r="AKB764" s="4"/>
      <c r="AKC764" s="4"/>
      <c r="AKD764" s="4"/>
      <c r="AKE764" s="4"/>
      <c r="AKF764" s="4"/>
      <c r="AKG764" s="4"/>
      <c r="AKH764" s="4"/>
      <c r="AKI764" s="4"/>
      <c r="AKJ764" s="4"/>
      <c r="AKK764" s="4"/>
      <c r="AKL764" s="4"/>
      <c r="AKM764" s="4"/>
      <c r="AKN764" s="4"/>
      <c r="AKO764" s="4"/>
      <c r="AKP764" s="4"/>
      <c r="AKQ764" s="4"/>
      <c r="AKR764" s="4"/>
      <c r="AKS764" s="4"/>
      <c r="AKT764" s="4"/>
      <c r="AKU764" s="4"/>
      <c r="AKV764" s="4"/>
      <c r="AKW764" s="4"/>
      <c r="AKX764" s="4"/>
      <c r="AKY764" s="4"/>
      <c r="AKZ764" s="4"/>
      <c r="ALA764" s="4"/>
      <c r="ALB764" s="4"/>
      <c r="ALC764" s="4"/>
      <c r="ALD764" s="4"/>
      <c r="ALE764" s="4"/>
      <c r="ALF764" s="4"/>
      <c r="ALG764" s="4"/>
      <c r="ALH764" s="4"/>
      <c r="ALI764" s="4"/>
      <c r="ALJ764" s="4"/>
      <c r="ALK764" s="4"/>
      <c r="ALL764" s="4"/>
      <c r="ALM764" s="4"/>
      <c r="ALN764" s="4"/>
      <c r="ALO764" s="4"/>
      <c r="ALP764" s="4"/>
      <c r="ALQ764" s="4"/>
      <c r="ALR764" s="4"/>
      <c r="ALS764" s="4"/>
      <c r="ALT764" s="4"/>
      <c r="ALU764" s="4"/>
      <c r="ALV764" s="4"/>
      <c r="ALW764" s="4"/>
      <c r="ALX764" s="4"/>
      <c r="ALY764" s="4"/>
      <c r="ALZ764" s="4"/>
      <c r="AMA764" s="4"/>
      <c r="AMB764" s="4"/>
      <c r="AMC764" s="4"/>
      <c r="AMD764" s="4"/>
      <c r="AME764" s="4"/>
      <c r="AMF764" s="4"/>
      <c r="AMG764" s="4"/>
      <c r="AMH764" s="4"/>
      <c r="AMI764" s="4"/>
      <c r="AMJ764" s="4"/>
    </row>
    <row r="765" customFormat="false" ht="14.1" hidden="false" customHeight="true" outlineLevel="0" collapsed="false">
      <c r="B765" s="49" t="n">
        <v>741</v>
      </c>
      <c r="C765" s="50"/>
      <c r="D765" s="51"/>
      <c r="E765" s="50"/>
      <c r="F765" s="50"/>
      <c r="G765" s="50"/>
      <c r="H765" s="50"/>
      <c r="I765" s="52"/>
      <c r="J765" s="53"/>
      <c r="K765" s="54"/>
      <c r="AJH765" s="4"/>
      <c r="AJI765" s="4"/>
      <c r="AJJ765" s="4"/>
      <c r="AJK765" s="4"/>
      <c r="AJL765" s="4"/>
      <c r="AJM765" s="4"/>
      <c r="AJN765" s="4"/>
      <c r="AJO765" s="4"/>
      <c r="AJP765" s="4"/>
      <c r="AJQ765" s="4"/>
      <c r="AJR765" s="4"/>
      <c r="AJS765" s="4"/>
      <c r="AJT765" s="4"/>
      <c r="AJU765" s="4"/>
      <c r="AJV765" s="4"/>
      <c r="AJW765" s="4"/>
      <c r="AJX765" s="4"/>
      <c r="AJY765" s="4"/>
      <c r="AJZ765" s="4"/>
      <c r="AKA765" s="4"/>
      <c r="AKB765" s="4"/>
      <c r="AKC765" s="4"/>
      <c r="AKD765" s="4"/>
      <c r="AKE765" s="4"/>
      <c r="AKF765" s="4"/>
      <c r="AKG765" s="4"/>
      <c r="AKH765" s="4"/>
      <c r="AKI765" s="4"/>
      <c r="AKJ765" s="4"/>
      <c r="AKK765" s="4"/>
      <c r="AKL765" s="4"/>
      <c r="AKM765" s="4"/>
      <c r="AKN765" s="4"/>
      <c r="AKO765" s="4"/>
      <c r="AKP765" s="4"/>
      <c r="AKQ765" s="4"/>
      <c r="AKR765" s="4"/>
      <c r="AKS765" s="4"/>
      <c r="AKT765" s="4"/>
      <c r="AKU765" s="4"/>
      <c r="AKV765" s="4"/>
      <c r="AKW765" s="4"/>
      <c r="AKX765" s="4"/>
      <c r="AKY765" s="4"/>
      <c r="AKZ765" s="4"/>
      <c r="ALA765" s="4"/>
      <c r="ALB765" s="4"/>
      <c r="ALC765" s="4"/>
      <c r="ALD765" s="4"/>
      <c r="ALE765" s="4"/>
      <c r="ALF765" s="4"/>
      <c r="ALG765" s="4"/>
      <c r="ALH765" s="4"/>
      <c r="ALI765" s="4"/>
      <c r="ALJ765" s="4"/>
      <c r="ALK765" s="4"/>
      <c r="ALL765" s="4"/>
      <c r="ALM765" s="4"/>
      <c r="ALN765" s="4"/>
      <c r="ALO765" s="4"/>
      <c r="ALP765" s="4"/>
      <c r="ALQ765" s="4"/>
      <c r="ALR765" s="4"/>
      <c r="ALS765" s="4"/>
      <c r="ALT765" s="4"/>
      <c r="ALU765" s="4"/>
      <c r="ALV765" s="4"/>
      <c r="ALW765" s="4"/>
      <c r="ALX765" s="4"/>
      <c r="ALY765" s="4"/>
      <c r="ALZ765" s="4"/>
      <c r="AMA765" s="4"/>
      <c r="AMB765" s="4"/>
      <c r="AMC765" s="4"/>
      <c r="AMD765" s="4"/>
      <c r="AME765" s="4"/>
      <c r="AMF765" s="4"/>
      <c r="AMG765" s="4"/>
      <c r="AMH765" s="4"/>
      <c r="AMI765" s="4"/>
      <c r="AMJ765" s="4"/>
    </row>
    <row r="766" customFormat="false" ht="14.1" hidden="false" customHeight="true" outlineLevel="0" collapsed="false">
      <c r="B766" s="49" t="n">
        <v>742</v>
      </c>
      <c r="C766" s="50"/>
      <c r="D766" s="51"/>
      <c r="E766" s="50"/>
      <c r="F766" s="50"/>
      <c r="G766" s="50"/>
      <c r="H766" s="50"/>
      <c r="I766" s="52"/>
      <c r="J766" s="53"/>
      <c r="K766" s="54"/>
      <c r="AJH766" s="4"/>
      <c r="AJI766" s="4"/>
      <c r="AJJ766" s="4"/>
      <c r="AJK766" s="4"/>
      <c r="AJL766" s="4"/>
      <c r="AJM766" s="4"/>
      <c r="AJN766" s="4"/>
      <c r="AJO766" s="4"/>
      <c r="AJP766" s="4"/>
      <c r="AJQ766" s="4"/>
      <c r="AJR766" s="4"/>
      <c r="AJS766" s="4"/>
      <c r="AJT766" s="4"/>
      <c r="AJU766" s="4"/>
      <c r="AJV766" s="4"/>
      <c r="AJW766" s="4"/>
      <c r="AJX766" s="4"/>
      <c r="AJY766" s="4"/>
      <c r="AJZ766" s="4"/>
      <c r="AKA766" s="4"/>
      <c r="AKB766" s="4"/>
      <c r="AKC766" s="4"/>
      <c r="AKD766" s="4"/>
      <c r="AKE766" s="4"/>
      <c r="AKF766" s="4"/>
      <c r="AKG766" s="4"/>
      <c r="AKH766" s="4"/>
      <c r="AKI766" s="4"/>
      <c r="AKJ766" s="4"/>
      <c r="AKK766" s="4"/>
      <c r="AKL766" s="4"/>
      <c r="AKM766" s="4"/>
      <c r="AKN766" s="4"/>
      <c r="AKO766" s="4"/>
      <c r="AKP766" s="4"/>
      <c r="AKQ766" s="4"/>
      <c r="AKR766" s="4"/>
      <c r="AKS766" s="4"/>
      <c r="AKT766" s="4"/>
      <c r="AKU766" s="4"/>
      <c r="AKV766" s="4"/>
      <c r="AKW766" s="4"/>
      <c r="AKX766" s="4"/>
      <c r="AKY766" s="4"/>
      <c r="AKZ766" s="4"/>
      <c r="ALA766" s="4"/>
      <c r="ALB766" s="4"/>
      <c r="ALC766" s="4"/>
      <c r="ALD766" s="4"/>
      <c r="ALE766" s="4"/>
      <c r="ALF766" s="4"/>
      <c r="ALG766" s="4"/>
      <c r="ALH766" s="4"/>
      <c r="ALI766" s="4"/>
      <c r="ALJ766" s="4"/>
      <c r="ALK766" s="4"/>
      <c r="ALL766" s="4"/>
      <c r="ALM766" s="4"/>
      <c r="ALN766" s="4"/>
      <c r="ALO766" s="4"/>
      <c r="ALP766" s="4"/>
      <c r="ALQ766" s="4"/>
      <c r="ALR766" s="4"/>
      <c r="ALS766" s="4"/>
      <c r="ALT766" s="4"/>
      <c r="ALU766" s="4"/>
      <c r="ALV766" s="4"/>
      <c r="ALW766" s="4"/>
      <c r="ALX766" s="4"/>
      <c r="ALY766" s="4"/>
      <c r="ALZ766" s="4"/>
      <c r="AMA766" s="4"/>
      <c r="AMB766" s="4"/>
      <c r="AMC766" s="4"/>
      <c r="AMD766" s="4"/>
      <c r="AME766" s="4"/>
      <c r="AMF766" s="4"/>
      <c r="AMG766" s="4"/>
      <c r="AMH766" s="4"/>
      <c r="AMI766" s="4"/>
      <c r="AMJ766" s="4"/>
    </row>
    <row r="767" customFormat="false" ht="14.1" hidden="false" customHeight="true" outlineLevel="0" collapsed="false">
      <c r="B767" s="49" t="n">
        <v>743</v>
      </c>
      <c r="C767" s="50"/>
      <c r="D767" s="51"/>
      <c r="E767" s="50"/>
      <c r="F767" s="50"/>
      <c r="G767" s="50"/>
      <c r="H767" s="50"/>
      <c r="I767" s="52"/>
      <c r="J767" s="53"/>
      <c r="K767" s="54"/>
      <c r="AJH767" s="4"/>
      <c r="AJI767" s="4"/>
      <c r="AJJ767" s="4"/>
      <c r="AJK767" s="4"/>
      <c r="AJL767" s="4"/>
      <c r="AJM767" s="4"/>
      <c r="AJN767" s="4"/>
      <c r="AJO767" s="4"/>
      <c r="AJP767" s="4"/>
      <c r="AJQ767" s="4"/>
      <c r="AJR767" s="4"/>
      <c r="AJS767" s="4"/>
      <c r="AJT767" s="4"/>
      <c r="AJU767" s="4"/>
      <c r="AJV767" s="4"/>
      <c r="AJW767" s="4"/>
      <c r="AJX767" s="4"/>
      <c r="AJY767" s="4"/>
      <c r="AJZ767" s="4"/>
      <c r="AKA767" s="4"/>
      <c r="AKB767" s="4"/>
      <c r="AKC767" s="4"/>
      <c r="AKD767" s="4"/>
      <c r="AKE767" s="4"/>
      <c r="AKF767" s="4"/>
      <c r="AKG767" s="4"/>
      <c r="AKH767" s="4"/>
      <c r="AKI767" s="4"/>
      <c r="AKJ767" s="4"/>
      <c r="AKK767" s="4"/>
      <c r="AKL767" s="4"/>
      <c r="AKM767" s="4"/>
      <c r="AKN767" s="4"/>
      <c r="AKO767" s="4"/>
      <c r="AKP767" s="4"/>
      <c r="AKQ767" s="4"/>
      <c r="AKR767" s="4"/>
      <c r="AKS767" s="4"/>
      <c r="AKT767" s="4"/>
      <c r="AKU767" s="4"/>
      <c r="AKV767" s="4"/>
      <c r="AKW767" s="4"/>
      <c r="AKX767" s="4"/>
      <c r="AKY767" s="4"/>
      <c r="AKZ767" s="4"/>
      <c r="ALA767" s="4"/>
      <c r="ALB767" s="4"/>
      <c r="ALC767" s="4"/>
      <c r="ALD767" s="4"/>
      <c r="ALE767" s="4"/>
      <c r="ALF767" s="4"/>
      <c r="ALG767" s="4"/>
      <c r="ALH767" s="4"/>
      <c r="ALI767" s="4"/>
      <c r="ALJ767" s="4"/>
      <c r="ALK767" s="4"/>
      <c r="ALL767" s="4"/>
      <c r="ALM767" s="4"/>
      <c r="ALN767" s="4"/>
      <c r="ALO767" s="4"/>
      <c r="ALP767" s="4"/>
      <c r="ALQ767" s="4"/>
      <c r="ALR767" s="4"/>
      <c r="ALS767" s="4"/>
      <c r="ALT767" s="4"/>
      <c r="ALU767" s="4"/>
      <c r="ALV767" s="4"/>
      <c r="ALW767" s="4"/>
      <c r="ALX767" s="4"/>
      <c r="ALY767" s="4"/>
      <c r="ALZ767" s="4"/>
      <c r="AMA767" s="4"/>
      <c r="AMB767" s="4"/>
      <c r="AMC767" s="4"/>
      <c r="AMD767" s="4"/>
      <c r="AME767" s="4"/>
      <c r="AMF767" s="4"/>
      <c r="AMG767" s="4"/>
      <c r="AMH767" s="4"/>
      <c r="AMI767" s="4"/>
      <c r="AMJ767" s="4"/>
    </row>
    <row r="768" customFormat="false" ht="14.1" hidden="false" customHeight="true" outlineLevel="0" collapsed="false">
      <c r="B768" s="49" t="n">
        <v>744</v>
      </c>
      <c r="C768" s="51"/>
      <c r="D768" s="51"/>
      <c r="E768" s="51"/>
      <c r="F768" s="51"/>
      <c r="G768" s="51"/>
      <c r="H768" s="50"/>
      <c r="I768" s="52"/>
      <c r="J768" s="53"/>
      <c r="K768" s="54"/>
      <c r="AJH768" s="4"/>
      <c r="AJI768" s="4"/>
      <c r="AJJ768" s="4"/>
      <c r="AJK768" s="4"/>
      <c r="AJL768" s="4"/>
      <c r="AJM768" s="4"/>
      <c r="AJN768" s="4"/>
      <c r="AJO768" s="4"/>
      <c r="AJP768" s="4"/>
      <c r="AJQ768" s="4"/>
      <c r="AJR768" s="4"/>
      <c r="AJS768" s="4"/>
      <c r="AJT768" s="4"/>
      <c r="AJU768" s="4"/>
      <c r="AJV768" s="4"/>
      <c r="AJW768" s="4"/>
      <c r="AJX768" s="4"/>
      <c r="AJY768" s="4"/>
      <c r="AJZ768" s="4"/>
      <c r="AKA768" s="4"/>
      <c r="AKB768" s="4"/>
      <c r="AKC768" s="4"/>
      <c r="AKD768" s="4"/>
      <c r="AKE768" s="4"/>
      <c r="AKF768" s="4"/>
      <c r="AKG768" s="4"/>
      <c r="AKH768" s="4"/>
      <c r="AKI768" s="4"/>
      <c r="AKJ768" s="4"/>
      <c r="AKK768" s="4"/>
      <c r="AKL768" s="4"/>
      <c r="AKM768" s="4"/>
      <c r="AKN768" s="4"/>
      <c r="AKO768" s="4"/>
      <c r="AKP768" s="4"/>
      <c r="AKQ768" s="4"/>
      <c r="AKR768" s="4"/>
      <c r="AKS768" s="4"/>
      <c r="AKT768" s="4"/>
      <c r="AKU768" s="4"/>
      <c r="AKV768" s="4"/>
      <c r="AKW768" s="4"/>
      <c r="AKX768" s="4"/>
      <c r="AKY768" s="4"/>
      <c r="AKZ768" s="4"/>
      <c r="ALA768" s="4"/>
      <c r="ALB768" s="4"/>
      <c r="ALC768" s="4"/>
      <c r="ALD768" s="4"/>
      <c r="ALE768" s="4"/>
      <c r="ALF768" s="4"/>
      <c r="ALG768" s="4"/>
      <c r="ALH768" s="4"/>
      <c r="ALI768" s="4"/>
      <c r="ALJ768" s="4"/>
      <c r="ALK768" s="4"/>
      <c r="ALL768" s="4"/>
      <c r="ALM768" s="4"/>
      <c r="ALN768" s="4"/>
      <c r="ALO768" s="4"/>
      <c r="ALP768" s="4"/>
      <c r="ALQ768" s="4"/>
      <c r="ALR768" s="4"/>
      <c r="ALS768" s="4"/>
      <c r="ALT768" s="4"/>
      <c r="ALU768" s="4"/>
      <c r="ALV768" s="4"/>
      <c r="ALW768" s="4"/>
      <c r="ALX768" s="4"/>
      <c r="ALY768" s="4"/>
      <c r="ALZ768" s="4"/>
      <c r="AMA768" s="4"/>
      <c r="AMB768" s="4"/>
      <c r="AMC768" s="4"/>
      <c r="AMD768" s="4"/>
      <c r="AME768" s="4"/>
      <c r="AMF768" s="4"/>
      <c r="AMG768" s="4"/>
      <c r="AMH768" s="4"/>
      <c r="AMI768" s="4"/>
      <c r="AMJ768" s="4"/>
    </row>
    <row r="769" customFormat="false" ht="14.1" hidden="false" customHeight="true" outlineLevel="0" collapsed="false">
      <c r="B769" s="49" t="n">
        <v>745</v>
      </c>
      <c r="C769" s="50"/>
      <c r="D769" s="51"/>
      <c r="E769" s="50"/>
      <c r="F769" s="50"/>
      <c r="G769" s="50"/>
      <c r="H769" s="50"/>
      <c r="I769" s="52"/>
      <c r="J769" s="53"/>
      <c r="K769" s="54"/>
      <c r="AJH769" s="4"/>
      <c r="AJI769" s="4"/>
      <c r="AJJ769" s="4"/>
      <c r="AJK769" s="4"/>
      <c r="AJL769" s="4"/>
      <c r="AJM769" s="4"/>
      <c r="AJN769" s="4"/>
      <c r="AJO769" s="4"/>
      <c r="AJP769" s="4"/>
      <c r="AJQ769" s="4"/>
      <c r="AJR769" s="4"/>
      <c r="AJS769" s="4"/>
      <c r="AJT769" s="4"/>
      <c r="AJU769" s="4"/>
      <c r="AJV769" s="4"/>
      <c r="AJW769" s="4"/>
      <c r="AJX769" s="4"/>
      <c r="AJY769" s="4"/>
      <c r="AJZ769" s="4"/>
      <c r="AKA769" s="4"/>
      <c r="AKB769" s="4"/>
      <c r="AKC769" s="4"/>
      <c r="AKD769" s="4"/>
      <c r="AKE769" s="4"/>
      <c r="AKF769" s="4"/>
      <c r="AKG769" s="4"/>
      <c r="AKH769" s="4"/>
      <c r="AKI769" s="4"/>
      <c r="AKJ769" s="4"/>
      <c r="AKK769" s="4"/>
      <c r="AKL769" s="4"/>
      <c r="AKM769" s="4"/>
      <c r="AKN769" s="4"/>
      <c r="AKO769" s="4"/>
      <c r="AKP769" s="4"/>
      <c r="AKQ769" s="4"/>
      <c r="AKR769" s="4"/>
      <c r="AKS769" s="4"/>
      <c r="AKT769" s="4"/>
      <c r="AKU769" s="4"/>
      <c r="AKV769" s="4"/>
      <c r="AKW769" s="4"/>
      <c r="AKX769" s="4"/>
      <c r="AKY769" s="4"/>
      <c r="AKZ769" s="4"/>
      <c r="ALA769" s="4"/>
      <c r="ALB769" s="4"/>
      <c r="ALC769" s="4"/>
      <c r="ALD769" s="4"/>
      <c r="ALE769" s="4"/>
      <c r="ALF769" s="4"/>
      <c r="ALG769" s="4"/>
      <c r="ALH769" s="4"/>
      <c r="ALI769" s="4"/>
      <c r="ALJ769" s="4"/>
      <c r="ALK769" s="4"/>
      <c r="ALL769" s="4"/>
      <c r="ALM769" s="4"/>
      <c r="ALN769" s="4"/>
      <c r="ALO769" s="4"/>
      <c r="ALP769" s="4"/>
      <c r="ALQ769" s="4"/>
      <c r="ALR769" s="4"/>
      <c r="ALS769" s="4"/>
      <c r="ALT769" s="4"/>
      <c r="ALU769" s="4"/>
      <c r="ALV769" s="4"/>
      <c r="ALW769" s="4"/>
      <c r="ALX769" s="4"/>
      <c r="ALY769" s="4"/>
      <c r="ALZ769" s="4"/>
      <c r="AMA769" s="4"/>
      <c r="AMB769" s="4"/>
      <c r="AMC769" s="4"/>
      <c r="AMD769" s="4"/>
      <c r="AME769" s="4"/>
      <c r="AMF769" s="4"/>
      <c r="AMG769" s="4"/>
      <c r="AMH769" s="4"/>
      <c r="AMI769" s="4"/>
      <c r="AMJ769" s="4"/>
    </row>
    <row r="770" customFormat="false" ht="14.1" hidden="false" customHeight="true" outlineLevel="0" collapsed="false">
      <c r="B770" s="49" t="n">
        <v>746</v>
      </c>
      <c r="C770" s="50"/>
      <c r="D770" s="51"/>
      <c r="E770" s="50"/>
      <c r="F770" s="50"/>
      <c r="G770" s="50"/>
      <c r="H770" s="50"/>
      <c r="I770" s="52"/>
      <c r="J770" s="53"/>
      <c r="K770" s="54"/>
      <c r="AJH770" s="4"/>
      <c r="AJI770" s="4"/>
      <c r="AJJ770" s="4"/>
      <c r="AJK770" s="4"/>
      <c r="AJL770" s="4"/>
      <c r="AJM770" s="4"/>
      <c r="AJN770" s="4"/>
      <c r="AJO770" s="4"/>
      <c r="AJP770" s="4"/>
      <c r="AJQ770" s="4"/>
      <c r="AJR770" s="4"/>
      <c r="AJS770" s="4"/>
      <c r="AJT770" s="4"/>
      <c r="AJU770" s="4"/>
      <c r="AJV770" s="4"/>
      <c r="AJW770" s="4"/>
      <c r="AJX770" s="4"/>
      <c r="AJY770" s="4"/>
      <c r="AJZ770" s="4"/>
      <c r="AKA770" s="4"/>
      <c r="AKB770" s="4"/>
      <c r="AKC770" s="4"/>
      <c r="AKD770" s="4"/>
      <c r="AKE770" s="4"/>
      <c r="AKF770" s="4"/>
      <c r="AKG770" s="4"/>
      <c r="AKH770" s="4"/>
      <c r="AKI770" s="4"/>
      <c r="AKJ770" s="4"/>
      <c r="AKK770" s="4"/>
      <c r="AKL770" s="4"/>
      <c r="AKM770" s="4"/>
      <c r="AKN770" s="4"/>
      <c r="AKO770" s="4"/>
      <c r="AKP770" s="4"/>
      <c r="AKQ770" s="4"/>
      <c r="AKR770" s="4"/>
      <c r="AKS770" s="4"/>
      <c r="AKT770" s="4"/>
      <c r="AKU770" s="4"/>
      <c r="AKV770" s="4"/>
      <c r="AKW770" s="4"/>
      <c r="AKX770" s="4"/>
      <c r="AKY770" s="4"/>
      <c r="AKZ770" s="4"/>
      <c r="ALA770" s="4"/>
      <c r="ALB770" s="4"/>
      <c r="ALC770" s="4"/>
      <c r="ALD770" s="4"/>
      <c r="ALE770" s="4"/>
      <c r="ALF770" s="4"/>
      <c r="ALG770" s="4"/>
      <c r="ALH770" s="4"/>
      <c r="ALI770" s="4"/>
      <c r="ALJ770" s="4"/>
      <c r="ALK770" s="4"/>
      <c r="ALL770" s="4"/>
      <c r="ALM770" s="4"/>
      <c r="ALN770" s="4"/>
      <c r="ALO770" s="4"/>
      <c r="ALP770" s="4"/>
      <c r="ALQ770" s="4"/>
      <c r="ALR770" s="4"/>
      <c r="ALS770" s="4"/>
      <c r="ALT770" s="4"/>
      <c r="ALU770" s="4"/>
      <c r="ALV770" s="4"/>
      <c r="ALW770" s="4"/>
      <c r="ALX770" s="4"/>
      <c r="ALY770" s="4"/>
      <c r="ALZ770" s="4"/>
      <c r="AMA770" s="4"/>
      <c r="AMB770" s="4"/>
      <c r="AMC770" s="4"/>
      <c r="AMD770" s="4"/>
      <c r="AME770" s="4"/>
      <c r="AMF770" s="4"/>
      <c r="AMG770" s="4"/>
      <c r="AMH770" s="4"/>
      <c r="AMI770" s="4"/>
      <c r="AMJ770" s="4"/>
    </row>
    <row r="771" customFormat="false" ht="14.1" hidden="false" customHeight="true" outlineLevel="0" collapsed="false">
      <c r="B771" s="49" t="n">
        <v>747</v>
      </c>
      <c r="C771" s="50"/>
      <c r="D771" s="51"/>
      <c r="E771" s="50"/>
      <c r="F771" s="50"/>
      <c r="G771" s="50"/>
      <c r="H771" s="50"/>
      <c r="I771" s="52"/>
      <c r="J771" s="53"/>
      <c r="K771" s="54"/>
      <c r="AJH771" s="4"/>
      <c r="AJI771" s="4"/>
      <c r="AJJ771" s="4"/>
      <c r="AJK771" s="4"/>
      <c r="AJL771" s="4"/>
      <c r="AJM771" s="4"/>
      <c r="AJN771" s="4"/>
      <c r="AJO771" s="4"/>
      <c r="AJP771" s="4"/>
      <c r="AJQ771" s="4"/>
      <c r="AJR771" s="4"/>
      <c r="AJS771" s="4"/>
      <c r="AJT771" s="4"/>
      <c r="AJU771" s="4"/>
      <c r="AJV771" s="4"/>
      <c r="AJW771" s="4"/>
      <c r="AJX771" s="4"/>
      <c r="AJY771" s="4"/>
      <c r="AJZ771" s="4"/>
      <c r="AKA771" s="4"/>
      <c r="AKB771" s="4"/>
      <c r="AKC771" s="4"/>
      <c r="AKD771" s="4"/>
      <c r="AKE771" s="4"/>
      <c r="AKF771" s="4"/>
      <c r="AKG771" s="4"/>
      <c r="AKH771" s="4"/>
      <c r="AKI771" s="4"/>
      <c r="AKJ771" s="4"/>
      <c r="AKK771" s="4"/>
      <c r="AKL771" s="4"/>
      <c r="AKM771" s="4"/>
      <c r="AKN771" s="4"/>
      <c r="AKO771" s="4"/>
      <c r="AKP771" s="4"/>
      <c r="AKQ771" s="4"/>
      <c r="AKR771" s="4"/>
      <c r="AKS771" s="4"/>
      <c r="AKT771" s="4"/>
      <c r="AKU771" s="4"/>
      <c r="AKV771" s="4"/>
      <c r="AKW771" s="4"/>
      <c r="AKX771" s="4"/>
      <c r="AKY771" s="4"/>
      <c r="AKZ771" s="4"/>
      <c r="ALA771" s="4"/>
      <c r="ALB771" s="4"/>
      <c r="ALC771" s="4"/>
      <c r="ALD771" s="4"/>
      <c r="ALE771" s="4"/>
      <c r="ALF771" s="4"/>
      <c r="ALG771" s="4"/>
      <c r="ALH771" s="4"/>
      <c r="ALI771" s="4"/>
      <c r="ALJ771" s="4"/>
      <c r="ALK771" s="4"/>
      <c r="ALL771" s="4"/>
      <c r="ALM771" s="4"/>
      <c r="ALN771" s="4"/>
      <c r="ALO771" s="4"/>
      <c r="ALP771" s="4"/>
      <c r="ALQ771" s="4"/>
      <c r="ALR771" s="4"/>
      <c r="ALS771" s="4"/>
      <c r="ALT771" s="4"/>
      <c r="ALU771" s="4"/>
      <c r="ALV771" s="4"/>
      <c r="ALW771" s="4"/>
      <c r="ALX771" s="4"/>
      <c r="ALY771" s="4"/>
      <c r="ALZ771" s="4"/>
      <c r="AMA771" s="4"/>
      <c r="AMB771" s="4"/>
      <c r="AMC771" s="4"/>
      <c r="AMD771" s="4"/>
      <c r="AME771" s="4"/>
      <c r="AMF771" s="4"/>
      <c r="AMG771" s="4"/>
      <c r="AMH771" s="4"/>
      <c r="AMI771" s="4"/>
      <c r="AMJ771" s="4"/>
    </row>
    <row r="772" customFormat="false" ht="14.1" hidden="false" customHeight="true" outlineLevel="0" collapsed="false">
      <c r="B772" s="49" t="n">
        <v>748</v>
      </c>
      <c r="C772" s="50"/>
      <c r="D772" s="51"/>
      <c r="E772" s="50"/>
      <c r="F772" s="50"/>
      <c r="G772" s="50"/>
      <c r="H772" s="50"/>
      <c r="I772" s="52"/>
      <c r="J772" s="53"/>
      <c r="K772" s="54"/>
      <c r="AJH772" s="4"/>
      <c r="AJI772" s="4"/>
      <c r="AJJ772" s="4"/>
      <c r="AJK772" s="4"/>
      <c r="AJL772" s="4"/>
      <c r="AJM772" s="4"/>
      <c r="AJN772" s="4"/>
      <c r="AJO772" s="4"/>
      <c r="AJP772" s="4"/>
      <c r="AJQ772" s="4"/>
      <c r="AJR772" s="4"/>
      <c r="AJS772" s="4"/>
      <c r="AJT772" s="4"/>
      <c r="AJU772" s="4"/>
      <c r="AJV772" s="4"/>
      <c r="AJW772" s="4"/>
      <c r="AJX772" s="4"/>
      <c r="AJY772" s="4"/>
      <c r="AJZ772" s="4"/>
      <c r="AKA772" s="4"/>
      <c r="AKB772" s="4"/>
      <c r="AKC772" s="4"/>
      <c r="AKD772" s="4"/>
      <c r="AKE772" s="4"/>
      <c r="AKF772" s="4"/>
      <c r="AKG772" s="4"/>
      <c r="AKH772" s="4"/>
      <c r="AKI772" s="4"/>
      <c r="AKJ772" s="4"/>
      <c r="AKK772" s="4"/>
      <c r="AKL772" s="4"/>
      <c r="AKM772" s="4"/>
      <c r="AKN772" s="4"/>
      <c r="AKO772" s="4"/>
      <c r="AKP772" s="4"/>
      <c r="AKQ772" s="4"/>
      <c r="AKR772" s="4"/>
      <c r="AKS772" s="4"/>
      <c r="AKT772" s="4"/>
      <c r="AKU772" s="4"/>
      <c r="AKV772" s="4"/>
      <c r="AKW772" s="4"/>
      <c r="AKX772" s="4"/>
      <c r="AKY772" s="4"/>
      <c r="AKZ772" s="4"/>
      <c r="ALA772" s="4"/>
      <c r="ALB772" s="4"/>
      <c r="ALC772" s="4"/>
      <c r="ALD772" s="4"/>
      <c r="ALE772" s="4"/>
      <c r="ALF772" s="4"/>
      <c r="ALG772" s="4"/>
      <c r="ALH772" s="4"/>
      <c r="ALI772" s="4"/>
      <c r="ALJ772" s="4"/>
      <c r="ALK772" s="4"/>
      <c r="ALL772" s="4"/>
      <c r="ALM772" s="4"/>
      <c r="ALN772" s="4"/>
      <c r="ALO772" s="4"/>
      <c r="ALP772" s="4"/>
      <c r="ALQ772" s="4"/>
      <c r="ALR772" s="4"/>
      <c r="ALS772" s="4"/>
      <c r="ALT772" s="4"/>
      <c r="ALU772" s="4"/>
      <c r="ALV772" s="4"/>
      <c r="ALW772" s="4"/>
      <c r="ALX772" s="4"/>
      <c r="ALY772" s="4"/>
      <c r="ALZ772" s="4"/>
      <c r="AMA772" s="4"/>
      <c r="AMB772" s="4"/>
      <c r="AMC772" s="4"/>
      <c r="AMD772" s="4"/>
      <c r="AME772" s="4"/>
      <c r="AMF772" s="4"/>
      <c r="AMG772" s="4"/>
      <c r="AMH772" s="4"/>
      <c r="AMI772" s="4"/>
      <c r="AMJ772" s="4"/>
    </row>
    <row r="773" customFormat="false" ht="14.1" hidden="false" customHeight="true" outlineLevel="0" collapsed="false">
      <c r="B773" s="49" t="n">
        <v>749</v>
      </c>
      <c r="C773" s="50"/>
      <c r="D773" s="51"/>
      <c r="E773" s="50"/>
      <c r="F773" s="50"/>
      <c r="G773" s="50"/>
      <c r="H773" s="50"/>
      <c r="I773" s="52"/>
      <c r="J773" s="53"/>
      <c r="K773" s="54"/>
      <c r="AJH773" s="4"/>
      <c r="AJI773" s="4"/>
      <c r="AJJ773" s="4"/>
      <c r="AJK773" s="4"/>
      <c r="AJL773" s="4"/>
      <c r="AJM773" s="4"/>
      <c r="AJN773" s="4"/>
      <c r="AJO773" s="4"/>
      <c r="AJP773" s="4"/>
      <c r="AJQ773" s="4"/>
      <c r="AJR773" s="4"/>
      <c r="AJS773" s="4"/>
      <c r="AJT773" s="4"/>
      <c r="AJU773" s="4"/>
      <c r="AJV773" s="4"/>
      <c r="AJW773" s="4"/>
      <c r="AJX773" s="4"/>
      <c r="AJY773" s="4"/>
      <c r="AJZ773" s="4"/>
      <c r="AKA773" s="4"/>
      <c r="AKB773" s="4"/>
      <c r="AKC773" s="4"/>
      <c r="AKD773" s="4"/>
      <c r="AKE773" s="4"/>
      <c r="AKF773" s="4"/>
      <c r="AKG773" s="4"/>
      <c r="AKH773" s="4"/>
      <c r="AKI773" s="4"/>
      <c r="AKJ773" s="4"/>
      <c r="AKK773" s="4"/>
      <c r="AKL773" s="4"/>
      <c r="AKM773" s="4"/>
      <c r="AKN773" s="4"/>
      <c r="AKO773" s="4"/>
      <c r="AKP773" s="4"/>
      <c r="AKQ773" s="4"/>
      <c r="AKR773" s="4"/>
      <c r="AKS773" s="4"/>
      <c r="AKT773" s="4"/>
      <c r="AKU773" s="4"/>
      <c r="AKV773" s="4"/>
      <c r="AKW773" s="4"/>
      <c r="AKX773" s="4"/>
      <c r="AKY773" s="4"/>
      <c r="AKZ773" s="4"/>
      <c r="ALA773" s="4"/>
      <c r="ALB773" s="4"/>
      <c r="ALC773" s="4"/>
      <c r="ALD773" s="4"/>
      <c r="ALE773" s="4"/>
      <c r="ALF773" s="4"/>
      <c r="ALG773" s="4"/>
      <c r="ALH773" s="4"/>
      <c r="ALI773" s="4"/>
      <c r="ALJ773" s="4"/>
      <c r="ALK773" s="4"/>
      <c r="ALL773" s="4"/>
      <c r="ALM773" s="4"/>
      <c r="ALN773" s="4"/>
      <c r="ALO773" s="4"/>
      <c r="ALP773" s="4"/>
      <c r="ALQ773" s="4"/>
      <c r="ALR773" s="4"/>
      <c r="ALS773" s="4"/>
      <c r="ALT773" s="4"/>
      <c r="ALU773" s="4"/>
      <c r="ALV773" s="4"/>
      <c r="ALW773" s="4"/>
      <c r="ALX773" s="4"/>
      <c r="ALY773" s="4"/>
      <c r="ALZ773" s="4"/>
      <c r="AMA773" s="4"/>
      <c r="AMB773" s="4"/>
      <c r="AMC773" s="4"/>
      <c r="AMD773" s="4"/>
      <c r="AME773" s="4"/>
      <c r="AMF773" s="4"/>
      <c r="AMG773" s="4"/>
      <c r="AMH773" s="4"/>
      <c r="AMI773" s="4"/>
      <c r="AMJ773" s="4"/>
    </row>
    <row r="774" customFormat="false" ht="14.1" hidden="false" customHeight="true" outlineLevel="0" collapsed="false">
      <c r="B774" s="49" t="n">
        <v>750</v>
      </c>
      <c r="C774" s="50"/>
      <c r="D774" s="51"/>
      <c r="E774" s="50"/>
      <c r="F774" s="50"/>
      <c r="G774" s="50"/>
      <c r="H774" s="50"/>
      <c r="I774" s="52"/>
      <c r="J774" s="53"/>
      <c r="K774" s="54"/>
      <c r="AJH774" s="4"/>
      <c r="AJI774" s="4"/>
      <c r="AJJ774" s="4"/>
      <c r="AJK774" s="4"/>
      <c r="AJL774" s="4"/>
      <c r="AJM774" s="4"/>
      <c r="AJN774" s="4"/>
      <c r="AJO774" s="4"/>
      <c r="AJP774" s="4"/>
      <c r="AJQ774" s="4"/>
      <c r="AJR774" s="4"/>
      <c r="AJS774" s="4"/>
      <c r="AJT774" s="4"/>
      <c r="AJU774" s="4"/>
      <c r="AJV774" s="4"/>
      <c r="AJW774" s="4"/>
      <c r="AJX774" s="4"/>
      <c r="AJY774" s="4"/>
      <c r="AJZ774" s="4"/>
      <c r="AKA774" s="4"/>
      <c r="AKB774" s="4"/>
      <c r="AKC774" s="4"/>
      <c r="AKD774" s="4"/>
      <c r="AKE774" s="4"/>
      <c r="AKF774" s="4"/>
      <c r="AKG774" s="4"/>
      <c r="AKH774" s="4"/>
      <c r="AKI774" s="4"/>
      <c r="AKJ774" s="4"/>
      <c r="AKK774" s="4"/>
      <c r="AKL774" s="4"/>
      <c r="AKM774" s="4"/>
      <c r="AKN774" s="4"/>
      <c r="AKO774" s="4"/>
      <c r="AKP774" s="4"/>
      <c r="AKQ774" s="4"/>
      <c r="AKR774" s="4"/>
      <c r="AKS774" s="4"/>
      <c r="AKT774" s="4"/>
      <c r="AKU774" s="4"/>
      <c r="AKV774" s="4"/>
      <c r="AKW774" s="4"/>
      <c r="AKX774" s="4"/>
      <c r="AKY774" s="4"/>
      <c r="AKZ774" s="4"/>
      <c r="ALA774" s="4"/>
      <c r="ALB774" s="4"/>
      <c r="ALC774" s="4"/>
      <c r="ALD774" s="4"/>
      <c r="ALE774" s="4"/>
      <c r="ALF774" s="4"/>
      <c r="ALG774" s="4"/>
      <c r="ALH774" s="4"/>
      <c r="ALI774" s="4"/>
      <c r="ALJ774" s="4"/>
      <c r="ALK774" s="4"/>
      <c r="ALL774" s="4"/>
      <c r="ALM774" s="4"/>
      <c r="ALN774" s="4"/>
      <c r="ALO774" s="4"/>
      <c r="ALP774" s="4"/>
      <c r="ALQ774" s="4"/>
      <c r="ALR774" s="4"/>
      <c r="ALS774" s="4"/>
      <c r="ALT774" s="4"/>
      <c r="ALU774" s="4"/>
      <c r="ALV774" s="4"/>
      <c r="ALW774" s="4"/>
      <c r="ALX774" s="4"/>
      <c r="ALY774" s="4"/>
      <c r="ALZ774" s="4"/>
      <c r="AMA774" s="4"/>
      <c r="AMB774" s="4"/>
      <c r="AMC774" s="4"/>
      <c r="AMD774" s="4"/>
      <c r="AME774" s="4"/>
      <c r="AMF774" s="4"/>
      <c r="AMG774" s="4"/>
      <c r="AMH774" s="4"/>
      <c r="AMI774" s="4"/>
      <c r="AMJ774" s="4"/>
    </row>
    <row r="775" customFormat="false" ht="14.1" hidden="false" customHeight="true" outlineLevel="0" collapsed="false">
      <c r="B775" s="49" t="n">
        <v>751</v>
      </c>
      <c r="C775" s="50"/>
      <c r="D775" s="51"/>
      <c r="E775" s="50"/>
      <c r="F775" s="50"/>
      <c r="G775" s="50"/>
      <c r="H775" s="50"/>
      <c r="I775" s="52"/>
      <c r="J775" s="53"/>
      <c r="K775" s="54"/>
      <c r="AJH775" s="4"/>
      <c r="AJI775" s="4"/>
      <c r="AJJ775" s="4"/>
      <c r="AJK775" s="4"/>
      <c r="AJL775" s="4"/>
      <c r="AJM775" s="4"/>
      <c r="AJN775" s="4"/>
      <c r="AJO775" s="4"/>
      <c r="AJP775" s="4"/>
      <c r="AJQ775" s="4"/>
      <c r="AJR775" s="4"/>
      <c r="AJS775" s="4"/>
      <c r="AJT775" s="4"/>
      <c r="AJU775" s="4"/>
      <c r="AJV775" s="4"/>
      <c r="AJW775" s="4"/>
      <c r="AJX775" s="4"/>
      <c r="AJY775" s="4"/>
      <c r="AJZ775" s="4"/>
      <c r="AKA775" s="4"/>
      <c r="AKB775" s="4"/>
      <c r="AKC775" s="4"/>
      <c r="AKD775" s="4"/>
      <c r="AKE775" s="4"/>
      <c r="AKF775" s="4"/>
      <c r="AKG775" s="4"/>
      <c r="AKH775" s="4"/>
      <c r="AKI775" s="4"/>
      <c r="AKJ775" s="4"/>
      <c r="AKK775" s="4"/>
      <c r="AKL775" s="4"/>
      <c r="AKM775" s="4"/>
      <c r="AKN775" s="4"/>
      <c r="AKO775" s="4"/>
      <c r="AKP775" s="4"/>
      <c r="AKQ775" s="4"/>
      <c r="AKR775" s="4"/>
      <c r="AKS775" s="4"/>
      <c r="AKT775" s="4"/>
      <c r="AKU775" s="4"/>
      <c r="AKV775" s="4"/>
      <c r="AKW775" s="4"/>
      <c r="AKX775" s="4"/>
      <c r="AKY775" s="4"/>
      <c r="AKZ775" s="4"/>
      <c r="ALA775" s="4"/>
      <c r="ALB775" s="4"/>
      <c r="ALC775" s="4"/>
      <c r="ALD775" s="4"/>
      <c r="ALE775" s="4"/>
      <c r="ALF775" s="4"/>
      <c r="ALG775" s="4"/>
      <c r="ALH775" s="4"/>
      <c r="ALI775" s="4"/>
      <c r="ALJ775" s="4"/>
      <c r="ALK775" s="4"/>
      <c r="ALL775" s="4"/>
      <c r="ALM775" s="4"/>
      <c r="ALN775" s="4"/>
      <c r="ALO775" s="4"/>
      <c r="ALP775" s="4"/>
      <c r="ALQ775" s="4"/>
      <c r="ALR775" s="4"/>
      <c r="ALS775" s="4"/>
      <c r="ALT775" s="4"/>
      <c r="ALU775" s="4"/>
      <c r="ALV775" s="4"/>
      <c r="ALW775" s="4"/>
      <c r="ALX775" s="4"/>
      <c r="ALY775" s="4"/>
      <c r="ALZ775" s="4"/>
      <c r="AMA775" s="4"/>
      <c r="AMB775" s="4"/>
      <c r="AMC775" s="4"/>
      <c r="AMD775" s="4"/>
      <c r="AME775" s="4"/>
      <c r="AMF775" s="4"/>
      <c r="AMG775" s="4"/>
      <c r="AMH775" s="4"/>
      <c r="AMI775" s="4"/>
      <c r="AMJ775" s="4"/>
    </row>
    <row r="776" customFormat="false" ht="14.1" hidden="false" customHeight="true" outlineLevel="0" collapsed="false">
      <c r="B776" s="49" t="n">
        <v>752</v>
      </c>
      <c r="C776" s="51"/>
      <c r="D776" s="51"/>
      <c r="E776" s="51"/>
      <c r="F776" s="51"/>
      <c r="G776" s="51"/>
      <c r="H776" s="50"/>
      <c r="I776" s="52"/>
      <c r="J776" s="53"/>
      <c r="K776" s="54"/>
      <c r="AJH776" s="4"/>
      <c r="AJI776" s="4"/>
      <c r="AJJ776" s="4"/>
      <c r="AJK776" s="4"/>
      <c r="AJL776" s="4"/>
      <c r="AJM776" s="4"/>
      <c r="AJN776" s="4"/>
      <c r="AJO776" s="4"/>
      <c r="AJP776" s="4"/>
      <c r="AJQ776" s="4"/>
      <c r="AJR776" s="4"/>
      <c r="AJS776" s="4"/>
      <c r="AJT776" s="4"/>
      <c r="AJU776" s="4"/>
      <c r="AJV776" s="4"/>
      <c r="AJW776" s="4"/>
      <c r="AJX776" s="4"/>
      <c r="AJY776" s="4"/>
      <c r="AJZ776" s="4"/>
      <c r="AKA776" s="4"/>
      <c r="AKB776" s="4"/>
      <c r="AKC776" s="4"/>
      <c r="AKD776" s="4"/>
      <c r="AKE776" s="4"/>
      <c r="AKF776" s="4"/>
      <c r="AKG776" s="4"/>
      <c r="AKH776" s="4"/>
      <c r="AKI776" s="4"/>
      <c r="AKJ776" s="4"/>
      <c r="AKK776" s="4"/>
      <c r="AKL776" s="4"/>
      <c r="AKM776" s="4"/>
      <c r="AKN776" s="4"/>
      <c r="AKO776" s="4"/>
      <c r="AKP776" s="4"/>
      <c r="AKQ776" s="4"/>
      <c r="AKR776" s="4"/>
      <c r="AKS776" s="4"/>
      <c r="AKT776" s="4"/>
      <c r="AKU776" s="4"/>
      <c r="AKV776" s="4"/>
      <c r="AKW776" s="4"/>
      <c r="AKX776" s="4"/>
      <c r="AKY776" s="4"/>
      <c r="AKZ776" s="4"/>
      <c r="ALA776" s="4"/>
      <c r="ALB776" s="4"/>
      <c r="ALC776" s="4"/>
      <c r="ALD776" s="4"/>
      <c r="ALE776" s="4"/>
      <c r="ALF776" s="4"/>
      <c r="ALG776" s="4"/>
      <c r="ALH776" s="4"/>
      <c r="ALI776" s="4"/>
      <c r="ALJ776" s="4"/>
      <c r="ALK776" s="4"/>
      <c r="ALL776" s="4"/>
      <c r="ALM776" s="4"/>
      <c r="ALN776" s="4"/>
      <c r="ALO776" s="4"/>
      <c r="ALP776" s="4"/>
      <c r="ALQ776" s="4"/>
      <c r="ALR776" s="4"/>
      <c r="ALS776" s="4"/>
      <c r="ALT776" s="4"/>
      <c r="ALU776" s="4"/>
      <c r="ALV776" s="4"/>
      <c r="ALW776" s="4"/>
      <c r="ALX776" s="4"/>
      <c r="ALY776" s="4"/>
      <c r="ALZ776" s="4"/>
      <c r="AMA776" s="4"/>
      <c r="AMB776" s="4"/>
      <c r="AMC776" s="4"/>
      <c r="AMD776" s="4"/>
      <c r="AME776" s="4"/>
      <c r="AMF776" s="4"/>
      <c r="AMG776" s="4"/>
      <c r="AMH776" s="4"/>
      <c r="AMI776" s="4"/>
      <c r="AMJ776" s="4"/>
    </row>
    <row r="777" customFormat="false" ht="14.1" hidden="false" customHeight="true" outlineLevel="0" collapsed="false">
      <c r="B777" s="49" t="n">
        <v>753</v>
      </c>
      <c r="C777" s="50"/>
      <c r="D777" s="51"/>
      <c r="E777" s="50"/>
      <c r="F777" s="50"/>
      <c r="G777" s="50"/>
      <c r="H777" s="50"/>
      <c r="I777" s="52"/>
      <c r="J777" s="53"/>
      <c r="K777" s="54"/>
      <c r="AJH777" s="4"/>
      <c r="AJI777" s="4"/>
      <c r="AJJ777" s="4"/>
      <c r="AJK777" s="4"/>
      <c r="AJL777" s="4"/>
      <c r="AJM777" s="4"/>
      <c r="AJN777" s="4"/>
      <c r="AJO777" s="4"/>
      <c r="AJP777" s="4"/>
      <c r="AJQ777" s="4"/>
      <c r="AJR777" s="4"/>
      <c r="AJS777" s="4"/>
      <c r="AJT777" s="4"/>
      <c r="AJU777" s="4"/>
      <c r="AJV777" s="4"/>
      <c r="AJW777" s="4"/>
      <c r="AJX777" s="4"/>
      <c r="AJY777" s="4"/>
      <c r="AJZ777" s="4"/>
      <c r="AKA777" s="4"/>
      <c r="AKB777" s="4"/>
      <c r="AKC777" s="4"/>
      <c r="AKD777" s="4"/>
      <c r="AKE777" s="4"/>
      <c r="AKF777" s="4"/>
      <c r="AKG777" s="4"/>
      <c r="AKH777" s="4"/>
      <c r="AKI777" s="4"/>
      <c r="AKJ777" s="4"/>
      <c r="AKK777" s="4"/>
      <c r="AKL777" s="4"/>
      <c r="AKM777" s="4"/>
      <c r="AKN777" s="4"/>
      <c r="AKO777" s="4"/>
      <c r="AKP777" s="4"/>
      <c r="AKQ777" s="4"/>
      <c r="AKR777" s="4"/>
      <c r="AKS777" s="4"/>
      <c r="AKT777" s="4"/>
      <c r="AKU777" s="4"/>
      <c r="AKV777" s="4"/>
      <c r="AKW777" s="4"/>
      <c r="AKX777" s="4"/>
      <c r="AKY777" s="4"/>
      <c r="AKZ777" s="4"/>
      <c r="ALA777" s="4"/>
      <c r="ALB777" s="4"/>
      <c r="ALC777" s="4"/>
      <c r="ALD777" s="4"/>
      <c r="ALE777" s="4"/>
      <c r="ALF777" s="4"/>
      <c r="ALG777" s="4"/>
      <c r="ALH777" s="4"/>
      <c r="ALI777" s="4"/>
      <c r="ALJ777" s="4"/>
      <c r="ALK777" s="4"/>
      <c r="ALL777" s="4"/>
      <c r="ALM777" s="4"/>
      <c r="ALN777" s="4"/>
      <c r="ALO777" s="4"/>
      <c r="ALP777" s="4"/>
      <c r="ALQ777" s="4"/>
      <c r="ALR777" s="4"/>
      <c r="ALS777" s="4"/>
      <c r="ALT777" s="4"/>
      <c r="ALU777" s="4"/>
      <c r="ALV777" s="4"/>
      <c r="ALW777" s="4"/>
      <c r="ALX777" s="4"/>
      <c r="ALY777" s="4"/>
      <c r="ALZ777" s="4"/>
      <c r="AMA777" s="4"/>
      <c r="AMB777" s="4"/>
      <c r="AMC777" s="4"/>
      <c r="AMD777" s="4"/>
      <c r="AME777" s="4"/>
      <c r="AMF777" s="4"/>
      <c r="AMG777" s="4"/>
      <c r="AMH777" s="4"/>
      <c r="AMI777" s="4"/>
      <c r="AMJ777" s="4"/>
    </row>
    <row r="778" customFormat="false" ht="14.1" hidden="false" customHeight="true" outlineLevel="0" collapsed="false">
      <c r="B778" s="49" t="n">
        <v>754</v>
      </c>
      <c r="C778" s="50"/>
      <c r="D778" s="51"/>
      <c r="E778" s="50"/>
      <c r="F778" s="50"/>
      <c r="G778" s="50"/>
      <c r="H778" s="50"/>
      <c r="I778" s="52"/>
      <c r="J778" s="53"/>
      <c r="K778" s="54"/>
      <c r="AJH778" s="4"/>
      <c r="AJI778" s="4"/>
      <c r="AJJ778" s="4"/>
      <c r="AJK778" s="4"/>
      <c r="AJL778" s="4"/>
      <c r="AJM778" s="4"/>
      <c r="AJN778" s="4"/>
      <c r="AJO778" s="4"/>
      <c r="AJP778" s="4"/>
      <c r="AJQ778" s="4"/>
      <c r="AJR778" s="4"/>
      <c r="AJS778" s="4"/>
      <c r="AJT778" s="4"/>
      <c r="AJU778" s="4"/>
      <c r="AJV778" s="4"/>
      <c r="AJW778" s="4"/>
      <c r="AJX778" s="4"/>
      <c r="AJY778" s="4"/>
      <c r="AJZ778" s="4"/>
      <c r="AKA778" s="4"/>
      <c r="AKB778" s="4"/>
      <c r="AKC778" s="4"/>
      <c r="AKD778" s="4"/>
      <c r="AKE778" s="4"/>
      <c r="AKF778" s="4"/>
      <c r="AKG778" s="4"/>
      <c r="AKH778" s="4"/>
      <c r="AKI778" s="4"/>
      <c r="AKJ778" s="4"/>
      <c r="AKK778" s="4"/>
      <c r="AKL778" s="4"/>
      <c r="AKM778" s="4"/>
      <c r="AKN778" s="4"/>
      <c r="AKO778" s="4"/>
      <c r="AKP778" s="4"/>
      <c r="AKQ778" s="4"/>
      <c r="AKR778" s="4"/>
      <c r="AKS778" s="4"/>
      <c r="AKT778" s="4"/>
      <c r="AKU778" s="4"/>
      <c r="AKV778" s="4"/>
      <c r="AKW778" s="4"/>
      <c r="AKX778" s="4"/>
      <c r="AKY778" s="4"/>
      <c r="AKZ778" s="4"/>
      <c r="ALA778" s="4"/>
      <c r="ALB778" s="4"/>
      <c r="ALC778" s="4"/>
      <c r="ALD778" s="4"/>
      <c r="ALE778" s="4"/>
      <c r="ALF778" s="4"/>
      <c r="ALG778" s="4"/>
      <c r="ALH778" s="4"/>
      <c r="ALI778" s="4"/>
      <c r="ALJ778" s="4"/>
      <c r="ALK778" s="4"/>
      <c r="ALL778" s="4"/>
      <c r="ALM778" s="4"/>
      <c r="ALN778" s="4"/>
      <c r="ALO778" s="4"/>
      <c r="ALP778" s="4"/>
      <c r="ALQ778" s="4"/>
      <c r="ALR778" s="4"/>
      <c r="ALS778" s="4"/>
      <c r="ALT778" s="4"/>
      <c r="ALU778" s="4"/>
      <c r="ALV778" s="4"/>
      <c r="ALW778" s="4"/>
      <c r="ALX778" s="4"/>
      <c r="ALY778" s="4"/>
      <c r="ALZ778" s="4"/>
      <c r="AMA778" s="4"/>
      <c r="AMB778" s="4"/>
      <c r="AMC778" s="4"/>
      <c r="AMD778" s="4"/>
      <c r="AME778" s="4"/>
      <c r="AMF778" s="4"/>
      <c r="AMG778" s="4"/>
      <c r="AMH778" s="4"/>
      <c r="AMI778" s="4"/>
      <c r="AMJ778" s="4"/>
    </row>
    <row r="779" customFormat="false" ht="14.1" hidden="false" customHeight="true" outlineLevel="0" collapsed="false">
      <c r="B779" s="49" t="n">
        <v>755</v>
      </c>
      <c r="C779" s="50"/>
      <c r="D779" s="51"/>
      <c r="E779" s="50"/>
      <c r="F779" s="50"/>
      <c r="G779" s="50"/>
      <c r="H779" s="50"/>
      <c r="I779" s="52"/>
      <c r="J779" s="53"/>
      <c r="K779" s="54"/>
      <c r="AJH779" s="4"/>
      <c r="AJI779" s="4"/>
      <c r="AJJ779" s="4"/>
      <c r="AJK779" s="4"/>
      <c r="AJL779" s="4"/>
      <c r="AJM779" s="4"/>
      <c r="AJN779" s="4"/>
      <c r="AJO779" s="4"/>
      <c r="AJP779" s="4"/>
      <c r="AJQ779" s="4"/>
      <c r="AJR779" s="4"/>
      <c r="AJS779" s="4"/>
      <c r="AJT779" s="4"/>
      <c r="AJU779" s="4"/>
      <c r="AJV779" s="4"/>
      <c r="AJW779" s="4"/>
      <c r="AJX779" s="4"/>
      <c r="AJY779" s="4"/>
      <c r="AJZ779" s="4"/>
      <c r="AKA779" s="4"/>
      <c r="AKB779" s="4"/>
      <c r="AKC779" s="4"/>
      <c r="AKD779" s="4"/>
      <c r="AKE779" s="4"/>
      <c r="AKF779" s="4"/>
      <c r="AKG779" s="4"/>
      <c r="AKH779" s="4"/>
      <c r="AKI779" s="4"/>
      <c r="AKJ779" s="4"/>
      <c r="AKK779" s="4"/>
      <c r="AKL779" s="4"/>
      <c r="AKM779" s="4"/>
      <c r="AKN779" s="4"/>
      <c r="AKO779" s="4"/>
      <c r="AKP779" s="4"/>
      <c r="AKQ779" s="4"/>
      <c r="AKR779" s="4"/>
      <c r="AKS779" s="4"/>
      <c r="AKT779" s="4"/>
      <c r="AKU779" s="4"/>
      <c r="AKV779" s="4"/>
      <c r="AKW779" s="4"/>
      <c r="AKX779" s="4"/>
      <c r="AKY779" s="4"/>
      <c r="AKZ779" s="4"/>
      <c r="ALA779" s="4"/>
      <c r="ALB779" s="4"/>
      <c r="ALC779" s="4"/>
      <c r="ALD779" s="4"/>
      <c r="ALE779" s="4"/>
      <c r="ALF779" s="4"/>
      <c r="ALG779" s="4"/>
      <c r="ALH779" s="4"/>
      <c r="ALI779" s="4"/>
      <c r="ALJ779" s="4"/>
      <c r="ALK779" s="4"/>
      <c r="ALL779" s="4"/>
      <c r="ALM779" s="4"/>
      <c r="ALN779" s="4"/>
      <c r="ALO779" s="4"/>
      <c r="ALP779" s="4"/>
      <c r="ALQ779" s="4"/>
      <c r="ALR779" s="4"/>
      <c r="ALS779" s="4"/>
      <c r="ALT779" s="4"/>
      <c r="ALU779" s="4"/>
      <c r="ALV779" s="4"/>
      <c r="ALW779" s="4"/>
      <c r="ALX779" s="4"/>
      <c r="ALY779" s="4"/>
      <c r="ALZ779" s="4"/>
      <c r="AMA779" s="4"/>
      <c r="AMB779" s="4"/>
      <c r="AMC779" s="4"/>
      <c r="AMD779" s="4"/>
      <c r="AME779" s="4"/>
      <c r="AMF779" s="4"/>
      <c r="AMG779" s="4"/>
      <c r="AMH779" s="4"/>
      <c r="AMI779" s="4"/>
      <c r="AMJ779" s="4"/>
    </row>
    <row r="780" customFormat="false" ht="14.1" hidden="false" customHeight="true" outlineLevel="0" collapsed="false">
      <c r="B780" s="49" t="n">
        <v>756</v>
      </c>
      <c r="C780" s="50"/>
      <c r="D780" s="51"/>
      <c r="E780" s="50"/>
      <c r="F780" s="50"/>
      <c r="G780" s="50"/>
      <c r="H780" s="50"/>
      <c r="I780" s="52"/>
      <c r="J780" s="53"/>
      <c r="K780" s="54"/>
      <c r="AJH780" s="4"/>
      <c r="AJI780" s="4"/>
      <c r="AJJ780" s="4"/>
      <c r="AJK780" s="4"/>
      <c r="AJL780" s="4"/>
      <c r="AJM780" s="4"/>
      <c r="AJN780" s="4"/>
      <c r="AJO780" s="4"/>
      <c r="AJP780" s="4"/>
      <c r="AJQ780" s="4"/>
      <c r="AJR780" s="4"/>
      <c r="AJS780" s="4"/>
      <c r="AJT780" s="4"/>
      <c r="AJU780" s="4"/>
      <c r="AJV780" s="4"/>
      <c r="AJW780" s="4"/>
      <c r="AJX780" s="4"/>
      <c r="AJY780" s="4"/>
      <c r="AJZ780" s="4"/>
      <c r="AKA780" s="4"/>
      <c r="AKB780" s="4"/>
      <c r="AKC780" s="4"/>
      <c r="AKD780" s="4"/>
      <c r="AKE780" s="4"/>
      <c r="AKF780" s="4"/>
      <c r="AKG780" s="4"/>
      <c r="AKH780" s="4"/>
      <c r="AKI780" s="4"/>
      <c r="AKJ780" s="4"/>
      <c r="AKK780" s="4"/>
      <c r="AKL780" s="4"/>
      <c r="AKM780" s="4"/>
      <c r="AKN780" s="4"/>
      <c r="AKO780" s="4"/>
      <c r="AKP780" s="4"/>
      <c r="AKQ780" s="4"/>
      <c r="AKR780" s="4"/>
      <c r="AKS780" s="4"/>
      <c r="AKT780" s="4"/>
      <c r="AKU780" s="4"/>
      <c r="AKV780" s="4"/>
      <c r="AKW780" s="4"/>
      <c r="AKX780" s="4"/>
      <c r="AKY780" s="4"/>
      <c r="AKZ780" s="4"/>
      <c r="ALA780" s="4"/>
      <c r="ALB780" s="4"/>
      <c r="ALC780" s="4"/>
      <c r="ALD780" s="4"/>
      <c r="ALE780" s="4"/>
      <c r="ALF780" s="4"/>
      <c r="ALG780" s="4"/>
      <c r="ALH780" s="4"/>
      <c r="ALI780" s="4"/>
      <c r="ALJ780" s="4"/>
      <c r="ALK780" s="4"/>
      <c r="ALL780" s="4"/>
      <c r="ALM780" s="4"/>
      <c r="ALN780" s="4"/>
      <c r="ALO780" s="4"/>
      <c r="ALP780" s="4"/>
      <c r="ALQ780" s="4"/>
      <c r="ALR780" s="4"/>
      <c r="ALS780" s="4"/>
      <c r="ALT780" s="4"/>
      <c r="ALU780" s="4"/>
      <c r="ALV780" s="4"/>
      <c r="ALW780" s="4"/>
      <c r="ALX780" s="4"/>
      <c r="ALY780" s="4"/>
      <c r="ALZ780" s="4"/>
      <c r="AMA780" s="4"/>
      <c r="AMB780" s="4"/>
      <c r="AMC780" s="4"/>
      <c r="AMD780" s="4"/>
      <c r="AME780" s="4"/>
      <c r="AMF780" s="4"/>
      <c r="AMG780" s="4"/>
      <c r="AMH780" s="4"/>
      <c r="AMI780" s="4"/>
      <c r="AMJ780" s="4"/>
    </row>
    <row r="781" customFormat="false" ht="14.1" hidden="false" customHeight="true" outlineLevel="0" collapsed="false">
      <c r="B781" s="49" t="n">
        <v>757</v>
      </c>
      <c r="C781" s="50"/>
      <c r="D781" s="51"/>
      <c r="E781" s="50"/>
      <c r="F781" s="50"/>
      <c r="G781" s="50"/>
      <c r="H781" s="50"/>
      <c r="I781" s="52"/>
      <c r="J781" s="53"/>
      <c r="K781" s="54"/>
      <c r="AJH781" s="4"/>
      <c r="AJI781" s="4"/>
      <c r="AJJ781" s="4"/>
      <c r="AJK781" s="4"/>
      <c r="AJL781" s="4"/>
      <c r="AJM781" s="4"/>
      <c r="AJN781" s="4"/>
      <c r="AJO781" s="4"/>
      <c r="AJP781" s="4"/>
      <c r="AJQ781" s="4"/>
      <c r="AJR781" s="4"/>
      <c r="AJS781" s="4"/>
      <c r="AJT781" s="4"/>
      <c r="AJU781" s="4"/>
      <c r="AJV781" s="4"/>
      <c r="AJW781" s="4"/>
      <c r="AJX781" s="4"/>
      <c r="AJY781" s="4"/>
      <c r="AJZ781" s="4"/>
      <c r="AKA781" s="4"/>
      <c r="AKB781" s="4"/>
      <c r="AKC781" s="4"/>
      <c r="AKD781" s="4"/>
      <c r="AKE781" s="4"/>
      <c r="AKF781" s="4"/>
      <c r="AKG781" s="4"/>
      <c r="AKH781" s="4"/>
      <c r="AKI781" s="4"/>
      <c r="AKJ781" s="4"/>
      <c r="AKK781" s="4"/>
      <c r="AKL781" s="4"/>
      <c r="AKM781" s="4"/>
      <c r="AKN781" s="4"/>
      <c r="AKO781" s="4"/>
      <c r="AKP781" s="4"/>
      <c r="AKQ781" s="4"/>
      <c r="AKR781" s="4"/>
      <c r="AKS781" s="4"/>
      <c r="AKT781" s="4"/>
      <c r="AKU781" s="4"/>
      <c r="AKV781" s="4"/>
      <c r="AKW781" s="4"/>
      <c r="AKX781" s="4"/>
      <c r="AKY781" s="4"/>
      <c r="AKZ781" s="4"/>
      <c r="ALA781" s="4"/>
      <c r="ALB781" s="4"/>
      <c r="ALC781" s="4"/>
      <c r="ALD781" s="4"/>
      <c r="ALE781" s="4"/>
      <c r="ALF781" s="4"/>
      <c r="ALG781" s="4"/>
      <c r="ALH781" s="4"/>
      <c r="ALI781" s="4"/>
      <c r="ALJ781" s="4"/>
      <c r="ALK781" s="4"/>
      <c r="ALL781" s="4"/>
      <c r="ALM781" s="4"/>
      <c r="ALN781" s="4"/>
      <c r="ALO781" s="4"/>
      <c r="ALP781" s="4"/>
      <c r="ALQ781" s="4"/>
      <c r="ALR781" s="4"/>
      <c r="ALS781" s="4"/>
      <c r="ALT781" s="4"/>
      <c r="ALU781" s="4"/>
      <c r="ALV781" s="4"/>
      <c r="ALW781" s="4"/>
      <c r="ALX781" s="4"/>
      <c r="ALY781" s="4"/>
      <c r="ALZ781" s="4"/>
      <c r="AMA781" s="4"/>
      <c r="AMB781" s="4"/>
      <c r="AMC781" s="4"/>
      <c r="AMD781" s="4"/>
      <c r="AME781" s="4"/>
      <c r="AMF781" s="4"/>
      <c r="AMG781" s="4"/>
      <c r="AMH781" s="4"/>
      <c r="AMI781" s="4"/>
      <c r="AMJ781" s="4"/>
    </row>
    <row r="782" customFormat="false" ht="14.1" hidden="false" customHeight="true" outlineLevel="0" collapsed="false">
      <c r="B782" s="49" t="n">
        <v>758</v>
      </c>
      <c r="C782" s="50"/>
      <c r="D782" s="51"/>
      <c r="E782" s="50"/>
      <c r="F782" s="50"/>
      <c r="G782" s="50"/>
      <c r="H782" s="50"/>
      <c r="I782" s="52"/>
      <c r="J782" s="53"/>
      <c r="K782" s="54"/>
      <c r="AJH782" s="4"/>
      <c r="AJI782" s="4"/>
      <c r="AJJ782" s="4"/>
      <c r="AJK782" s="4"/>
      <c r="AJL782" s="4"/>
      <c r="AJM782" s="4"/>
      <c r="AJN782" s="4"/>
      <c r="AJO782" s="4"/>
      <c r="AJP782" s="4"/>
      <c r="AJQ782" s="4"/>
      <c r="AJR782" s="4"/>
      <c r="AJS782" s="4"/>
      <c r="AJT782" s="4"/>
      <c r="AJU782" s="4"/>
      <c r="AJV782" s="4"/>
      <c r="AJW782" s="4"/>
      <c r="AJX782" s="4"/>
      <c r="AJY782" s="4"/>
      <c r="AJZ782" s="4"/>
      <c r="AKA782" s="4"/>
      <c r="AKB782" s="4"/>
      <c r="AKC782" s="4"/>
      <c r="AKD782" s="4"/>
      <c r="AKE782" s="4"/>
      <c r="AKF782" s="4"/>
      <c r="AKG782" s="4"/>
      <c r="AKH782" s="4"/>
      <c r="AKI782" s="4"/>
      <c r="AKJ782" s="4"/>
      <c r="AKK782" s="4"/>
      <c r="AKL782" s="4"/>
      <c r="AKM782" s="4"/>
      <c r="AKN782" s="4"/>
      <c r="AKO782" s="4"/>
      <c r="AKP782" s="4"/>
      <c r="AKQ782" s="4"/>
      <c r="AKR782" s="4"/>
      <c r="AKS782" s="4"/>
      <c r="AKT782" s="4"/>
      <c r="AKU782" s="4"/>
      <c r="AKV782" s="4"/>
      <c r="AKW782" s="4"/>
      <c r="AKX782" s="4"/>
      <c r="AKY782" s="4"/>
      <c r="AKZ782" s="4"/>
      <c r="ALA782" s="4"/>
      <c r="ALB782" s="4"/>
      <c r="ALC782" s="4"/>
      <c r="ALD782" s="4"/>
      <c r="ALE782" s="4"/>
      <c r="ALF782" s="4"/>
      <c r="ALG782" s="4"/>
      <c r="ALH782" s="4"/>
      <c r="ALI782" s="4"/>
      <c r="ALJ782" s="4"/>
      <c r="ALK782" s="4"/>
      <c r="ALL782" s="4"/>
      <c r="ALM782" s="4"/>
      <c r="ALN782" s="4"/>
      <c r="ALO782" s="4"/>
      <c r="ALP782" s="4"/>
      <c r="ALQ782" s="4"/>
      <c r="ALR782" s="4"/>
      <c r="ALS782" s="4"/>
      <c r="ALT782" s="4"/>
      <c r="ALU782" s="4"/>
      <c r="ALV782" s="4"/>
      <c r="ALW782" s="4"/>
      <c r="ALX782" s="4"/>
      <c r="ALY782" s="4"/>
      <c r="ALZ782" s="4"/>
      <c r="AMA782" s="4"/>
      <c r="AMB782" s="4"/>
      <c r="AMC782" s="4"/>
      <c r="AMD782" s="4"/>
      <c r="AME782" s="4"/>
      <c r="AMF782" s="4"/>
      <c r="AMG782" s="4"/>
      <c r="AMH782" s="4"/>
      <c r="AMI782" s="4"/>
      <c r="AMJ782" s="4"/>
    </row>
    <row r="783" customFormat="false" ht="14.1" hidden="false" customHeight="true" outlineLevel="0" collapsed="false">
      <c r="B783" s="49" t="n">
        <v>759</v>
      </c>
      <c r="C783" s="50"/>
      <c r="D783" s="51"/>
      <c r="E783" s="50"/>
      <c r="F783" s="50"/>
      <c r="G783" s="50"/>
      <c r="H783" s="50"/>
      <c r="I783" s="52"/>
      <c r="J783" s="53"/>
      <c r="K783" s="54"/>
      <c r="AJH783" s="4"/>
      <c r="AJI783" s="4"/>
      <c r="AJJ783" s="4"/>
      <c r="AJK783" s="4"/>
      <c r="AJL783" s="4"/>
      <c r="AJM783" s="4"/>
      <c r="AJN783" s="4"/>
      <c r="AJO783" s="4"/>
      <c r="AJP783" s="4"/>
      <c r="AJQ783" s="4"/>
      <c r="AJR783" s="4"/>
      <c r="AJS783" s="4"/>
      <c r="AJT783" s="4"/>
      <c r="AJU783" s="4"/>
      <c r="AJV783" s="4"/>
      <c r="AJW783" s="4"/>
      <c r="AJX783" s="4"/>
      <c r="AJY783" s="4"/>
      <c r="AJZ783" s="4"/>
      <c r="AKA783" s="4"/>
      <c r="AKB783" s="4"/>
      <c r="AKC783" s="4"/>
      <c r="AKD783" s="4"/>
      <c r="AKE783" s="4"/>
      <c r="AKF783" s="4"/>
      <c r="AKG783" s="4"/>
      <c r="AKH783" s="4"/>
      <c r="AKI783" s="4"/>
      <c r="AKJ783" s="4"/>
      <c r="AKK783" s="4"/>
      <c r="AKL783" s="4"/>
      <c r="AKM783" s="4"/>
      <c r="AKN783" s="4"/>
      <c r="AKO783" s="4"/>
      <c r="AKP783" s="4"/>
      <c r="AKQ783" s="4"/>
      <c r="AKR783" s="4"/>
      <c r="AKS783" s="4"/>
      <c r="AKT783" s="4"/>
      <c r="AKU783" s="4"/>
      <c r="AKV783" s="4"/>
      <c r="AKW783" s="4"/>
      <c r="AKX783" s="4"/>
      <c r="AKY783" s="4"/>
      <c r="AKZ783" s="4"/>
      <c r="ALA783" s="4"/>
      <c r="ALB783" s="4"/>
      <c r="ALC783" s="4"/>
      <c r="ALD783" s="4"/>
      <c r="ALE783" s="4"/>
      <c r="ALF783" s="4"/>
      <c r="ALG783" s="4"/>
      <c r="ALH783" s="4"/>
      <c r="ALI783" s="4"/>
      <c r="ALJ783" s="4"/>
      <c r="ALK783" s="4"/>
      <c r="ALL783" s="4"/>
      <c r="ALM783" s="4"/>
      <c r="ALN783" s="4"/>
      <c r="ALO783" s="4"/>
      <c r="ALP783" s="4"/>
      <c r="ALQ783" s="4"/>
      <c r="ALR783" s="4"/>
      <c r="ALS783" s="4"/>
      <c r="ALT783" s="4"/>
      <c r="ALU783" s="4"/>
      <c r="ALV783" s="4"/>
      <c r="ALW783" s="4"/>
      <c r="ALX783" s="4"/>
      <c r="ALY783" s="4"/>
      <c r="ALZ783" s="4"/>
      <c r="AMA783" s="4"/>
      <c r="AMB783" s="4"/>
      <c r="AMC783" s="4"/>
      <c r="AMD783" s="4"/>
      <c r="AME783" s="4"/>
      <c r="AMF783" s="4"/>
      <c r="AMG783" s="4"/>
      <c r="AMH783" s="4"/>
      <c r="AMI783" s="4"/>
      <c r="AMJ783" s="4"/>
    </row>
    <row r="784" customFormat="false" ht="14.1" hidden="false" customHeight="true" outlineLevel="0" collapsed="false">
      <c r="B784" s="49" t="n">
        <v>760</v>
      </c>
      <c r="C784" s="51"/>
      <c r="D784" s="51"/>
      <c r="E784" s="51"/>
      <c r="F784" s="51"/>
      <c r="G784" s="51"/>
      <c r="H784" s="50"/>
      <c r="I784" s="52"/>
      <c r="J784" s="53"/>
      <c r="K784" s="54"/>
      <c r="AJH784" s="4"/>
      <c r="AJI784" s="4"/>
      <c r="AJJ784" s="4"/>
      <c r="AJK784" s="4"/>
      <c r="AJL784" s="4"/>
      <c r="AJM784" s="4"/>
      <c r="AJN784" s="4"/>
      <c r="AJO784" s="4"/>
      <c r="AJP784" s="4"/>
      <c r="AJQ784" s="4"/>
      <c r="AJR784" s="4"/>
      <c r="AJS784" s="4"/>
      <c r="AJT784" s="4"/>
      <c r="AJU784" s="4"/>
      <c r="AJV784" s="4"/>
      <c r="AJW784" s="4"/>
      <c r="AJX784" s="4"/>
      <c r="AJY784" s="4"/>
      <c r="AJZ784" s="4"/>
      <c r="AKA784" s="4"/>
      <c r="AKB784" s="4"/>
      <c r="AKC784" s="4"/>
      <c r="AKD784" s="4"/>
      <c r="AKE784" s="4"/>
      <c r="AKF784" s="4"/>
      <c r="AKG784" s="4"/>
      <c r="AKH784" s="4"/>
      <c r="AKI784" s="4"/>
      <c r="AKJ784" s="4"/>
      <c r="AKK784" s="4"/>
      <c r="AKL784" s="4"/>
      <c r="AKM784" s="4"/>
      <c r="AKN784" s="4"/>
      <c r="AKO784" s="4"/>
      <c r="AKP784" s="4"/>
      <c r="AKQ784" s="4"/>
      <c r="AKR784" s="4"/>
      <c r="AKS784" s="4"/>
      <c r="AKT784" s="4"/>
      <c r="AKU784" s="4"/>
      <c r="AKV784" s="4"/>
      <c r="AKW784" s="4"/>
      <c r="AKX784" s="4"/>
      <c r="AKY784" s="4"/>
      <c r="AKZ784" s="4"/>
      <c r="ALA784" s="4"/>
      <c r="ALB784" s="4"/>
      <c r="ALC784" s="4"/>
      <c r="ALD784" s="4"/>
      <c r="ALE784" s="4"/>
      <c r="ALF784" s="4"/>
      <c r="ALG784" s="4"/>
      <c r="ALH784" s="4"/>
      <c r="ALI784" s="4"/>
      <c r="ALJ784" s="4"/>
      <c r="ALK784" s="4"/>
      <c r="ALL784" s="4"/>
      <c r="ALM784" s="4"/>
      <c r="ALN784" s="4"/>
      <c r="ALO784" s="4"/>
      <c r="ALP784" s="4"/>
      <c r="ALQ784" s="4"/>
      <c r="ALR784" s="4"/>
      <c r="ALS784" s="4"/>
      <c r="ALT784" s="4"/>
      <c r="ALU784" s="4"/>
      <c r="ALV784" s="4"/>
      <c r="ALW784" s="4"/>
      <c r="ALX784" s="4"/>
      <c r="ALY784" s="4"/>
      <c r="ALZ784" s="4"/>
      <c r="AMA784" s="4"/>
      <c r="AMB784" s="4"/>
      <c r="AMC784" s="4"/>
      <c r="AMD784" s="4"/>
      <c r="AME784" s="4"/>
      <c r="AMF784" s="4"/>
      <c r="AMG784" s="4"/>
      <c r="AMH784" s="4"/>
      <c r="AMI784" s="4"/>
      <c r="AMJ784" s="4"/>
    </row>
    <row r="785" customFormat="false" ht="14.1" hidden="false" customHeight="true" outlineLevel="0" collapsed="false">
      <c r="B785" s="49" t="n">
        <v>761</v>
      </c>
      <c r="C785" s="50"/>
      <c r="D785" s="51"/>
      <c r="E785" s="50"/>
      <c r="F785" s="50"/>
      <c r="G785" s="50"/>
      <c r="H785" s="50"/>
      <c r="I785" s="52"/>
      <c r="J785" s="53"/>
      <c r="K785" s="54"/>
      <c r="AJH785" s="4"/>
      <c r="AJI785" s="4"/>
      <c r="AJJ785" s="4"/>
      <c r="AJK785" s="4"/>
      <c r="AJL785" s="4"/>
      <c r="AJM785" s="4"/>
      <c r="AJN785" s="4"/>
      <c r="AJO785" s="4"/>
      <c r="AJP785" s="4"/>
      <c r="AJQ785" s="4"/>
      <c r="AJR785" s="4"/>
      <c r="AJS785" s="4"/>
      <c r="AJT785" s="4"/>
      <c r="AJU785" s="4"/>
      <c r="AJV785" s="4"/>
      <c r="AJW785" s="4"/>
      <c r="AJX785" s="4"/>
      <c r="AJY785" s="4"/>
      <c r="AJZ785" s="4"/>
      <c r="AKA785" s="4"/>
      <c r="AKB785" s="4"/>
      <c r="AKC785" s="4"/>
      <c r="AKD785" s="4"/>
      <c r="AKE785" s="4"/>
      <c r="AKF785" s="4"/>
      <c r="AKG785" s="4"/>
      <c r="AKH785" s="4"/>
      <c r="AKI785" s="4"/>
      <c r="AKJ785" s="4"/>
      <c r="AKK785" s="4"/>
      <c r="AKL785" s="4"/>
      <c r="AKM785" s="4"/>
      <c r="AKN785" s="4"/>
      <c r="AKO785" s="4"/>
      <c r="AKP785" s="4"/>
      <c r="AKQ785" s="4"/>
      <c r="AKR785" s="4"/>
      <c r="AKS785" s="4"/>
      <c r="AKT785" s="4"/>
      <c r="AKU785" s="4"/>
      <c r="AKV785" s="4"/>
      <c r="AKW785" s="4"/>
      <c r="AKX785" s="4"/>
      <c r="AKY785" s="4"/>
      <c r="AKZ785" s="4"/>
      <c r="ALA785" s="4"/>
      <c r="ALB785" s="4"/>
      <c r="ALC785" s="4"/>
      <c r="ALD785" s="4"/>
      <c r="ALE785" s="4"/>
      <c r="ALF785" s="4"/>
      <c r="ALG785" s="4"/>
      <c r="ALH785" s="4"/>
      <c r="ALI785" s="4"/>
      <c r="ALJ785" s="4"/>
      <c r="ALK785" s="4"/>
      <c r="ALL785" s="4"/>
      <c r="ALM785" s="4"/>
      <c r="ALN785" s="4"/>
      <c r="ALO785" s="4"/>
      <c r="ALP785" s="4"/>
      <c r="ALQ785" s="4"/>
      <c r="ALR785" s="4"/>
      <c r="ALS785" s="4"/>
      <c r="ALT785" s="4"/>
      <c r="ALU785" s="4"/>
      <c r="ALV785" s="4"/>
      <c r="ALW785" s="4"/>
      <c r="ALX785" s="4"/>
      <c r="ALY785" s="4"/>
      <c r="ALZ785" s="4"/>
      <c r="AMA785" s="4"/>
      <c r="AMB785" s="4"/>
      <c r="AMC785" s="4"/>
      <c r="AMD785" s="4"/>
      <c r="AME785" s="4"/>
      <c r="AMF785" s="4"/>
      <c r="AMG785" s="4"/>
      <c r="AMH785" s="4"/>
      <c r="AMI785" s="4"/>
      <c r="AMJ785" s="4"/>
    </row>
    <row r="786" customFormat="false" ht="14.1" hidden="false" customHeight="true" outlineLevel="0" collapsed="false">
      <c r="B786" s="49" t="n">
        <v>762</v>
      </c>
      <c r="C786" s="50"/>
      <c r="D786" s="51"/>
      <c r="E786" s="50"/>
      <c r="F786" s="50"/>
      <c r="G786" s="50"/>
      <c r="H786" s="50"/>
      <c r="I786" s="52"/>
      <c r="J786" s="53"/>
      <c r="K786" s="54"/>
      <c r="AJH786" s="4"/>
      <c r="AJI786" s="4"/>
      <c r="AJJ786" s="4"/>
      <c r="AJK786" s="4"/>
      <c r="AJL786" s="4"/>
      <c r="AJM786" s="4"/>
      <c r="AJN786" s="4"/>
      <c r="AJO786" s="4"/>
      <c r="AJP786" s="4"/>
      <c r="AJQ786" s="4"/>
      <c r="AJR786" s="4"/>
      <c r="AJS786" s="4"/>
      <c r="AJT786" s="4"/>
      <c r="AJU786" s="4"/>
      <c r="AJV786" s="4"/>
      <c r="AJW786" s="4"/>
      <c r="AJX786" s="4"/>
      <c r="AJY786" s="4"/>
      <c r="AJZ786" s="4"/>
      <c r="AKA786" s="4"/>
      <c r="AKB786" s="4"/>
      <c r="AKC786" s="4"/>
      <c r="AKD786" s="4"/>
      <c r="AKE786" s="4"/>
      <c r="AKF786" s="4"/>
      <c r="AKG786" s="4"/>
      <c r="AKH786" s="4"/>
      <c r="AKI786" s="4"/>
      <c r="AKJ786" s="4"/>
      <c r="AKK786" s="4"/>
      <c r="AKL786" s="4"/>
      <c r="AKM786" s="4"/>
      <c r="AKN786" s="4"/>
      <c r="AKO786" s="4"/>
      <c r="AKP786" s="4"/>
      <c r="AKQ786" s="4"/>
      <c r="AKR786" s="4"/>
      <c r="AKS786" s="4"/>
      <c r="AKT786" s="4"/>
      <c r="AKU786" s="4"/>
      <c r="AKV786" s="4"/>
      <c r="AKW786" s="4"/>
      <c r="AKX786" s="4"/>
      <c r="AKY786" s="4"/>
      <c r="AKZ786" s="4"/>
      <c r="ALA786" s="4"/>
      <c r="ALB786" s="4"/>
      <c r="ALC786" s="4"/>
      <c r="ALD786" s="4"/>
      <c r="ALE786" s="4"/>
      <c r="ALF786" s="4"/>
      <c r="ALG786" s="4"/>
      <c r="ALH786" s="4"/>
      <c r="ALI786" s="4"/>
      <c r="ALJ786" s="4"/>
      <c r="ALK786" s="4"/>
      <c r="ALL786" s="4"/>
      <c r="ALM786" s="4"/>
      <c r="ALN786" s="4"/>
      <c r="ALO786" s="4"/>
      <c r="ALP786" s="4"/>
      <c r="ALQ786" s="4"/>
      <c r="ALR786" s="4"/>
      <c r="ALS786" s="4"/>
      <c r="ALT786" s="4"/>
      <c r="ALU786" s="4"/>
      <c r="ALV786" s="4"/>
      <c r="ALW786" s="4"/>
      <c r="ALX786" s="4"/>
      <c r="ALY786" s="4"/>
      <c r="ALZ786" s="4"/>
      <c r="AMA786" s="4"/>
      <c r="AMB786" s="4"/>
      <c r="AMC786" s="4"/>
      <c r="AMD786" s="4"/>
      <c r="AME786" s="4"/>
      <c r="AMF786" s="4"/>
      <c r="AMG786" s="4"/>
      <c r="AMH786" s="4"/>
      <c r="AMI786" s="4"/>
      <c r="AMJ786" s="4"/>
    </row>
    <row r="787" customFormat="false" ht="14.1" hidden="false" customHeight="true" outlineLevel="0" collapsed="false">
      <c r="B787" s="49" t="n">
        <v>763</v>
      </c>
      <c r="C787" s="50"/>
      <c r="D787" s="51"/>
      <c r="E787" s="50"/>
      <c r="F787" s="50"/>
      <c r="G787" s="50"/>
      <c r="H787" s="50"/>
      <c r="I787" s="52"/>
      <c r="J787" s="53"/>
      <c r="K787" s="54"/>
      <c r="AJH787" s="4"/>
      <c r="AJI787" s="4"/>
      <c r="AJJ787" s="4"/>
      <c r="AJK787" s="4"/>
      <c r="AJL787" s="4"/>
      <c r="AJM787" s="4"/>
      <c r="AJN787" s="4"/>
      <c r="AJO787" s="4"/>
      <c r="AJP787" s="4"/>
      <c r="AJQ787" s="4"/>
      <c r="AJR787" s="4"/>
      <c r="AJS787" s="4"/>
      <c r="AJT787" s="4"/>
      <c r="AJU787" s="4"/>
      <c r="AJV787" s="4"/>
      <c r="AJW787" s="4"/>
      <c r="AJX787" s="4"/>
      <c r="AJY787" s="4"/>
      <c r="AJZ787" s="4"/>
      <c r="AKA787" s="4"/>
      <c r="AKB787" s="4"/>
      <c r="AKC787" s="4"/>
      <c r="AKD787" s="4"/>
      <c r="AKE787" s="4"/>
      <c r="AKF787" s="4"/>
      <c r="AKG787" s="4"/>
      <c r="AKH787" s="4"/>
      <c r="AKI787" s="4"/>
      <c r="AKJ787" s="4"/>
      <c r="AKK787" s="4"/>
      <c r="AKL787" s="4"/>
      <c r="AKM787" s="4"/>
      <c r="AKN787" s="4"/>
      <c r="AKO787" s="4"/>
      <c r="AKP787" s="4"/>
      <c r="AKQ787" s="4"/>
      <c r="AKR787" s="4"/>
      <c r="AKS787" s="4"/>
      <c r="AKT787" s="4"/>
      <c r="AKU787" s="4"/>
      <c r="AKV787" s="4"/>
      <c r="AKW787" s="4"/>
      <c r="AKX787" s="4"/>
      <c r="AKY787" s="4"/>
      <c r="AKZ787" s="4"/>
      <c r="ALA787" s="4"/>
      <c r="ALB787" s="4"/>
      <c r="ALC787" s="4"/>
      <c r="ALD787" s="4"/>
      <c r="ALE787" s="4"/>
      <c r="ALF787" s="4"/>
      <c r="ALG787" s="4"/>
      <c r="ALH787" s="4"/>
      <c r="ALI787" s="4"/>
      <c r="ALJ787" s="4"/>
      <c r="ALK787" s="4"/>
      <c r="ALL787" s="4"/>
      <c r="ALM787" s="4"/>
      <c r="ALN787" s="4"/>
      <c r="ALO787" s="4"/>
      <c r="ALP787" s="4"/>
      <c r="ALQ787" s="4"/>
      <c r="ALR787" s="4"/>
      <c r="ALS787" s="4"/>
      <c r="ALT787" s="4"/>
      <c r="ALU787" s="4"/>
      <c r="ALV787" s="4"/>
      <c r="ALW787" s="4"/>
      <c r="ALX787" s="4"/>
      <c r="ALY787" s="4"/>
      <c r="ALZ787" s="4"/>
      <c r="AMA787" s="4"/>
      <c r="AMB787" s="4"/>
      <c r="AMC787" s="4"/>
      <c r="AMD787" s="4"/>
      <c r="AME787" s="4"/>
      <c r="AMF787" s="4"/>
      <c r="AMG787" s="4"/>
      <c r="AMH787" s="4"/>
      <c r="AMI787" s="4"/>
      <c r="AMJ787" s="4"/>
    </row>
    <row r="788" customFormat="false" ht="14.1" hidden="false" customHeight="true" outlineLevel="0" collapsed="false">
      <c r="B788" s="49" t="n">
        <v>764</v>
      </c>
      <c r="C788" s="50"/>
      <c r="D788" s="51"/>
      <c r="E788" s="50"/>
      <c r="F788" s="50"/>
      <c r="G788" s="50"/>
      <c r="H788" s="50"/>
      <c r="I788" s="52"/>
      <c r="J788" s="53"/>
      <c r="K788" s="54"/>
      <c r="AJH788" s="4"/>
      <c r="AJI788" s="4"/>
      <c r="AJJ788" s="4"/>
      <c r="AJK788" s="4"/>
      <c r="AJL788" s="4"/>
      <c r="AJM788" s="4"/>
      <c r="AJN788" s="4"/>
      <c r="AJO788" s="4"/>
      <c r="AJP788" s="4"/>
      <c r="AJQ788" s="4"/>
      <c r="AJR788" s="4"/>
      <c r="AJS788" s="4"/>
      <c r="AJT788" s="4"/>
      <c r="AJU788" s="4"/>
      <c r="AJV788" s="4"/>
      <c r="AJW788" s="4"/>
      <c r="AJX788" s="4"/>
      <c r="AJY788" s="4"/>
      <c r="AJZ788" s="4"/>
      <c r="AKA788" s="4"/>
      <c r="AKB788" s="4"/>
      <c r="AKC788" s="4"/>
      <c r="AKD788" s="4"/>
      <c r="AKE788" s="4"/>
      <c r="AKF788" s="4"/>
      <c r="AKG788" s="4"/>
      <c r="AKH788" s="4"/>
      <c r="AKI788" s="4"/>
      <c r="AKJ788" s="4"/>
      <c r="AKK788" s="4"/>
      <c r="AKL788" s="4"/>
      <c r="AKM788" s="4"/>
      <c r="AKN788" s="4"/>
      <c r="AKO788" s="4"/>
      <c r="AKP788" s="4"/>
      <c r="AKQ788" s="4"/>
      <c r="AKR788" s="4"/>
      <c r="AKS788" s="4"/>
      <c r="AKT788" s="4"/>
      <c r="AKU788" s="4"/>
      <c r="AKV788" s="4"/>
      <c r="AKW788" s="4"/>
      <c r="AKX788" s="4"/>
      <c r="AKY788" s="4"/>
      <c r="AKZ788" s="4"/>
      <c r="ALA788" s="4"/>
      <c r="ALB788" s="4"/>
      <c r="ALC788" s="4"/>
      <c r="ALD788" s="4"/>
      <c r="ALE788" s="4"/>
      <c r="ALF788" s="4"/>
      <c r="ALG788" s="4"/>
      <c r="ALH788" s="4"/>
      <c r="ALI788" s="4"/>
      <c r="ALJ788" s="4"/>
      <c r="ALK788" s="4"/>
      <c r="ALL788" s="4"/>
      <c r="ALM788" s="4"/>
      <c r="ALN788" s="4"/>
      <c r="ALO788" s="4"/>
      <c r="ALP788" s="4"/>
      <c r="ALQ788" s="4"/>
      <c r="ALR788" s="4"/>
      <c r="ALS788" s="4"/>
      <c r="ALT788" s="4"/>
      <c r="ALU788" s="4"/>
      <c r="ALV788" s="4"/>
      <c r="ALW788" s="4"/>
      <c r="ALX788" s="4"/>
      <c r="ALY788" s="4"/>
      <c r="ALZ788" s="4"/>
      <c r="AMA788" s="4"/>
      <c r="AMB788" s="4"/>
      <c r="AMC788" s="4"/>
      <c r="AMD788" s="4"/>
      <c r="AME788" s="4"/>
      <c r="AMF788" s="4"/>
      <c r="AMG788" s="4"/>
      <c r="AMH788" s="4"/>
      <c r="AMI788" s="4"/>
      <c r="AMJ788" s="4"/>
    </row>
    <row r="789" customFormat="false" ht="14.1" hidden="false" customHeight="true" outlineLevel="0" collapsed="false">
      <c r="B789" s="49" t="n">
        <v>765</v>
      </c>
      <c r="C789" s="50"/>
      <c r="D789" s="51"/>
      <c r="E789" s="50"/>
      <c r="F789" s="50"/>
      <c r="G789" s="50"/>
      <c r="H789" s="50"/>
      <c r="I789" s="52"/>
      <c r="J789" s="53"/>
      <c r="K789" s="54"/>
      <c r="AJH789" s="4"/>
      <c r="AJI789" s="4"/>
      <c r="AJJ789" s="4"/>
      <c r="AJK789" s="4"/>
      <c r="AJL789" s="4"/>
      <c r="AJM789" s="4"/>
      <c r="AJN789" s="4"/>
      <c r="AJO789" s="4"/>
      <c r="AJP789" s="4"/>
      <c r="AJQ789" s="4"/>
      <c r="AJR789" s="4"/>
      <c r="AJS789" s="4"/>
      <c r="AJT789" s="4"/>
      <c r="AJU789" s="4"/>
      <c r="AJV789" s="4"/>
      <c r="AJW789" s="4"/>
      <c r="AJX789" s="4"/>
      <c r="AJY789" s="4"/>
      <c r="AJZ789" s="4"/>
      <c r="AKA789" s="4"/>
      <c r="AKB789" s="4"/>
      <c r="AKC789" s="4"/>
      <c r="AKD789" s="4"/>
      <c r="AKE789" s="4"/>
      <c r="AKF789" s="4"/>
      <c r="AKG789" s="4"/>
      <c r="AKH789" s="4"/>
      <c r="AKI789" s="4"/>
      <c r="AKJ789" s="4"/>
      <c r="AKK789" s="4"/>
      <c r="AKL789" s="4"/>
      <c r="AKM789" s="4"/>
      <c r="AKN789" s="4"/>
      <c r="AKO789" s="4"/>
      <c r="AKP789" s="4"/>
      <c r="AKQ789" s="4"/>
      <c r="AKR789" s="4"/>
      <c r="AKS789" s="4"/>
      <c r="AKT789" s="4"/>
      <c r="AKU789" s="4"/>
      <c r="AKV789" s="4"/>
      <c r="AKW789" s="4"/>
      <c r="AKX789" s="4"/>
      <c r="AKY789" s="4"/>
      <c r="AKZ789" s="4"/>
      <c r="ALA789" s="4"/>
      <c r="ALB789" s="4"/>
      <c r="ALC789" s="4"/>
      <c r="ALD789" s="4"/>
      <c r="ALE789" s="4"/>
      <c r="ALF789" s="4"/>
      <c r="ALG789" s="4"/>
      <c r="ALH789" s="4"/>
      <c r="ALI789" s="4"/>
      <c r="ALJ789" s="4"/>
      <c r="ALK789" s="4"/>
      <c r="ALL789" s="4"/>
      <c r="ALM789" s="4"/>
      <c r="ALN789" s="4"/>
      <c r="ALO789" s="4"/>
      <c r="ALP789" s="4"/>
      <c r="ALQ789" s="4"/>
      <c r="ALR789" s="4"/>
      <c r="ALS789" s="4"/>
      <c r="ALT789" s="4"/>
      <c r="ALU789" s="4"/>
      <c r="ALV789" s="4"/>
      <c r="ALW789" s="4"/>
      <c r="ALX789" s="4"/>
      <c r="ALY789" s="4"/>
      <c r="ALZ789" s="4"/>
      <c r="AMA789" s="4"/>
      <c r="AMB789" s="4"/>
      <c r="AMC789" s="4"/>
      <c r="AMD789" s="4"/>
      <c r="AME789" s="4"/>
      <c r="AMF789" s="4"/>
      <c r="AMG789" s="4"/>
      <c r="AMH789" s="4"/>
      <c r="AMI789" s="4"/>
      <c r="AMJ789" s="4"/>
    </row>
    <row r="790" customFormat="false" ht="14.1" hidden="false" customHeight="true" outlineLevel="0" collapsed="false">
      <c r="B790" s="49" t="n">
        <v>766</v>
      </c>
      <c r="C790" s="50"/>
      <c r="D790" s="51"/>
      <c r="E790" s="50"/>
      <c r="F790" s="50"/>
      <c r="G790" s="50"/>
      <c r="H790" s="50"/>
      <c r="I790" s="52"/>
      <c r="J790" s="53"/>
      <c r="K790" s="54"/>
      <c r="AJH790" s="4"/>
      <c r="AJI790" s="4"/>
      <c r="AJJ790" s="4"/>
      <c r="AJK790" s="4"/>
      <c r="AJL790" s="4"/>
      <c r="AJM790" s="4"/>
      <c r="AJN790" s="4"/>
      <c r="AJO790" s="4"/>
      <c r="AJP790" s="4"/>
      <c r="AJQ790" s="4"/>
      <c r="AJR790" s="4"/>
      <c r="AJS790" s="4"/>
      <c r="AJT790" s="4"/>
      <c r="AJU790" s="4"/>
      <c r="AJV790" s="4"/>
      <c r="AJW790" s="4"/>
      <c r="AJX790" s="4"/>
      <c r="AJY790" s="4"/>
      <c r="AJZ790" s="4"/>
      <c r="AKA790" s="4"/>
      <c r="AKB790" s="4"/>
      <c r="AKC790" s="4"/>
      <c r="AKD790" s="4"/>
      <c r="AKE790" s="4"/>
      <c r="AKF790" s="4"/>
      <c r="AKG790" s="4"/>
      <c r="AKH790" s="4"/>
      <c r="AKI790" s="4"/>
      <c r="AKJ790" s="4"/>
      <c r="AKK790" s="4"/>
      <c r="AKL790" s="4"/>
      <c r="AKM790" s="4"/>
      <c r="AKN790" s="4"/>
      <c r="AKO790" s="4"/>
      <c r="AKP790" s="4"/>
      <c r="AKQ790" s="4"/>
      <c r="AKR790" s="4"/>
      <c r="AKS790" s="4"/>
      <c r="AKT790" s="4"/>
      <c r="AKU790" s="4"/>
      <c r="AKV790" s="4"/>
      <c r="AKW790" s="4"/>
      <c r="AKX790" s="4"/>
      <c r="AKY790" s="4"/>
      <c r="AKZ790" s="4"/>
      <c r="ALA790" s="4"/>
      <c r="ALB790" s="4"/>
      <c r="ALC790" s="4"/>
      <c r="ALD790" s="4"/>
      <c r="ALE790" s="4"/>
      <c r="ALF790" s="4"/>
      <c r="ALG790" s="4"/>
      <c r="ALH790" s="4"/>
      <c r="ALI790" s="4"/>
      <c r="ALJ790" s="4"/>
      <c r="ALK790" s="4"/>
      <c r="ALL790" s="4"/>
      <c r="ALM790" s="4"/>
      <c r="ALN790" s="4"/>
      <c r="ALO790" s="4"/>
      <c r="ALP790" s="4"/>
      <c r="ALQ790" s="4"/>
      <c r="ALR790" s="4"/>
      <c r="ALS790" s="4"/>
      <c r="ALT790" s="4"/>
      <c r="ALU790" s="4"/>
      <c r="ALV790" s="4"/>
      <c r="ALW790" s="4"/>
      <c r="ALX790" s="4"/>
      <c r="ALY790" s="4"/>
      <c r="ALZ790" s="4"/>
      <c r="AMA790" s="4"/>
      <c r="AMB790" s="4"/>
      <c r="AMC790" s="4"/>
      <c r="AMD790" s="4"/>
      <c r="AME790" s="4"/>
      <c r="AMF790" s="4"/>
      <c r="AMG790" s="4"/>
      <c r="AMH790" s="4"/>
      <c r="AMI790" s="4"/>
      <c r="AMJ790" s="4"/>
    </row>
    <row r="791" customFormat="false" ht="14.1" hidden="false" customHeight="true" outlineLevel="0" collapsed="false">
      <c r="B791" s="49" t="n">
        <v>767</v>
      </c>
      <c r="C791" s="50"/>
      <c r="D791" s="51"/>
      <c r="E791" s="50"/>
      <c r="F791" s="50"/>
      <c r="G791" s="50"/>
      <c r="H791" s="50"/>
      <c r="I791" s="52"/>
      <c r="J791" s="53"/>
      <c r="K791" s="54"/>
      <c r="AJH791" s="4"/>
      <c r="AJI791" s="4"/>
      <c r="AJJ791" s="4"/>
      <c r="AJK791" s="4"/>
      <c r="AJL791" s="4"/>
      <c r="AJM791" s="4"/>
      <c r="AJN791" s="4"/>
      <c r="AJO791" s="4"/>
      <c r="AJP791" s="4"/>
      <c r="AJQ791" s="4"/>
      <c r="AJR791" s="4"/>
      <c r="AJS791" s="4"/>
      <c r="AJT791" s="4"/>
      <c r="AJU791" s="4"/>
      <c r="AJV791" s="4"/>
      <c r="AJW791" s="4"/>
      <c r="AJX791" s="4"/>
      <c r="AJY791" s="4"/>
      <c r="AJZ791" s="4"/>
      <c r="AKA791" s="4"/>
      <c r="AKB791" s="4"/>
      <c r="AKC791" s="4"/>
      <c r="AKD791" s="4"/>
      <c r="AKE791" s="4"/>
      <c r="AKF791" s="4"/>
      <c r="AKG791" s="4"/>
      <c r="AKH791" s="4"/>
      <c r="AKI791" s="4"/>
      <c r="AKJ791" s="4"/>
      <c r="AKK791" s="4"/>
      <c r="AKL791" s="4"/>
      <c r="AKM791" s="4"/>
      <c r="AKN791" s="4"/>
      <c r="AKO791" s="4"/>
      <c r="AKP791" s="4"/>
      <c r="AKQ791" s="4"/>
      <c r="AKR791" s="4"/>
      <c r="AKS791" s="4"/>
      <c r="AKT791" s="4"/>
      <c r="AKU791" s="4"/>
      <c r="AKV791" s="4"/>
      <c r="AKW791" s="4"/>
      <c r="AKX791" s="4"/>
      <c r="AKY791" s="4"/>
      <c r="AKZ791" s="4"/>
      <c r="ALA791" s="4"/>
      <c r="ALB791" s="4"/>
      <c r="ALC791" s="4"/>
      <c r="ALD791" s="4"/>
      <c r="ALE791" s="4"/>
      <c r="ALF791" s="4"/>
      <c r="ALG791" s="4"/>
      <c r="ALH791" s="4"/>
      <c r="ALI791" s="4"/>
      <c r="ALJ791" s="4"/>
      <c r="ALK791" s="4"/>
      <c r="ALL791" s="4"/>
      <c r="ALM791" s="4"/>
      <c r="ALN791" s="4"/>
      <c r="ALO791" s="4"/>
      <c r="ALP791" s="4"/>
      <c r="ALQ791" s="4"/>
      <c r="ALR791" s="4"/>
      <c r="ALS791" s="4"/>
      <c r="ALT791" s="4"/>
      <c r="ALU791" s="4"/>
      <c r="ALV791" s="4"/>
      <c r="ALW791" s="4"/>
      <c r="ALX791" s="4"/>
      <c r="ALY791" s="4"/>
      <c r="ALZ791" s="4"/>
      <c r="AMA791" s="4"/>
      <c r="AMB791" s="4"/>
      <c r="AMC791" s="4"/>
      <c r="AMD791" s="4"/>
      <c r="AME791" s="4"/>
      <c r="AMF791" s="4"/>
      <c r="AMG791" s="4"/>
      <c r="AMH791" s="4"/>
      <c r="AMI791" s="4"/>
      <c r="AMJ791" s="4"/>
    </row>
    <row r="792" customFormat="false" ht="14.1" hidden="false" customHeight="true" outlineLevel="0" collapsed="false">
      <c r="B792" s="49" t="n">
        <v>768</v>
      </c>
      <c r="C792" s="51"/>
      <c r="D792" s="51"/>
      <c r="E792" s="51"/>
      <c r="F792" s="51"/>
      <c r="G792" s="51"/>
      <c r="H792" s="50"/>
      <c r="I792" s="52"/>
      <c r="J792" s="53"/>
      <c r="K792" s="54"/>
      <c r="AJH792" s="4"/>
      <c r="AJI792" s="4"/>
      <c r="AJJ792" s="4"/>
      <c r="AJK792" s="4"/>
      <c r="AJL792" s="4"/>
      <c r="AJM792" s="4"/>
      <c r="AJN792" s="4"/>
      <c r="AJO792" s="4"/>
      <c r="AJP792" s="4"/>
      <c r="AJQ792" s="4"/>
      <c r="AJR792" s="4"/>
      <c r="AJS792" s="4"/>
      <c r="AJT792" s="4"/>
      <c r="AJU792" s="4"/>
      <c r="AJV792" s="4"/>
      <c r="AJW792" s="4"/>
      <c r="AJX792" s="4"/>
      <c r="AJY792" s="4"/>
      <c r="AJZ792" s="4"/>
      <c r="AKA792" s="4"/>
      <c r="AKB792" s="4"/>
      <c r="AKC792" s="4"/>
      <c r="AKD792" s="4"/>
      <c r="AKE792" s="4"/>
      <c r="AKF792" s="4"/>
      <c r="AKG792" s="4"/>
      <c r="AKH792" s="4"/>
      <c r="AKI792" s="4"/>
      <c r="AKJ792" s="4"/>
      <c r="AKK792" s="4"/>
      <c r="AKL792" s="4"/>
      <c r="AKM792" s="4"/>
      <c r="AKN792" s="4"/>
      <c r="AKO792" s="4"/>
      <c r="AKP792" s="4"/>
      <c r="AKQ792" s="4"/>
      <c r="AKR792" s="4"/>
      <c r="AKS792" s="4"/>
      <c r="AKT792" s="4"/>
      <c r="AKU792" s="4"/>
      <c r="AKV792" s="4"/>
      <c r="AKW792" s="4"/>
      <c r="AKX792" s="4"/>
      <c r="AKY792" s="4"/>
      <c r="AKZ792" s="4"/>
      <c r="ALA792" s="4"/>
      <c r="ALB792" s="4"/>
      <c r="ALC792" s="4"/>
      <c r="ALD792" s="4"/>
      <c r="ALE792" s="4"/>
      <c r="ALF792" s="4"/>
      <c r="ALG792" s="4"/>
      <c r="ALH792" s="4"/>
      <c r="ALI792" s="4"/>
      <c r="ALJ792" s="4"/>
      <c r="ALK792" s="4"/>
      <c r="ALL792" s="4"/>
      <c r="ALM792" s="4"/>
      <c r="ALN792" s="4"/>
      <c r="ALO792" s="4"/>
      <c r="ALP792" s="4"/>
      <c r="ALQ792" s="4"/>
      <c r="ALR792" s="4"/>
      <c r="ALS792" s="4"/>
      <c r="ALT792" s="4"/>
      <c r="ALU792" s="4"/>
      <c r="ALV792" s="4"/>
      <c r="ALW792" s="4"/>
      <c r="ALX792" s="4"/>
      <c r="ALY792" s="4"/>
      <c r="ALZ792" s="4"/>
      <c r="AMA792" s="4"/>
      <c r="AMB792" s="4"/>
      <c r="AMC792" s="4"/>
      <c r="AMD792" s="4"/>
      <c r="AME792" s="4"/>
      <c r="AMF792" s="4"/>
      <c r="AMG792" s="4"/>
      <c r="AMH792" s="4"/>
      <c r="AMI792" s="4"/>
      <c r="AMJ792" s="4"/>
    </row>
    <row r="793" customFormat="false" ht="14.1" hidden="false" customHeight="true" outlineLevel="0" collapsed="false">
      <c r="B793" s="49" t="n">
        <v>769</v>
      </c>
      <c r="C793" s="50"/>
      <c r="D793" s="51"/>
      <c r="E793" s="50"/>
      <c r="F793" s="50"/>
      <c r="G793" s="50"/>
      <c r="H793" s="50"/>
      <c r="I793" s="52"/>
      <c r="J793" s="53"/>
      <c r="K793" s="54"/>
      <c r="AJH793" s="4"/>
      <c r="AJI793" s="4"/>
      <c r="AJJ793" s="4"/>
      <c r="AJK793" s="4"/>
      <c r="AJL793" s="4"/>
      <c r="AJM793" s="4"/>
      <c r="AJN793" s="4"/>
      <c r="AJO793" s="4"/>
      <c r="AJP793" s="4"/>
      <c r="AJQ793" s="4"/>
      <c r="AJR793" s="4"/>
      <c r="AJS793" s="4"/>
      <c r="AJT793" s="4"/>
      <c r="AJU793" s="4"/>
      <c r="AJV793" s="4"/>
      <c r="AJW793" s="4"/>
      <c r="AJX793" s="4"/>
      <c r="AJY793" s="4"/>
      <c r="AJZ793" s="4"/>
      <c r="AKA793" s="4"/>
      <c r="AKB793" s="4"/>
      <c r="AKC793" s="4"/>
      <c r="AKD793" s="4"/>
      <c r="AKE793" s="4"/>
      <c r="AKF793" s="4"/>
      <c r="AKG793" s="4"/>
      <c r="AKH793" s="4"/>
      <c r="AKI793" s="4"/>
      <c r="AKJ793" s="4"/>
      <c r="AKK793" s="4"/>
      <c r="AKL793" s="4"/>
      <c r="AKM793" s="4"/>
      <c r="AKN793" s="4"/>
      <c r="AKO793" s="4"/>
      <c r="AKP793" s="4"/>
      <c r="AKQ793" s="4"/>
      <c r="AKR793" s="4"/>
      <c r="AKS793" s="4"/>
      <c r="AKT793" s="4"/>
      <c r="AKU793" s="4"/>
      <c r="AKV793" s="4"/>
      <c r="AKW793" s="4"/>
      <c r="AKX793" s="4"/>
      <c r="AKY793" s="4"/>
      <c r="AKZ793" s="4"/>
      <c r="ALA793" s="4"/>
      <c r="ALB793" s="4"/>
      <c r="ALC793" s="4"/>
      <c r="ALD793" s="4"/>
      <c r="ALE793" s="4"/>
      <c r="ALF793" s="4"/>
      <c r="ALG793" s="4"/>
      <c r="ALH793" s="4"/>
      <c r="ALI793" s="4"/>
      <c r="ALJ793" s="4"/>
      <c r="ALK793" s="4"/>
      <c r="ALL793" s="4"/>
      <c r="ALM793" s="4"/>
      <c r="ALN793" s="4"/>
      <c r="ALO793" s="4"/>
      <c r="ALP793" s="4"/>
      <c r="ALQ793" s="4"/>
      <c r="ALR793" s="4"/>
      <c r="ALS793" s="4"/>
      <c r="ALT793" s="4"/>
      <c r="ALU793" s="4"/>
      <c r="ALV793" s="4"/>
      <c r="ALW793" s="4"/>
      <c r="ALX793" s="4"/>
      <c r="ALY793" s="4"/>
      <c r="ALZ793" s="4"/>
      <c r="AMA793" s="4"/>
      <c r="AMB793" s="4"/>
      <c r="AMC793" s="4"/>
      <c r="AMD793" s="4"/>
      <c r="AME793" s="4"/>
      <c r="AMF793" s="4"/>
      <c r="AMG793" s="4"/>
      <c r="AMH793" s="4"/>
      <c r="AMI793" s="4"/>
      <c r="AMJ793" s="4"/>
    </row>
    <row r="794" customFormat="false" ht="14.1" hidden="false" customHeight="true" outlineLevel="0" collapsed="false">
      <c r="B794" s="49" t="n">
        <v>770</v>
      </c>
      <c r="C794" s="50"/>
      <c r="D794" s="51"/>
      <c r="E794" s="50"/>
      <c r="F794" s="50"/>
      <c r="G794" s="50"/>
      <c r="H794" s="50"/>
      <c r="I794" s="52"/>
      <c r="J794" s="53"/>
      <c r="K794" s="54"/>
      <c r="AJH794" s="4"/>
      <c r="AJI794" s="4"/>
      <c r="AJJ794" s="4"/>
      <c r="AJK794" s="4"/>
      <c r="AJL794" s="4"/>
      <c r="AJM794" s="4"/>
      <c r="AJN794" s="4"/>
      <c r="AJO794" s="4"/>
      <c r="AJP794" s="4"/>
      <c r="AJQ794" s="4"/>
      <c r="AJR794" s="4"/>
      <c r="AJS794" s="4"/>
      <c r="AJT794" s="4"/>
      <c r="AJU794" s="4"/>
      <c r="AJV794" s="4"/>
      <c r="AJW794" s="4"/>
      <c r="AJX794" s="4"/>
      <c r="AJY794" s="4"/>
      <c r="AJZ794" s="4"/>
      <c r="AKA794" s="4"/>
      <c r="AKB794" s="4"/>
      <c r="AKC794" s="4"/>
      <c r="AKD794" s="4"/>
      <c r="AKE794" s="4"/>
      <c r="AKF794" s="4"/>
      <c r="AKG794" s="4"/>
      <c r="AKH794" s="4"/>
      <c r="AKI794" s="4"/>
      <c r="AKJ794" s="4"/>
      <c r="AKK794" s="4"/>
      <c r="AKL794" s="4"/>
      <c r="AKM794" s="4"/>
      <c r="AKN794" s="4"/>
      <c r="AKO794" s="4"/>
      <c r="AKP794" s="4"/>
      <c r="AKQ794" s="4"/>
      <c r="AKR794" s="4"/>
      <c r="AKS794" s="4"/>
      <c r="AKT794" s="4"/>
      <c r="AKU794" s="4"/>
      <c r="AKV794" s="4"/>
      <c r="AKW794" s="4"/>
      <c r="AKX794" s="4"/>
      <c r="AKY794" s="4"/>
      <c r="AKZ794" s="4"/>
      <c r="ALA794" s="4"/>
      <c r="ALB794" s="4"/>
      <c r="ALC794" s="4"/>
      <c r="ALD794" s="4"/>
      <c r="ALE794" s="4"/>
      <c r="ALF794" s="4"/>
      <c r="ALG794" s="4"/>
      <c r="ALH794" s="4"/>
      <c r="ALI794" s="4"/>
      <c r="ALJ794" s="4"/>
      <c r="ALK794" s="4"/>
      <c r="ALL794" s="4"/>
      <c r="ALM794" s="4"/>
      <c r="ALN794" s="4"/>
      <c r="ALO794" s="4"/>
      <c r="ALP794" s="4"/>
      <c r="ALQ794" s="4"/>
      <c r="ALR794" s="4"/>
      <c r="ALS794" s="4"/>
      <c r="ALT794" s="4"/>
      <c r="ALU794" s="4"/>
      <c r="ALV794" s="4"/>
      <c r="ALW794" s="4"/>
      <c r="ALX794" s="4"/>
      <c r="ALY794" s="4"/>
      <c r="ALZ794" s="4"/>
      <c r="AMA794" s="4"/>
      <c r="AMB794" s="4"/>
      <c r="AMC794" s="4"/>
      <c r="AMD794" s="4"/>
      <c r="AME794" s="4"/>
      <c r="AMF794" s="4"/>
      <c r="AMG794" s="4"/>
      <c r="AMH794" s="4"/>
      <c r="AMI794" s="4"/>
      <c r="AMJ794" s="4"/>
    </row>
    <row r="795" customFormat="false" ht="14.1" hidden="false" customHeight="true" outlineLevel="0" collapsed="false">
      <c r="B795" s="49" t="n">
        <v>771</v>
      </c>
      <c r="C795" s="50"/>
      <c r="D795" s="51"/>
      <c r="E795" s="50"/>
      <c r="F795" s="50"/>
      <c r="G795" s="50"/>
      <c r="H795" s="50"/>
      <c r="I795" s="52"/>
      <c r="J795" s="53"/>
      <c r="K795" s="54"/>
      <c r="AJH795" s="4"/>
      <c r="AJI795" s="4"/>
      <c r="AJJ795" s="4"/>
      <c r="AJK795" s="4"/>
      <c r="AJL795" s="4"/>
      <c r="AJM795" s="4"/>
      <c r="AJN795" s="4"/>
      <c r="AJO795" s="4"/>
      <c r="AJP795" s="4"/>
      <c r="AJQ795" s="4"/>
      <c r="AJR795" s="4"/>
      <c r="AJS795" s="4"/>
      <c r="AJT795" s="4"/>
      <c r="AJU795" s="4"/>
      <c r="AJV795" s="4"/>
      <c r="AJW795" s="4"/>
      <c r="AJX795" s="4"/>
      <c r="AJY795" s="4"/>
      <c r="AJZ795" s="4"/>
      <c r="AKA795" s="4"/>
      <c r="AKB795" s="4"/>
      <c r="AKC795" s="4"/>
      <c r="AKD795" s="4"/>
      <c r="AKE795" s="4"/>
      <c r="AKF795" s="4"/>
      <c r="AKG795" s="4"/>
      <c r="AKH795" s="4"/>
      <c r="AKI795" s="4"/>
      <c r="AKJ795" s="4"/>
      <c r="AKK795" s="4"/>
      <c r="AKL795" s="4"/>
      <c r="AKM795" s="4"/>
      <c r="AKN795" s="4"/>
      <c r="AKO795" s="4"/>
      <c r="AKP795" s="4"/>
      <c r="AKQ795" s="4"/>
      <c r="AKR795" s="4"/>
      <c r="AKS795" s="4"/>
      <c r="AKT795" s="4"/>
      <c r="AKU795" s="4"/>
      <c r="AKV795" s="4"/>
      <c r="AKW795" s="4"/>
      <c r="AKX795" s="4"/>
      <c r="AKY795" s="4"/>
      <c r="AKZ795" s="4"/>
      <c r="ALA795" s="4"/>
      <c r="ALB795" s="4"/>
      <c r="ALC795" s="4"/>
      <c r="ALD795" s="4"/>
      <c r="ALE795" s="4"/>
      <c r="ALF795" s="4"/>
      <c r="ALG795" s="4"/>
      <c r="ALH795" s="4"/>
      <c r="ALI795" s="4"/>
      <c r="ALJ795" s="4"/>
      <c r="ALK795" s="4"/>
      <c r="ALL795" s="4"/>
      <c r="ALM795" s="4"/>
      <c r="ALN795" s="4"/>
      <c r="ALO795" s="4"/>
      <c r="ALP795" s="4"/>
      <c r="ALQ795" s="4"/>
      <c r="ALR795" s="4"/>
      <c r="ALS795" s="4"/>
      <c r="ALT795" s="4"/>
      <c r="ALU795" s="4"/>
      <c r="ALV795" s="4"/>
      <c r="ALW795" s="4"/>
      <c r="ALX795" s="4"/>
      <c r="ALY795" s="4"/>
      <c r="ALZ795" s="4"/>
      <c r="AMA795" s="4"/>
      <c r="AMB795" s="4"/>
      <c r="AMC795" s="4"/>
      <c r="AMD795" s="4"/>
      <c r="AME795" s="4"/>
      <c r="AMF795" s="4"/>
      <c r="AMG795" s="4"/>
      <c r="AMH795" s="4"/>
      <c r="AMI795" s="4"/>
      <c r="AMJ795" s="4"/>
    </row>
    <row r="796" customFormat="false" ht="14.1" hidden="false" customHeight="true" outlineLevel="0" collapsed="false">
      <c r="B796" s="49" t="n">
        <v>772</v>
      </c>
      <c r="C796" s="50"/>
      <c r="D796" s="51"/>
      <c r="E796" s="50"/>
      <c r="F796" s="50"/>
      <c r="G796" s="50"/>
      <c r="H796" s="50"/>
      <c r="I796" s="52"/>
      <c r="J796" s="53"/>
      <c r="K796" s="54"/>
      <c r="AJH796" s="4"/>
      <c r="AJI796" s="4"/>
      <c r="AJJ796" s="4"/>
      <c r="AJK796" s="4"/>
      <c r="AJL796" s="4"/>
      <c r="AJM796" s="4"/>
      <c r="AJN796" s="4"/>
      <c r="AJO796" s="4"/>
      <c r="AJP796" s="4"/>
      <c r="AJQ796" s="4"/>
      <c r="AJR796" s="4"/>
      <c r="AJS796" s="4"/>
      <c r="AJT796" s="4"/>
      <c r="AJU796" s="4"/>
      <c r="AJV796" s="4"/>
      <c r="AJW796" s="4"/>
      <c r="AJX796" s="4"/>
      <c r="AJY796" s="4"/>
      <c r="AJZ796" s="4"/>
      <c r="AKA796" s="4"/>
      <c r="AKB796" s="4"/>
      <c r="AKC796" s="4"/>
      <c r="AKD796" s="4"/>
      <c r="AKE796" s="4"/>
      <c r="AKF796" s="4"/>
      <c r="AKG796" s="4"/>
      <c r="AKH796" s="4"/>
      <c r="AKI796" s="4"/>
      <c r="AKJ796" s="4"/>
      <c r="AKK796" s="4"/>
      <c r="AKL796" s="4"/>
      <c r="AKM796" s="4"/>
      <c r="AKN796" s="4"/>
      <c r="AKO796" s="4"/>
      <c r="AKP796" s="4"/>
      <c r="AKQ796" s="4"/>
      <c r="AKR796" s="4"/>
      <c r="AKS796" s="4"/>
      <c r="AKT796" s="4"/>
      <c r="AKU796" s="4"/>
      <c r="AKV796" s="4"/>
      <c r="AKW796" s="4"/>
      <c r="AKX796" s="4"/>
      <c r="AKY796" s="4"/>
      <c r="AKZ796" s="4"/>
      <c r="ALA796" s="4"/>
      <c r="ALB796" s="4"/>
      <c r="ALC796" s="4"/>
      <c r="ALD796" s="4"/>
      <c r="ALE796" s="4"/>
      <c r="ALF796" s="4"/>
      <c r="ALG796" s="4"/>
      <c r="ALH796" s="4"/>
      <c r="ALI796" s="4"/>
      <c r="ALJ796" s="4"/>
      <c r="ALK796" s="4"/>
      <c r="ALL796" s="4"/>
      <c r="ALM796" s="4"/>
      <c r="ALN796" s="4"/>
      <c r="ALO796" s="4"/>
      <c r="ALP796" s="4"/>
      <c r="ALQ796" s="4"/>
      <c r="ALR796" s="4"/>
      <c r="ALS796" s="4"/>
      <c r="ALT796" s="4"/>
      <c r="ALU796" s="4"/>
      <c r="ALV796" s="4"/>
      <c r="ALW796" s="4"/>
      <c r="ALX796" s="4"/>
      <c r="ALY796" s="4"/>
      <c r="ALZ796" s="4"/>
      <c r="AMA796" s="4"/>
      <c r="AMB796" s="4"/>
      <c r="AMC796" s="4"/>
      <c r="AMD796" s="4"/>
      <c r="AME796" s="4"/>
      <c r="AMF796" s="4"/>
      <c r="AMG796" s="4"/>
      <c r="AMH796" s="4"/>
      <c r="AMI796" s="4"/>
      <c r="AMJ796" s="4"/>
    </row>
    <row r="797" customFormat="false" ht="14.1" hidden="false" customHeight="true" outlineLevel="0" collapsed="false">
      <c r="B797" s="49" t="n">
        <v>773</v>
      </c>
      <c r="C797" s="50"/>
      <c r="D797" s="51"/>
      <c r="E797" s="50"/>
      <c r="F797" s="50"/>
      <c r="G797" s="50"/>
      <c r="H797" s="50"/>
      <c r="I797" s="52"/>
      <c r="J797" s="53"/>
      <c r="K797" s="54"/>
      <c r="AJH797" s="4"/>
      <c r="AJI797" s="4"/>
      <c r="AJJ797" s="4"/>
      <c r="AJK797" s="4"/>
      <c r="AJL797" s="4"/>
      <c r="AJM797" s="4"/>
      <c r="AJN797" s="4"/>
      <c r="AJO797" s="4"/>
      <c r="AJP797" s="4"/>
      <c r="AJQ797" s="4"/>
      <c r="AJR797" s="4"/>
      <c r="AJS797" s="4"/>
      <c r="AJT797" s="4"/>
      <c r="AJU797" s="4"/>
      <c r="AJV797" s="4"/>
      <c r="AJW797" s="4"/>
      <c r="AJX797" s="4"/>
      <c r="AJY797" s="4"/>
      <c r="AJZ797" s="4"/>
      <c r="AKA797" s="4"/>
      <c r="AKB797" s="4"/>
      <c r="AKC797" s="4"/>
      <c r="AKD797" s="4"/>
      <c r="AKE797" s="4"/>
      <c r="AKF797" s="4"/>
      <c r="AKG797" s="4"/>
      <c r="AKH797" s="4"/>
      <c r="AKI797" s="4"/>
      <c r="AKJ797" s="4"/>
      <c r="AKK797" s="4"/>
      <c r="AKL797" s="4"/>
      <c r="AKM797" s="4"/>
      <c r="AKN797" s="4"/>
      <c r="AKO797" s="4"/>
      <c r="AKP797" s="4"/>
      <c r="AKQ797" s="4"/>
      <c r="AKR797" s="4"/>
      <c r="AKS797" s="4"/>
      <c r="AKT797" s="4"/>
      <c r="AKU797" s="4"/>
      <c r="AKV797" s="4"/>
      <c r="AKW797" s="4"/>
      <c r="AKX797" s="4"/>
      <c r="AKY797" s="4"/>
      <c r="AKZ797" s="4"/>
      <c r="ALA797" s="4"/>
      <c r="ALB797" s="4"/>
      <c r="ALC797" s="4"/>
      <c r="ALD797" s="4"/>
      <c r="ALE797" s="4"/>
      <c r="ALF797" s="4"/>
      <c r="ALG797" s="4"/>
      <c r="ALH797" s="4"/>
      <c r="ALI797" s="4"/>
      <c r="ALJ797" s="4"/>
      <c r="ALK797" s="4"/>
      <c r="ALL797" s="4"/>
      <c r="ALM797" s="4"/>
      <c r="ALN797" s="4"/>
      <c r="ALO797" s="4"/>
      <c r="ALP797" s="4"/>
      <c r="ALQ797" s="4"/>
      <c r="ALR797" s="4"/>
      <c r="ALS797" s="4"/>
      <c r="ALT797" s="4"/>
      <c r="ALU797" s="4"/>
      <c r="ALV797" s="4"/>
      <c r="ALW797" s="4"/>
      <c r="ALX797" s="4"/>
      <c r="ALY797" s="4"/>
      <c r="ALZ797" s="4"/>
      <c r="AMA797" s="4"/>
      <c r="AMB797" s="4"/>
      <c r="AMC797" s="4"/>
      <c r="AMD797" s="4"/>
      <c r="AME797" s="4"/>
      <c r="AMF797" s="4"/>
      <c r="AMG797" s="4"/>
      <c r="AMH797" s="4"/>
      <c r="AMI797" s="4"/>
      <c r="AMJ797" s="4"/>
    </row>
    <row r="798" customFormat="false" ht="14.1" hidden="false" customHeight="true" outlineLevel="0" collapsed="false">
      <c r="B798" s="49" t="n">
        <v>774</v>
      </c>
      <c r="C798" s="50"/>
      <c r="D798" s="51"/>
      <c r="E798" s="50"/>
      <c r="F798" s="50"/>
      <c r="G798" s="50"/>
      <c r="H798" s="50"/>
      <c r="I798" s="52"/>
      <c r="J798" s="53"/>
      <c r="K798" s="54"/>
      <c r="AJH798" s="4"/>
      <c r="AJI798" s="4"/>
      <c r="AJJ798" s="4"/>
      <c r="AJK798" s="4"/>
      <c r="AJL798" s="4"/>
      <c r="AJM798" s="4"/>
      <c r="AJN798" s="4"/>
      <c r="AJO798" s="4"/>
      <c r="AJP798" s="4"/>
      <c r="AJQ798" s="4"/>
      <c r="AJR798" s="4"/>
      <c r="AJS798" s="4"/>
      <c r="AJT798" s="4"/>
      <c r="AJU798" s="4"/>
      <c r="AJV798" s="4"/>
      <c r="AJW798" s="4"/>
      <c r="AJX798" s="4"/>
      <c r="AJY798" s="4"/>
      <c r="AJZ798" s="4"/>
      <c r="AKA798" s="4"/>
      <c r="AKB798" s="4"/>
      <c r="AKC798" s="4"/>
      <c r="AKD798" s="4"/>
      <c r="AKE798" s="4"/>
      <c r="AKF798" s="4"/>
      <c r="AKG798" s="4"/>
      <c r="AKH798" s="4"/>
      <c r="AKI798" s="4"/>
      <c r="AKJ798" s="4"/>
      <c r="AKK798" s="4"/>
      <c r="AKL798" s="4"/>
      <c r="AKM798" s="4"/>
      <c r="AKN798" s="4"/>
      <c r="AKO798" s="4"/>
      <c r="AKP798" s="4"/>
      <c r="AKQ798" s="4"/>
      <c r="AKR798" s="4"/>
      <c r="AKS798" s="4"/>
      <c r="AKT798" s="4"/>
      <c r="AKU798" s="4"/>
      <c r="AKV798" s="4"/>
      <c r="AKW798" s="4"/>
      <c r="AKX798" s="4"/>
      <c r="AKY798" s="4"/>
      <c r="AKZ798" s="4"/>
      <c r="ALA798" s="4"/>
      <c r="ALB798" s="4"/>
      <c r="ALC798" s="4"/>
      <c r="ALD798" s="4"/>
      <c r="ALE798" s="4"/>
      <c r="ALF798" s="4"/>
      <c r="ALG798" s="4"/>
      <c r="ALH798" s="4"/>
      <c r="ALI798" s="4"/>
      <c r="ALJ798" s="4"/>
      <c r="ALK798" s="4"/>
      <c r="ALL798" s="4"/>
      <c r="ALM798" s="4"/>
      <c r="ALN798" s="4"/>
      <c r="ALO798" s="4"/>
      <c r="ALP798" s="4"/>
      <c r="ALQ798" s="4"/>
      <c r="ALR798" s="4"/>
      <c r="ALS798" s="4"/>
      <c r="ALT798" s="4"/>
      <c r="ALU798" s="4"/>
      <c r="ALV798" s="4"/>
      <c r="ALW798" s="4"/>
      <c r="ALX798" s="4"/>
      <c r="ALY798" s="4"/>
      <c r="ALZ798" s="4"/>
      <c r="AMA798" s="4"/>
      <c r="AMB798" s="4"/>
      <c r="AMC798" s="4"/>
      <c r="AMD798" s="4"/>
      <c r="AME798" s="4"/>
      <c r="AMF798" s="4"/>
      <c r="AMG798" s="4"/>
      <c r="AMH798" s="4"/>
      <c r="AMI798" s="4"/>
      <c r="AMJ798" s="4"/>
    </row>
    <row r="799" customFormat="false" ht="14.1" hidden="false" customHeight="true" outlineLevel="0" collapsed="false">
      <c r="B799" s="49" t="n">
        <v>775</v>
      </c>
      <c r="C799" s="50"/>
      <c r="D799" s="51"/>
      <c r="E799" s="50"/>
      <c r="F799" s="50"/>
      <c r="G799" s="50"/>
      <c r="H799" s="50"/>
      <c r="I799" s="52"/>
      <c r="J799" s="53"/>
      <c r="K799" s="54"/>
      <c r="AJH799" s="4"/>
      <c r="AJI799" s="4"/>
      <c r="AJJ799" s="4"/>
      <c r="AJK799" s="4"/>
      <c r="AJL799" s="4"/>
      <c r="AJM799" s="4"/>
      <c r="AJN799" s="4"/>
      <c r="AJO799" s="4"/>
      <c r="AJP799" s="4"/>
      <c r="AJQ799" s="4"/>
      <c r="AJR799" s="4"/>
      <c r="AJS799" s="4"/>
      <c r="AJT799" s="4"/>
      <c r="AJU799" s="4"/>
      <c r="AJV799" s="4"/>
      <c r="AJW799" s="4"/>
      <c r="AJX799" s="4"/>
      <c r="AJY799" s="4"/>
      <c r="AJZ799" s="4"/>
      <c r="AKA799" s="4"/>
      <c r="AKB799" s="4"/>
      <c r="AKC799" s="4"/>
      <c r="AKD799" s="4"/>
      <c r="AKE799" s="4"/>
      <c r="AKF799" s="4"/>
      <c r="AKG799" s="4"/>
      <c r="AKH799" s="4"/>
      <c r="AKI799" s="4"/>
      <c r="AKJ799" s="4"/>
      <c r="AKK799" s="4"/>
      <c r="AKL799" s="4"/>
      <c r="AKM799" s="4"/>
      <c r="AKN799" s="4"/>
      <c r="AKO799" s="4"/>
      <c r="AKP799" s="4"/>
      <c r="AKQ799" s="4"/>
      <c r="AKR799" s="4"/>
      <c r="AKS799" s="4"/>
      <c r="AKT799" s="4"/>
      <c r="AKU799" s="4"/>
      <c r="AKV799" s="4"/>
      <c r="AKW799" s="4"/>
      <c r="AKX799" s="4"/>
      <c r="AKY799" s="4"/>
      <c r="AKZ799" s="4"/>
      <c r="ALA799" s="4"/>
      <c r="ALB799" s="4"/>
      <c r="ALC799" s="4"/>
      <c r="ALD799" s="4"/>
      <c r="ALE799" s="4"/>
      <c r="ALF799" s="4"/>
      <c r="ALG799" s="4"/>
      <c r="ALH799" s="4"/>
      <c r="ALI799" s="4"/>
      <c r="ALJ799" s="4"/>
      <c r="ALK799" s="4"/>
      <c r="ALL799" s="4"/>
      <c r="ALM799" s="4"/>
      <c r="ALN799" s="4"/>
      <c r="ALO799" s="4"/>
      <c r="ALP799" s="4"/>
      <c r="ALQ799" s="4"/>
      <c r="ALR799" s="4"/>
      <c r="ALS799" s="4"/>
      <c r="ALT799" s="4"/>
      <c r="ALU799" s="4"/>
      <c r="ALV799" s="4"/>
      <c r="ALW799" s="4"/>
      <c r="ALX799" s="4"/>
      <c r="ALY799" s="4"/>
      <c r="ALZ799" s="4"/>
      <c r="AMA799" s="4"/>
      <c r="AMB799" s="4"/>
      <c r="AMC799" s="4"/>
      <c r="AMD799" s="4"/>
      <c r="AME799" s="4"/>
      <c r="AMF799" s="4"/>
      <c r="AMG799" s="4"/>
      <c r="AMH799" s="4"/>
      <c r="AMI799" s="4"/>
      <c r="AMJ799" s="4"/>
    </row>
    <row r="800" customFormat="false" ht="14.1" hidden="false" customHeight="true" outlineLevel="0" collapsed="false">
      <c r="B800" s="49" t="n">
        <v>776</v>
      </c>
      <c r="C800" s="51"/>
      <c r="D800" s="51"/>
      <c r="E800" s="51"/>
      <c r="F800" s="51"/>
      <c r="G800" s="51"/>
      <c r="H800" s="50"/>
      <c r="I800" s="52"/>
      <c r="J800" s="53"/>
      <c r="K800" s="54"/>
      <c r="AJH800" s="4"/>
      <c r="AJI800" s="4"/>
      <c r="AJJ800" s="4"/>
      <c r="AJK800" s="4"/>
      <c r="AJL800" s="4"/>
      <c r="AJM800" s="4"/>
      <c r="AJN800" s="4"/>
      <c r="AJO800" s="4"/>
      <c r="AJP800" s="4"/>
      <c r="AJQ800" s="4"/>
      <c r="AJR800" s="4"/>
      <c r="AJS800" s="4"/>
      <c r="AJT800" s="4"/>
      <c r="AJU800" s="4"/>
      <c r="AJV800" s="4"/>
      <c r="AJW800" s="4"/>
      <c r="AJX800" s="4"/>
      <c r="AJY800" s="4"/>
      <c r="AJZ800" s="4"/>
      <c r="AKA800" s="4"/>
      <c r="AKB800" s="4"/>
      <c r="AKC800" s="4"/>
      <c r="AKD800" s="4"/>
      <c r="AKE800" s="4"/>
      <c r="AKF800" s="4"/>
      <c r="AKG800" s="4"/>
      <c r="AKH800" s="4"/>
      <c r="AKI800" s="4"/>
      <c r="AKJ800" s="4"/>
      <c r="AKK800" s="4"/>
      <c r="AKL800" s="4"/>
      <c r="AKM800" s="4"/>
      <c r="AKN800" s="4"/>
      <c r="AKO800" s="4"/>
      <c r="AKP800" s="4"/>
      <c r="AKQ800" s="4"/>
      <c r="AKR800" s="4"/>
      <c r="AKS800" s="4"/>
      <c r="AKT800" s="4"/>
      <c r="AKU800" s="4"/>
      <c r="AKV800" s="4"/>
      <c r="AKW800" s="4"/>
      <c r="AKX800" s="4"/>
      <c r="AKY800" s="4"/>
      <c r="AKZ800" s="4"/>
      <c r="ALA800" s="4"/>
      <c r="ALB800" s="4"/>
      <c r="ALC800" s="4"/>
      <c r="ALD800" s="4"/>
      <c r="ALE800" s="4"/>
      <c r="ALF800" s="4"/>
      <c r="ALG800" s="4"/>
      <c r="ALH800" s="4"/>
      <c r="ALI800" s="4"/>
      <c r="ALJ800" s="4"/>
      <c r="ALK800" s="4"/>
      <c r="ALL800" s="4"/>
      <c r="ALM800" s="4"/>
      <c r="ALN800" s="4"/>
      <c r="ALO800" s="4"/>
      <c r="ALP800" s="4"/>
      <c r="ALQ800" s="4"/>
      <c r="ALR800" s="4"/>
      <c r="ALS800" s="4"/>
      <c r="ALT800" s="4"/>
      <c r="ALU800" s="4"/>
      <c r="ALV800" s="4"/>
      <c r="ALW800" s="4"/>
      <c r="ALX800" s="4"/>
      <c r="ALY800" s="4"/>
      <c r="ALZ800" s="4"/>
      <c r="AMA800" s="4"/>
      <c r="AMB800" s="4"/>
      <c r="AMC800" s="4"/>
      <c r="AMD800" s="4"/>
      <c r="AME800" s="4"/>
      <c r="AMF800" s="4"/>
      <c r="AMG800" s="4"/>
      <c r="AMH800" s="4"/>
      <c r="AMI800" s="4"/>
      <c r="AMJ800" s="4"/>
    </row>
    <row r="801" customFormat="false" ht="14.1" hidden="false" customHeight="true" outlineLevel="0" collapsed="false">
      <c r="B801" s="49" t="n">
        <v>777</v>
      </c>
      <c r="C801" s="50"/>
      <c r="D801" s="51"/>
      <c r="E801" s="50"/>
      <c r="F801" s="50"/>
      <c r="G801" s="50"/>
      <c r="H801" s="50"/>
      <c r="I801" s="52"/>
      <c r="J801" s="53"/>
      <c r="K801" s="54"/>
      <c r="AJH801" s="4"/>
      <c r="AJI801" s="4"/>
      <c r="AJJ801" s="4"/>
      <c r="AJK801" s="4"/>
      <c r="AJL801" s="4"/>
      <c r="AJM801" s="4"/>
      <c r="AJN801" s="4"/>
      <c r="AJO801" s="4"/>
      <c r="AJP801" s="4"/>
      <c r="AJQ801" s="4"/>
      <c r="AJR801" s="4"/>
      <c r="AJS801" s="4"/>
      <c r="AJT801" s="4"/>
      <c r="AJU801" s="4"/>
      <c r="AJV801" s="4"/>
      <c r="AJW801" s="4"/>
      <c r="AJX801" s="4"/>
      <c r="AJY801" s="4"/>
      <c r="AJZ801" s="4"/>
      <c r="AKA801" s="4"/>
      <c r="AKB801" s="4"/>
      <c r="AKC801" s="4"/>
      <c r="AKD801" s="4"/>
      <c r="AKE801" s="4"/>
      <c r="AKF801" s="4"/>
      <c r="AKG801" s="4"/>
      <c r="AKH801" s="4"/>
      <c r="AKI801" s="4"/>
      <c r="AKJ801" s="4"/>
      <c r="AKK801" s="4"/>
      <c r="AKL801" s="4"/>
      <c r="AKM801" s="4"/>
      <c r="AKN801" s="4"/>
      <c r="AKO801" s="4"/>
      <c r="AKP801" s="4"/>
      <c r="AKQ801" s="4"/>
      <c r="AKR801" s="4"/>
      <c r="AKS801" s="4"/>
      <c r="AKT801" s="4"/>
      <c r="AKU801" s="4"/>
      <c r="AKV801" s="4"/>
      <c r="AKW801" s="4"/>
      <c r="AKX801" s="4"/>
      <c r="AKY801" s="4"/>
      <c r="AKZ801" s="4"/>
      <c r="ALA801" s="4"/>
      <c r="ALB801" s="4"/>
      <c r="ALC801" s="4"/>
      <c r="ALD801" s="4"/>
      <c r="ALE801" s="4"/>
      <c r="ALF801" s="4"/>
      <c r="ALG801" s="4"/>
      <c r="ALH801" s="4"/>
      <c r="ALI801" s="4"/>
      <c r="ALJ801" s="4"/>
      <c r="ALK801" s="4"/>
      <c r="ALL801" s="4"/>
      <c r="ALM801" s="4"/>
      <c r="ALN801" s="4"/>
      <c r="ALO801" s="4"/>
      <c r="ALP801" s="4"/>
      <c r="ALQ801" s="4"/>
      <c r="ALR801" s="4"/>
      <c r="ALS801" s="4"/>
      <c r="ALT801" s="4"/>
      <c r="ALU801" s="4"/>
      <c r="ALV801" s="4"/>
      <c r="ALW801" s="4"/>
      <c r="ALX801" s="4"/>
      <c r="ALY801" s="4"/>
      <c r="ALZ801" s="4"/>
      <c r="AMA801" s="4"/>
      <c r="AMB801" s="4"/>
      <c r="AMC801" s="4"/>
      <c r="AMD801" s="4"/>
      <c r="AME801" s="4"/>
      <c r="AMF801" s="4"/>
      <c r="AMG801" s="4"/>
      <c r="AMH801" s="4"/>
      <c r="AMI801" s="4"/>
      <c r="AMJ801" s="4"/>
    </row>
    <row r="802" customFormat="false" ht="14.1" hidden="false" customHeight="true" outlineLevel="0" collapsed="false">
      <c r="B802" s="49" t="n">
        <v>778</v>
      </c>
      <c r="C802" s="50"/>
      <c r="D802" s="51"/>
      <c r="E802" s="50"/>
      <c r="F802" s="50"/>
      <c r="G802" s="50"/>
      <c r="H802" s="50"/>
      <c r="I802" s="52"/>
      <c r="J802" s="53"/>
      <c r="K802" s="54"/>
      <c r="AJH802" s="4"/>
      <c r="AJI802" s="4"/>
      <c r="AJJ802" s="4"/>
      <c r="AJK802" s="4"/>
      <c r="AJL802" s="4"/>
      <c r="AJM802" s="4"/>
      <c r="AJN802" s="4"/>
      <c r="AJO802" s="4"/>
      <c r="AJP802" s="4"/>
      <c r="AJQ802" s="4"/>
      <c r="AJR802" s="4"/>
      <c r="AJS802" s="4"/>
      <c r="AJT802" s="4"/>
      <c r="AJU802" s="4"/>
      <c r="AJV802" s="4"/>
      <c r="AJW802" s="4"/>
      <c r="AJX802" s="4"/>
      <c r="AJY802" s="4"/>
      <c r="AJZ802" s="4"/>
      <c r="AKA802" s="4"/>
      <c r="AKB802" s="4"/>
      <c r="AKC802" s="4"/>
      <c r="AKD802" s="4"/>
      <c r="AKE802" s="4"/>
      <c r="AKF802" s="4"/>
      <c r="AKG802" s="4"/>
      <c r="AKH802" s="4"/>
      <c r="AKI802" s="4"/>
      <c r="AKJ802" s="4"/>
      <c r="AKK802" s="4"/>
      <c r="AKL802" s="4"/>
      <c r="AKM802" s="4"/>
      <c r="AKN802" s="4"/>
      <c r="AKO802" s="4"/>
      <c r="AKP802" s="4"/>
      <c r="AKQ802" s="4"/>
      <c r="AKR802" s="4"/>
      <c r="AKS802" s="4"/>
      <c r="AKT802" s="4"/>
      <c r="AKU802" s="4"/>
      <c r="AKV802" s="4"/>
      <c r="AKW802" s="4"/>
      <c r="AKX802" s="4"/>
      <c r="AKY802" s="4"/>
      <c r="AKZ802" s="4"/>
      <c r="ALA802" s="4"/>
      <c r="ALB802" s="4"/>
      <c r="ALC802" s="4"/>
      <c r="ALD802" s="4"/>
      <c r="ALE802" s="4"/>
      <c r="ALF802" s="4"/>
      <c r="ALG802" s="4"/>
      <c r="ALH802" s="4"/>
      <c r="ALI802" s="4"/>
      <c r="ALJ802" s="4"/>
      <c r="ALK802" s="4"/>
      <c r="ALL802" s="4"/>
      <c r="ALM802" s="4"/>
      <c r="ALN802" s="4"/>
      <c r="ALO802" s="4"/>
      <c r="ALP802" s="4"/>
      <c r="ALQ802" s="4"/>
      <c r="ALR802" s="4"/>
      <c r="ALS802" s="4"/>
      <c r="ALT802" s="4"/>
      <c r="ALU802" s="4"/>
      <c r="ALV802" s="4"/>
      <c r="ALW802" s="4"/>
      <c r="ALX802" s="4"/>
      <c r="ALY802" s="4"/>
      <c r="ALZ802" s="4"/>
      <c r="AMA802" s="4"/>
      <c r="AMB802" s="4"/>
      <c r="AMC802" s="4"/>
      <c r="AMD802" s="4"/>
      <c r="AME802" s="4"/>
      <c r="AMF802" s="4"/>
      <c r="AMG802" s="4"/>
      <c r="AMH802" s="4"/>
      <c r="AMI802" s="4"/>
      <c r="AMJ802" s="4"/>
    </row>
    <row r="803" customFormat="false" ht="14.1" hidden="false" customHeight="true" outlineLevel="0" collapsed="false">
      <c r="B803" s="49" t="n">
        <v>779</v>
      </c>
      <c r="C803" s="50"/>
      <c r="D803" s="51"/>
      <c r="E803" s="50"/>
      <c r="F803" s="50"/>
      <c r="G803" s="50"/>
      <c r="H803" s="50"/>
      <c r="I803" s="52"/>
      <c r="J803" s="53"/>
      <c r="K803" s="54"/>
      <c r="AJH803" s="4"/>
      <c r="AJI803" s="4"/>
      <c r="AJJ803" s="4"/>
      <c r="AJK803" s="4"/>
      <c r="AJL803" s="4"/>
      <c r="AJM803" s="4"/>
      <c r="AJN803" s="4"/>
      <c r="AJO803" s="4"/>
      <c r="AJP803" s="4"/>
      <c r="AJQ803" s="4"/>
      <c r="AJR803" s="4"/>
      <c r="AJS803" s="4"/>
      <c r="AJT803" s="4"/>
      <c r="AJU803" s="4"/>
      <c r="AJV803" s="4"/>
      <c r="AJW803" s="4"/>
      <c r="AJX803" s="4"/>
      <c r="AJY803" s="4"/>
      <c r="AJZ803" s="4"/>
      <c r="AKA803" s="4"/>
      <c r="AKB803" s="4"/>
      <c r="AKC803" s="4"/>
      <c r="AKD803" s="4"/>
      <c r="AKE803" s="4"/>
      <c r="AKF803" s="4"/>
      <c r="AKG803" s="4"/>
      <c r="AKH803" s="4"/>
      <c r="AKI803" s="4"/>
      <c r="AKJ803" s="4"/>
      <c r="AKK803" s="4"/>
      <c r="AKL803" s="4"/>
      <c r="AKM803" s="4"/>
      <c r="AKN803" s="4"/>
      <c r="AKO803" s="4"/>
      <c r="AKP803" s="4"/>
      <c r="AKQ803" s="4"/>
      <c r="AKR803" s="4"/>
      <c r="AKS803" s="4"/>
      <c r="AKT803" s="4"/>
      <c r="AKU803" s="4"/>
      <c r="AKV803" s="4"/>
      <c r="AKW803" s="4"/>
      <c r="AKX803" s="4"/>
      <c r="AKY803" s="4"/>
      <c r="AKZ803" s="4"/>
      <c r="ALA803" s="4"/>
      <c r="ALB803" s="4"/>
      <c r="ALC803" s="4"/>
      <c r="ALD803" s="4"/>
      <c r="ALE803" s="4"/>
      <c r="ALF803" s="4"/>
      <c r="ALG803" s="4"/>
      <c r="ALH803" s="4"/>
      <c r="ALI803" s="4"/>
      <c r="ALJ803" s="4"/>
      <c r="ALK803" s="4"/>
      <c r="ALL803" s="4"/>
      <c r="ALM803" s="4"/>
      <c r="ALN803" s="4"/>
      <c r="ALO803" s="4"/>
      <c r="ALP803" s="4"/>
      <c r="ALQ803" s="4"/>
      <c r="ALR803" s="4"/>
      <c r="ALS803" s="4"/>
      <c r="ALT803" s="4"/>
      <c r="ALU803" s="4"/>
      <c r="ALV803" s="4"/>
      <c r="ALW803" s="4"/>
      <c r="ALX803" s="4"/>
      <c r="ALY803" s="4"/>
      <c r="ALZ803" s="4"/>
      <c r="AMA803" s="4"/>
      <c r="AMB803" s="4"/>
      <c r="AMC803" s="4"/>
      <c r="AMD803" s="4"/>
      <c r="AME803" s="4"/>
      <c r="AMF803" s="4"/>
      <c r="AMG803" s="4"/>
      <c r="AMH803" s="4"/>
      <c r="AMI803" s="4"/>
      <c r="AMJ803" s="4"/>
    </row>
    <row r="804" customFormat="false" ht="14.1" hidden="false" customHeight="true" outlineLevel="0" collapsed="false">
      <c r="B804" s="49" t="n">
        <v>780</v>
      </c>
      <c r="C804" s="50"/>
      <c r="D804" s="51"/>
      <c r="E804" s="50"/>
      <c r="F804" s="50"/>
      <c r="G804" s="50"/>
      <c r="H804" s="50"/>
      <c r="I804" s="52"/>
      <c r="J804" s="53"/>
      <c r="K804" s="54"/>
      <c r="AJH804" s="4"/>
      <c r="AJI804" s="4"/>
      <c r="AJJ804" s="4"/>
      <c r="AJK804" s="4"/>
      <c r="AJL804" s="4"/>
      <c r="AJM804" s="4"/>
      <c r="AJN804" s="4"/>
      <c r="AJO804" s="4"/>
      <c r="AJP804" s="4"/>
      <c r="AJQ804" s="4"/>
      <c r="AJR804" s="4"/>
      <c r="AJS804" s="4"/>
      <c r="AJT804" s="4"/>
      <c r="AJU804" s="4"/>
      <c r="AJV804" s="4"/>
      <c r="AJW804" s="4"/>
      <c r="AJX804" s="4"/>
      <c r="AJY804" s="4"/>
      <c r="AJZ804" s="4"/>
      <c r="AKA804" s="4"/>
      <c r="AKB804" s="4"/>
      <c r="AKC804" s="4"/>
      <c r="AKD804" s="4"/>
      <c r="AKE804" s="4"/>
      <c r="AKF804" s="4"/>
      <c r="AKG804" s="4"/>
      <c r="AKH804" s="4"/>
      <c r="AKI804" s="4"/>
      <c r="AKJ804" s="4"/>
      <c r="AKK804" s="4"/>
      <c r="AKL804" s="4"/>
      <c r="AKM804" s="4"/>
      <c r="AKN804" s="4"/>
      <c r="AKO804" s="4"/>
      <c r="AKP804" s="4"/>
      <c r="AKQ804" s="4"/>
      <c r="AKR804" s="4"/>
      <c r="AKS804" s="4"/>
      <c r="AKT804" s="4"/>
      <c r="AKU804" s="4"/>
      <c r="AKV804" s="4"/>
      <c r="AKW804" s="4"/>
      <c r="AKX804" s="4"/>
      <c r="AKY804" s="4"/>
      <c r="AKZ804" s="4"/>
      <c r="ALA804" s="4"/>
      <c r="ALB804" s="4"/>
      <c r="ALC804" s="4"/>
      <c r="ALD804" s="4"/>
      <c r="ALE804" s="4"/>
      <c r="ALF804" s="4"/>
      <c r="ALG804" s="4"/>
      <c r="ALH804" s="4"/>
      <c r="ALI804" s="4"/>
      <c r="ALJ804" s="4"/>
      <c r="ALK804" s="4"/>
      <c r="ALL804" s="4"/>
      <c r="ALM804" s="4"/>
      <c r="ALN804" s="4"/>
      <c r="ALO804" s="4"/>
      <c r="ALP804" s="4"/>
      <c r="ALQ804" s="4"/>
      <c r="ALR804" s="4"/>
      <c r="ALS804" s="4"/>
      <c r="ALT804" s="4"/>
      <c r="ALU804" s="4"/>
      <c r="ALV804" s="4"/>
      <c r="ALW804" s="4"/>
      <c r="ALX804" s="4"/>
      <c r="ALY804" s="4"/>
      <c r="ALZ804" s="4"/>
      <c r="AMA804" s="4"/>
      <c r="AMB804" s="4"/>
      <c r="AMC804" s="4"/>
      <c r="AMD804" s="4"/>
      <c r="AME804" s="4"/>
      <c r="AMF804" s="4"/>
      <c r="AMG804" s="4"/>
      <c r="AMH804" s="4"/>
      <c r="AMI804" s="4"/>
      <c r="AMJ804" s="4"/>
    </row>
    <row r="805" customFormat="false" ht="14.1" hidden="false" customHeight="true" outlineLevel="0" collapsed="false">
      <c r="B805" s="49" t="n">
        <v>781</v>
      </c>
      <c r="C805" s="50"/>
      <c r="D805" s="51"/>
      <c r="E805" s="50"/>
      <c r="F805" s="50"/>
      <c r="G805" s="50"/>
      <c r="H805" s="50"/>
      <c r="I805" s="52"/>
      <c r="J805" s="53"/>
      <c r="K805" s="54"/>
      <c r="AJH805" s="4"/>
      <c r="AJI805" s="4"/>
      <c r="AJJ805" s="4"/>
      <c r="AJK805" s="4"/>
      <c r="AJL805" s="4"/>
      <c r="AJM805" s="4"/>
      <c r="AJN805" s="4"/>
      <c r="AJO805" s="4"/>
      <c r="AJP805" s="4"/>
      <c r="AJQ805" s="4"/>
      <c r="AJR805" s="4"/>
      <c r="AJS805" s="4"/>
      <c r="AJT805" s="4"/>
      <c r="AJU805" s="4"/>
      <c r="AJV805" s="4"/>
      <c r="AJW805" s="4"/>
      <c r="AJX805" s="4"/>
      <c r="AJY805" s="4"/>
      <c r="AJZ805" s="4"/>
      <c r="AKA805" s="4"/>
      <c r="AKB805" s="4"/>
      <c r="AKC805" s="4"/>
      <c r="AKD805" s="4"/>
      <c r="AKE805" s="4"/>
      <c r="AKF805" s="4"/>
      <c r="AKG805" s="4"/>
      <c r="AKH805" s="4"/>
      <c r="AKI805" s="4"/>
      <c r="AKJ805" s="4"/>
      <c r="AKK805" s="4"/>
      <c r="AKL805" s="4"/>
      <c r="AKM805" s="4"/>
      <c r="AKN805" s="4"/>
      <c r="AKO805" s="4"/>
      <c r="AKP805" s="4"/>
      <c r="AKQ805" s="4"/>
      <c r="AKR805" s="4"/>
      <c r="AKS805" s="4"/>
      <c r="AKT805" s="4"/>
      <c r="AKU805" s="4"/>
      <c r="AKV805" s="4"/>
      <c r="AKW805" s="4"/>
      <c r="AKX805" s="4"/>
      <c r="AKY805" s="4"/>
      <c r="AKZ805" s="4"/>
      <c r="ALA805" s="4"/>
      <c r="ALB805" s="4"/>
      <c r="ALC805" s="4"/>
      <c r="ALD805" s="4"/>
      <c r="ALE805" s="4"/>
      <c r="ALF805" s="4"/>
      <c r="ALG805" s="4"/>
      <c r="ALH805" s="4"/>
      <c r="ALI805" s="4"/>
      <c r="ALJ805" s="4"/>
      <c r="ALK805" s="4"/>
      <c r="ALL805" s="4"/>
      <c r="ALM805" s="4"/>
      <c r="ALN805" s="4"/>
      <c r="ALO805" s="4"/>
      <c r="ALP805" s="4"/>
      <c r="ALQ805" s="4"/>
      <c r="ALR805" s="4"/>
      <c r="ALS805" s="4"/>
      <c r="ALT805" s="4"/>
      <c r="ALU805" s="4"/>
      <c r="ALV805" s="4"/>
      <c r="ALW805" s="4"/>
      <c r="ALX805" s="4"/>
      <c r="ALY805" s="4"/>
      <c r="ALZ805" s="4"/>
      <c r="AMA805" s="4"/>
      <c r="AMB805" s="4"/>
      <c r="AMC805" s="4"/>
      <c r="AMD805" s="4"/>
      <c r="AME805" s="4"/>
      <c r="AMF805" s="4"/>
      <c r="AMG805" s="4"/>
      <c r="AMH805" s="4"/>
      <c r="AMI805" s="4"/>
      <c r="AMJ805" s="4"/>
    </row>
    <row r="806" customFormat="false" ht="14.1" hidden="false" customHeight="true" outlineLevel="0" collapsed="false">
      <c r="B806" s="49" t="n">
        <v>782</v>
      </c>
      <c r="C806" s="50"/>
      <c r="D806" s="51"/>
      <c r="E806" s="50"/>
      <c r="F806" s="50"/>
      <c r="G806" s="50"/>
      <c r="H806" s="50"/>
      <c r="I806" s="52"/>
      <c r="J806" s="53"/>
      <c r="K806" s="54"/>
      <c r="AJH806" s="4"/>
      <c r="AJI806" s="4"/>
      <c r="AJJ806" s="4"/>
      <c r="AJK806" s="4"/>
      <c r="AJL806" s="4"/>
      <c r="AJM806" s="4"/>
      <c r="AJN806" s="4"/>
      <c r="AJO806" s="4"/>
      <c r="AJP806" s="4"/>
      <c r="AJQ806" s="4"/>
      <c r="AJR806" s="4"/>
      <c r="AJS806" s="4"/>
      <c r="AJT806" s="4"/>
      <c r="AJU806" s="4"/>
      <c r="AJV806" s="4"/>
      <c r="AJW806" s="4"/>
      <c r="AJX806" s="4"/>
      <c r="AJY806" s="4"/>
      <c r="AJZ806" s="4"/>
      <c r="AKA806" s="4"/>
      <c r="AKB806" s="4"/>
      <c r="AKC806" s="4"/>
      <c r="AKD806" s="4"/>
      <c r="AKE806" s="4"/>
      <c r="AKF806" s="4"/>
      <c r="AKG806" s="4"/>
      <c r="AKH806" s="4"/>
      <c r="AKI806" s="4"/>
      <c r="AKJ806" s="4"/>
      <c r="AKK806" s="4"/>
      <c r="AKL806" s="4"/>
      <c r="AKM806" s="4"/>
      <c r="AKN806" s="4"/>
      <c r="AKO806" s="4"/>
      <c r="AKP806" s="4"/>
      <c r="AKQ806" s="4"/>
      <c r="AKR806" s="4"/>
      <c r="AKS806" s="4"/>
      <c r="AKT806" s="4"/>
      <c r="AKU806" s="4"/>
      <c r="AKV806" s="4"/>
      <c r="AKW806" s="4"/>
      <c r="AKX806" s="4"/>
      <c r="AKY806" s="4"/>
      <c r="AKZ806" s="4"/>
      <c r="ALA806" s="4"/>
      <c r="ALB806" s="4"/>
      <c r="ALC806" s="4"/>
      <c r="ALD806" s="4"/>
      <c r="ALE806" s="4"/>
      <c r="ALF806" s="4"/>
      <c r="ALG806" s="4"/>
      <c r="ALH806" s="4"/>
      <c r="ALI806" s="4"/>
      <c r="ALJ806" s="4"/>
      <c r="ALK806" s="4"/>
      <c r="ALL806" s="4"/>
      <c r="ALM806" s="4"/>
      <c r="ALN806" s="4"/>
      <c r="ALO806" s="4"/>
      <c r="ALP806" s="4"/>
      <c r="ALQ806" s="4"/>
      <c r="ALR806" s="4"/>
      <c r="ALS806" s="4"/>
      <c r="ALT806" s="4"/>
      <c r="ALU806" s="4"/>
      <c r="ALV806" s="4"/>
      <c r="ALW806" s="4"/>
      <c r="ALX806" s="4"/>
      <c r="ALY806" s="4"/>
      <c r="ALZ806" s="4"/>
      <c r="AMA806" s="4"/>
      <c r="AMB806" s="4"/>
      <c r="AMC806" s="4"/>
      <c r="AMD806" s="4"/>
      <c r="AME806" s="4"/>
      <c r="AMF806" s="4"/>
      <c r="AMG806" s="4"/>
      <c r="AMH806" s="4"/>
      <c r="AMI806" s="4"/>
      <c r="AMJ806" s="4"/>
    </row>
    <row r="807" customFormat="false" ht="14.1" hidden="false" customHeight="true" outlineLevel="0" collapsed="false">
      <c r="B807" s="49" t="n">
        <v>783</v>
      </c>
      <c r="C807" s="50"/>
      <c r="D807" s="51"/>
      <c r="E807" s="50"/>
      <c r="F807" s="50"/>
      <c r="G807" s="50"/>
      <c r="H807" s="50"/>
      <c r="I807" s="52"/>
      <c r="J807" s="53"/>
      <c r="K807" s="54"/>
      <c r="AJH807" s="4"/>
      <c r="AJI807" s="4"/>
      <c r="AJJ807" s="4"/>
      <c r="AJK807" s="4"/>
      <c r="AJL807" s="4"/>
      <c r="AJM807" s="4"/>
      <c r="AJN807" s="4"/>
      <c r="AJO807" s="4"/>
      <c r="AJP807" s="4"/>
      <c r="AJQ807" s="4"/>
      <c r="AJR807" s="4"/>
      <c r="AJS807" s="4"/>
      <c r="AJT807" s="4"/>
      <c r="AJU807" s="4"/>
      <c r="AJV807" s="4"/>
      <c r="AJW807" s="4"/>
      <c r="AJX807" s="4"/>
      <c r="AJY807" s="4"/>
      <c r="AJZ807" s="4"/>
      <c r="AKA807" s="4"/>
      <c r="AKB807" s="4"/>
      <c r="AKC807" s="4"/>
      <c r="AKD807" s="4"/>
      <c r="AKE807" s="4"/>
      <c r="AKF807" s="4"/>
      <c r="AKG807" s="4"/>
      <c r="AKH807" s="4"/>
      <c r="AKI807" s="4"/>
      <c r="AKJ807" s="4"/>
      <c r="AKK807" s="4"/>
      <c r="AKL807" s="4"/>
      <c r="AKM807" s="4"/>
      <c r="AKN807" s="4"/>
      <c r="AKO807" s="4"/>
      <c r="AKP807" s="4"/>
      <c r="AKQ807" s="4"/>
      <c r="AKR807" s="4"/>
      <c r="AKS807" s="4"/>
      <c r="AKT807" s="4"/>
      <c r="AKU807" s="4"/>
      <c r="AKV807" s="4"/>
      <c r="AKW807" s="4"/>
      <c r="AKX807" s="4"/>
      <c r="AKY807" s="4"/>
      <c r="AKZ807" s="4"/>
      <c r="ALA807" s="4"/>
      <c r="ALB807" s="4"/>
      <c r="ALC807" s="4"/>
      <c r="ALD807" s="4"/>
      <c r="ALE807" s="4"/>
      <c r="ALF807" s="4"/>
      <c r="ALG807" s="4"/>
      <c r="ALH807" s="4"/>
      <c r="ALI807" s="4"/>
      <c r="ALJ807" s="4"/>
      <c r="ALK807" s="4"/>
      <c r="ALL807" s="4"/>
      <c r="ALM807" s="4"/>
      <c r="ALN807" s="4"/>
      <c r="ALO807" s="4"/>
      <c r="ALP807" s="4"/>
      <c r="ALQ807" s="4"/>
      <c r="ALR807" s="4"/>
      <c r="ALS807" s="4"/>
      <c r="ALT807" s="4"/>
      <c r="ALU807" s="4"/>
      <c r="ALV807" s="4"/>
      <c r="ALW807" s="4"/>
      <c r="ALX807" s="4"/>
      <c r="ALY807" s="4"/>
      <c r="ALZ807" s="4"/>
      <c r="AMA807" s="4"/>
      <c r="AMB807" s="4"/>
      <c r="AMC807" s="4"/>
      <c r="AMD807" s="4"/>
      <c r="AME807" s="4"/>
      <c r="AMF807" s="4"/>
      <c r="AMG807" s="4"/>
      <c r="AMH807" s="4"/>
      <c r="AMI807" s="4"/>
      <c r="AMJ807" s="4"/>
    </row>
    <row r="808" customFormat="false" ht="14.1" hidden="false" customHeight="true" outlineLevel="0" collapsed="false">
      <c r="B808" s="49" t="n">
        <v>784</v>
      </c>
      <c r="C808" s="51"/>
      <c r="D808" s="51"/>
      <c r="E808" s="51"/>
      <c r="F808" s="51"/>
      <c r="G808" s="51"/>
      <c r="H808" s="50"/>
      <c r="I808" s="52"/>
      <c r="J808" s="53"/>
      <c r="K808" s="54"/>
      <c r="AJH808" s="4"/>
      <c r="AJI808" s="4"/>
      <c r="AJJ808" s="4"/>
      <c r="AJK808" s="4"/>
      <c r="AJL808" s="4"/>
      <c r="AJM808" s="4"/>
      <c r="AJN808" s="4"/>
      <c r="AJO808" s="4"/>
      <c r="AJP808" s="4"/>
      <c r="AJQ808" s="4"/>
      <c r="AJR808" s="4"/>
      <c r="AJS808" s="4"/>
      <c r="AJT808" s="4"/>
      <c r="AJU808" s="4"/>
      <c r="AJV808" s="4"/>
      <c r="AJW808" s="4"/>
      <c r="AJX808" s="4"/>
      <c r="AJY808" s="4"/>
      <c r="AJZ808" s="4"/>
      <c r="AKA808" s="4"/>
      <c r="AKB808" s="4"/>
      <c r="AKC808" s="4"/>
      <c r="AKD808" s="4"/>
      <c r="AKE808" s="4"/>
      <c r="AKF808" s="4"/>
      <c r="AKG808" s="4"/>
      <c r="AKH808" s="4"/>
      <c r="AKI808" s="4"/>
      <c r="AKJ808" s="4"/>
      <c r="AKK808" s="4"/>
      <c r="AKL808" s="4"/>
      <c r="AKM808" s="4"/>
      <c r="AKN808" s="4"/>
      <c r="AKO808" s="4"/>
      <c r="AKP808" s="4"/>
      <c r="AKQ808" s="4"/>
      <c r="AKR808" s="4"/>
      <c r="AKS808" s="4"/>
      <c r="AKT808" s="4"/>
      <c r="AKU808" s="4"/>
      <c r="AKV808" s="4"/>
      <c r="AKW808" s="4"/>
      <c r="AKX808" s="4"/>
      <c r="AKY808" s="4"/>
      <c r="AKZ808" s="4"/>
      <c r="ALA808" s="4"/>
      <c r="ALB808" s="4"/>
      <c r="ALC808" s="4"/>
      <c r="ALD808" s="4"/>
      <c r="ALE808" s="4"/>
      <c r="ALF808" s="4"/>
      <c r="ALG808" s="4"/>
      <c r="ALH808" s="4"/>
      <c r="ALI808" s="4"/>
      <c r="ALJ808" s="4"/>
      <c r="ALK808" s="4"/>
      <c r="ALL808" s="4"/>
      <c r="ALM808" s="4"/>
      <c r="ALN808" s="4"/>
      <c r="ALO808" s="4"/>
      <c r="ALP808" s="4"/>
      <c r="ALQ808" s="4"/>
      <c r="ALR808" s="4"/>
      <c r="ALS808" s="4"/>
      <c r="ALT808" s="4"/>
      <c r="ALU808" s="4"/>
      <c r="ALV808" s="4"/>
      <c r="ALW808" s="4"/>
      <c r="ALX808" s="4"/>
      <c r="ALY808" s="4"/>
      <c r="ALZ808" s="4"/>
      <c r="AMA808" s="4"/>
      <c r="AMB808" s="4"/>
      <c r="AMC808" s="4"/>
      <c r="AMD808" s="4"/>
      <c r="AME808" s="4"/>
      <c r="AMF808" s="4"/>
      <c r="AMG808" s="4"/>
      <c r="AMH808" s="4"/>
      <c r="AMI808" s="4"/>
      <c r="AMJ808" s="4"/>
    </row>
    <row r="809" customFormat="false" ht="14.1" hidden="false" customHeight="true" outlineLevel="0" collapsed="false">
      <c r="B809" s="49" t="n">
        <v>785</v>
      </c>
      <c r="C809" s="50"/>
      <c r="D809" s="51"/>
      <c r="E809" s="50"/>
      <c r="F809" s="50"/>
      <c r="G809" s="50"/>
      <c r="H809" s="50"/>
      <c r="I809" s="52"/>
      <c r="J809" s="53"/>
      <c r="K809" s="54"/>
      <c r="AJH809" s="4"/>
      <c r="AJI809" s="4"/>
      <c r="AJJ809" s="4"/>
      <c r="AJK809" s="4"/>
      <c r="AJL809" s="4"/>
      <c r="AJM809" s="4"/>
      <c r="AJN809" s="4"/>
      <c r="AJO809" s="4"/>
      <c r="AJP809" s="4"/>
      <c r="AJQ809" s="4"/>
      <c r="AJR809" s="4"/>
      <c r="AJS809" s="4"/>
      <c r="AJT809" s="4"/>
      <c r="AJU809" s="4"/>
      <c r="AJV809" s="4"/>
      <c r="AJW809" s="4"/>
      <c r="AJX809" s="4"/>
      <c r="AJY809" s="4"/>
      <c r="AJZ809" s="4"/>
      <c r="AKA809" s="4"/>
      <c r="AKB809" s="4"/>
      <c r="AKC809" s="4"/>
      <c r="AKD809" s="4"/>
      <c r="AKE809" s="4"/>
      <c r="AKF809" s="4"/>
      <c r="AKG809" s="4"/>
      <c r="AKH809" s="4"/>
      <c r="AKI809" s="4"/>
      <c r="AKJ809" s="4"/>
      <c r="AKK809" s="4"/>
      <c r="AKL809" s="4"/>
      <c r="AKM809" s="4"/>
      <c r="AKN809" s="4"/>
      <c r="AKO809" s="4"/>
      <c r="AKP809" s="4"/>
      <c r="AKQ809" s="4"/>
      <c r="AKR809" s="4"/>
      <c r="AKS809" s="4"/>
      <c r="AKT809" s="4"/>
      <c r="AKU809" s="4"/>
      <c r="AKV809" s="4"/>
      <c r="AKW809" s="4"/>
      <c r="AKX809" s="4"/>
      <c r="AKY809" s="4"/>
      <c r="AKZ809" s="4"/>
      <c r="ALA809" s="4"/>
      <c r="ALB809" s="4"/>
      <c r="ALC809" s="4"/>
      <c r="ALD809" s="4"/>
      <c r="ALE809" s="4"/>
      <c r="ALF809" s="4"/>
      <c r="ALG809" s="4"/>
      <c r="ALH809" s="4"/>
      <c r="ALI809" s="4"/>
      <c r="ALJ809" s="4"/>
      <c r="ALK809" s="4"/>
      <c r="ALL809" s="4"/>
      <c r="ALM809" s="4"/>
      <c r="ALN809" s="4"/>
      <c r="ALO809" s="4"/>
      <c r="ALP809" s="4"/>
      <c r="ALQ809" s="4"/>
      <c r="ALR809" s="4"/>
      <c r="ALS809" s="4"/>
      <c r="ALT809" s="4"/>
      <c r="ALU809" s="4"/>
      <c r="ALV809" s="4"/>
      <c r="ALW809" s="4"/>
      <c r="ALX809" s="4"/>
      <c r="ALY809" s="4"/>
      <c r="ALZ809" s="4"/>
      <c r="AMA809" s="4"/>
      <c r="AMB809" s="4"/>
      <c r="AMC809" s="4"/>
      <c r="AMD809" s="4"/>
      <c r="AME809" s="4"/>
      <c r="AMF809" s="4"/>
      <c r="AMG809" s="4"/>
      <c r="AMH809" s="4"/>
      <c r="AMI809" s="4"/>
      <c r="AMJ809" s="4"/>
    </row>
    <row r="810" customFormat="false" ht="14.1" hidden="false" customHeight="true" outlineLevel="0" collapsed="false">
      <c r="B810" s="49" t="n">
        <v>786</v>
      </c>
      <c r="C810" s="50"/>
      <c r="D810" s="51"/>
      <c r="E810" s="50"/>
      <c r="F810" s="50"/>
      <c r="G810" s="50"/>
      <c r="H810" s="50"/>
      <c r="I810" s="52"/>
      <c r="J810" s="53"/>
      <c r="K810" s="54"/>
      <c r="AJH810" s="4"/>
      <c r="AJI810" s="4"/>
      <c r="AJJ810" s="4"/>
      <c r="AJK810" s="4"/>
      <c r="AJL810" s="4"/>
      <c r="AJM810" s="4"/>
      <c r="AJN810" s="4"/>
      <c r="AJO810" s="4"/>
      <c r="AJP810" s="4"/>
      <c r="AJQ810" s="4"/>
      <c r="AJR810" s="4"/>
      <c r="AJS810" s="4"/>
      <c r="AJT810" s="4"/>
      <c r="AJU810" s="4"/>
      <c r="AJV810" s="4"/>
      <c r="AJW810" s="4"/>
      <c r="AJX810" s="4"/>
      <c r="AJY810" s="4"/>
      <c r="AJZ810" s="4"/>
      <c r="AKA810" s="4"/>
      <c r="AKB810" s="4"/>
      <c r="AKC810" s="4"/>
      <c r="AKD810" s="4"/>
      <c r="AKE810" s="4"/>
      <c r="AKF810" s="4"/>
      <c r="AKG810" s="4"/>
      <c r="AKH810" s="4"/>
      <c r="AKI810" s="4"/>
      <c r="AKJ810" s="4"/>
      <c r="AKK810" s="4"/>
      <c r="AKL810" s="4"/>
      <c r="AKM810" s="4"/>
      <c r="AKN810" s="4"/>
      <c r="AKO810" s="4"/>
      <c r="AKP810" s="4"/>
      <c r="AKQ810" s="4"/>
      <c r="AKR810" s="4"/>
      <c r="AKS810" s="4"/>
      <c r="AKT810" s="4"/>
      <c r="AKU810" s="4"/>
      <c r="AKV810" s="4"/>
      <c r="AKW810" s="4"/>
      <c r="AKX810" s="4"/>
      <c r="AKY810" s="4"/>
      <c r="AKZ810" s="4"/>
      <c r="ALA810" s="4"/>
      <c r="ALB810" s="4"/>
      <c r="ALC810" s="4"/>
      <c r="ALD810" s="4"/>
      <c r="ALE810" s="4"/>
      <c r="ALF810" s="4"/>
      <c r="ALG810" s="4"/>
      <c r="ALH810" s="4"/>
      <c r="ALI810" s="4"/>
      <c r="ALJ810" s="4"/>
      <c r="ALK810" s="4"/>
      <c r="ALL810" s="4"/>
      <c r="ALM810" s="4"/>
      <c r="ALN810" s="4"/>
      <c r="ALO810" s="4"/>
      <c r="ALP810" s="4"/>
      <c r="ALQ810" s="4"/>
      <c r="ALR810" s="4"/>
      <c r="ALS810" s="4"/>
      <c r="ALT810" s="4"/>
      <c r="ALU810" s="4"/>
      <c r="ALV810" s="4"/>
      <c r="ALW810" s="4"/>
      <c r="ALX810" s="4"/>
      <c r="ALY810" s="4"/>
      <c r="ALZ810" s="4"/>
      <c r="AMA810" s="4"/>
      <c r="AMB810" s="4"/>
      <c r="AMC810" s="4"/>
      <c r="AMD810" s="4"/>
      <c r="AME810" s="4"/>
      <c r="AMF810" s="4"/>
      <c r="AMG810" s="4"/>
      <c r="AMH810" s="4"/>
      <c r="AMI810" s="4"/>
      <c r="AMJ810" s="4"/>
    </row>
    <row r="811" customFormat="false" ht="14.1" hidden="false" customHeight="true" outlineLevel="0" collapsed="false">
      <c r="B811" s="49" t="n">
        <v>787</v>
      </c>
      <c r="C811" s="50"/>
      <c r="D811" s="51"/>
      <c r="E811" s="50"/>
      <c r="F811" s="50"/>
      <c r="G811" s="50"/>
      <c r="H811" s="50"/>
      <c r="I811" s="52"/>
      <c r="J811" s="53"/>
      <c r="K811" s="54"/>
      <c r="AJH811" s="4"/>
      <c r="AJI811" s="4"/>
      <c r="AJJ811" s="4"/>
      <c r="AJK811" s="4"/>
      <c r="AJL811" s="4"/>
      <c r="AJM811" s="4"/>
      <c r="AJN811" s="4"/>
      <c r="AJO811" s="4"/>
      <c r="AJP811" s="4"/>
      <c r="AJQ811" s="4"/>
      <c r="AJR811" s="4"/>
      <c r="AJS811" s="4"/>
      <c r="AJT811" s="4"/>
      <c r="AJU811" s="4"/>
      <c r="AJV811" s="4"/>
      <c r="AJW811" s="4"/>
      <c r="AJX811" s="4"/>
      <c r="AJY811" s="4"/>
      <c r="AJZ811" s="4"/>
      <c r="AKA811" s="4"/>
      <c r="AKB811" s="4"/>
      <c r="AKC811" s="4"/>
      <c r="AKD811" s="4"/>
      <c r="AKE811" s="4"/>
      <c r="AKF811" s="4"/>
      <c r="AKG811" s="4"/>
      <c r="AKH811" s="4"/>
      <c r="AKI811" s="4"/>
      <c r="AKJ811" s="4"/>
      <c r="AKK811" s="4"/>
      <c r="AKL811" s="4"/>
      <c r="AKM811" s="4"/>
      <c r="AKN811" s="4"/>
      <c r="AKO811" s="4"/>
      <c r="AKP811" s="4"/>
      <c r="AKQ811" s="4"/>
      <c r="AKR811" s="4"/>
      <c r="AKS811" s="4"/>
      <c r="AKT811" s="4"/>
      <c r="AKU811" s="4"/>
      <c r="AKV811" s="4"/>
      <c r="AKW811" s="4"/>
      <c r="AKX811" s="4"/>
      <c r="AKY811" s="4"/>
      <c r="AKZ811" s="4"/>
      <c r="ALA811" s="4"/>
      <c r="ALB811" s="4"/>
      <c r="ALC811" s="4"/>
      <c r="ALD811" s="4"/>
      <c r="ALE811" s="4"/>
      <c r="ALF811" s="4"/>
      <c r="ALG811" s="4"/>
      <c r="ALH811" s="4"/>
      <c r="ALI811" s="4"/>
      <c r="ALJ811" s="4"/>
      <c r="ALK811" s="4"/>
      <c r="ALL811" s="4"/>
      <c r="ALM811" s="4"/>
      <c r="ALN811" s="4"/>
      <c r="ALO811" s="4"/>
      <c r="ALP811" s="4"/>
      <c r="ALQ811" s="4"/>
      <c r="ALR811" s="4"/>
      <c r="ALS811" s="4"/>
      <c r="ALT811" s="4"/>
      <c r="ALU811" s="4"/>
      <c r="ALV811" s="4"/>
      <c r="ALW811" s="4"/>
      <c r="ALX811" s="4"/>
      <c r="ALY811" s="4"/>
      <c r="ALZ811" s="4"/>
      <c r="AMA811" s="4"/>
      <c r="AMB811" s="4"/>
      <c r="AMC811" s="4"/>
      <c r="AMD811" s="4"/>
      <c r="AME811" s="4"/>
      <c r="AMF811" s="4"/>
      <c r="AMG811" s="4"/>
      <c r="AMH811" s="4"/>
      <c r="AMI811" s="4"/>
      <c r="AMJ811" s="4"/>
    </row>
    <row r="812" customFormat="false" ht="14.1" hidden="false" customHeight="true" outlineLevel="0" collapsed="false">
      <c r="B812" s="49" t="n">
        <v>788</v>
      </c>
      <c r="C812" s="50"/>
      <c r="D812" s="51"/>
      <c r="E812" s="50"/>
      <c r="F812" s="50"/>
      <c r="G812" s="50"/>
      <c r="H812" s="50"/>
      <c r="I812" s="52"/>
      <c r="J812" s="53"/>
      <c r="K812" s="54"/>
      <c r="AJH812" s="4"/>
      <c r="AJI812" s="4"/>
      <c r="AJJ812" s="4"/>
      <c r="AJK812" s="4"/>
      <c r="AJL812" s="4"/>
      <c r="AJM812" s="4"/>
      <c r="AJN812" s="4"/>
      <c r="AJO812" s="4"/>
      <c r="AJP812" s="4"/>
      <c r="AJQ812" s="4"/>
      <c r="AJR812" s="4"/>
      <c r="AJS812" s="4"/>
      <c r="AJT812" s="4"/>
      <c r="AJU812" s="4"/>
      <c r="AJV812" s="4"/>
      <c r="AJW812" s="4"/>
      <c r="AJX812" s="4"/>
      <c r="AJY812" s="4"/>
      <c r="AJZ812" s="4"/>
      <c r="AKA812" s="4"/>
      <c r="AKB812" s="4"/>
      <c r="AKC812" s="4"/>
      <c r="AKD812" s="4"/>
      <c r="AKE812" s="4"/>
      <c r="AKF812" s="4"/>
      <c r="AKG812" s="4"/>
      <c r="AKH812" s="4"/>
      <c r="AKI812" s="4"/>
      <c r="AKJ812" s="4"/>
      <c r="AKK812" s="4"/>
      <c r="AKL812" s="4"/>
      <c r="AKM812" s="4"/>
      <c r="AKN812" s="4"/>
      <c r="AKO812" s="4"/>
      <c r="AKP812" s="4"/>
      <c r="AKQ812" s="4"/>
      <c r="AKR812" s="4"/>
      <c r="AKS812" s="4"/>
      <c r="AKT812" s="4"/>
      <c r="AKU812" s="4"/>
      <c r="AKV812" s="4"/>
      <c r="AKW812" s="4"/>
      <c r="AKX812" s="4"/>
      <c r="AKY812" s="4"/>
      <c r="AKZ812" s="4"/>
      <c r="ALA812" s="4"/>
      <c r="ALB812" s="4"/>
      <c r="ALC812" s="4"/>
      <c r="ALD812" s="4"/>
      <c r="ALE812" s="4"/>
      <c r="ALF812" s="4"/>
      <c r="ALG812" s="4"/>
      <c r="ALH812" s="4"/>
      <c r="ALI812" s="4"/>
      <c r="ALJ812" s="4"/>
      <c r="ALK812" s="4"/>
      <c r="ALL812" s="4"/>
      <c r="ALM812" s="4"/>
      <c r="ALN812" s="4"/>
      <c r="ALO812" s="4"/>
      <c r="ALP812" s="4"/>
      <c r="ALQ812" s="4"/>
      <c r="ALR812" s="4"/>
      <c r="ALS812" s="4"/>
      <c r="ALT812" s="4"/>
      <c r="ALU812" s="4"/>
      <c r="ALV812" s="4"/>
      <c r="ALW812" s="4"/>
      <c r="ALX812" s="4"/>
      <c r="ALY812" s="4"/>
      <c r="ALZ812" s="4"/>
      <c r="AMA812" s="4"/>
      <c r="AMB812" s="4"/>
      <c r="AMC812" s="4"/>
      <c r="AMD812" s="4"/>
      <c r="AME812" s="4"/>
      <c r="AMF812" s="4"/>
      <c r="AMG812" s="4"/>
      <c r="AMH812" s="4"/>
      <c r="AMI812" s="4"/>
      <c r="AMJ812" s="4"/>
    </row>
    <row r="813" customFormat="false" ht="14.1" hidden="false" customHeight="true" outlineLevel="0" collapsed="false">
      <c r="B813" s="49" t="n">
        <v>789</v>
      </c>
      <c r="C813" s="50"/>
      <c r="D813" s="51"/>
      <c r="E813" s="50"/>
      <c r="F813" s="50"/>
      <c r="G813" s="50"/>
      <c r="H813" s="50"/>
      <c r="I813" s="52"/>
      <c r="J813" s="53"/>
      <c r="K813" s="54"/>
      <c r="AJH813" s="4"/>
      <c r="AJI813" s="4"/>
      <c r="AJJ813" s="4"/>
      <c r="AJK813" s="4"/>
      <c r="AJL813" s="4"/>
      <c r="AJM813" s="4"/>
      <c r="AJN813" s="4"/>
      <c r="AJO813" s="4"/>
      <c r="AJP813" s="4"/>
      <c r="AJQ813" s="4"/>
      <c r="AJR813" s="4"/>
      <c r="AJS813" s="4"/>
      <c r="AJT813" s="4"/>
      <c r="AJU813" s="4"/>
      <c r="AJV813" s="4"/>
      <c r="AJW813" s="4"/>
      <c r="AJX813" s="4"/>
      <c r="AJY813" s="4"/>
      <c r="AJZ813" s="4"/>
      <c r="AKA813" s="4"/>
      <c r="AKB813" s="4"/>
      <c r="AKC813" s="4"/>
      <c r="AKD813" s="4"/>
      <c r="AKE813" s="4"/>
      <c r="AKF813" s="4"/>
      <c r="AKG813" s="4"/>
      <c r="AKH813" s="4"/>
      <c r="AKI813" s="4"/>
      <c r="AKJ813" s="4"/>
      <c r="AKK813" s="4"/>
      <c r="AKL813" s="4"/>
      <c r="AKM813" s="4"/>
      <c r="AKN813" s="4"/>
      <c r="AKO813" s="4"/>
      <c r="AKP813" s="4"/>
      <c r="AKQ813" s="4"/>
      <c r="AKR813" s="4"/>
      <c r="AKS813" s="4"/>
      <c r="AKT813" s="4"/>
      <c r="AKU813" s="4"/>
      <c r="AKV813" s="4"/>
      <c r="AKW813" s="4"/>
      <c r="AKX813" s="4"/>
      <c r="AKY813" s="4"/>
      <c r="AKZ813" s="4"/>
      <c r="ALA813" s="4"/>
      <c r="ALB813" s="4"/>
      <c r="ALC813" s="4"/>
      <c r="ALD813" s="4"/>
      <c r="ALE813" s="4"/>
      <c r="ALF813" s="4"/>
      <c r="ALG813" s="4"/>
      <c r="ALH813" s="4"/>
      <c r="ALI813" s="4"/>
      <c r="ALJ813" s="4"/>
      <c r="ALK813" s="4"/>
      <c r="ALL813" s="4"/>
      <c r="ALM813" s="4"/>
      <c r="ALN813" s="4"/>
      <c r="ALO813" s="4"/>
      <c r="ALP813" s="4"/>
      <c r="ALQ813" s="4"/>
      <c r="ALR813" s="4"/>
      <c r="ALS813" s="4"/>
      <c r="ALT813" s="4"/>
      <c r="ALU813" s="4"/>
      <c r="ALV813" s="4"/>
      <c r="ALW813" s="4"/>
      <c r="ALX813" s="4"/>
      <c r="ALY813" s="4"/>
      <c r="ALZ813" s="4"/>
      <c r="AMA813" s="4"/>
      <c r="AMB813" s="4"/>
      <c r="AMC813" s="4"/>
      <c r="AMD813" s="4"/>
      <c r="AME813" s="4"/>
      <c r="AMF813" s="4"/>
      <c r="AMG813" s="4"/>
      <c r="AMH813" s="4"/>
      <c r="AMI813" s="4"/>
      <c r="AMJ813" s="4"/>
    </row>
    <row r="814" customFormat="false" ht="14.1" hidden="false" customHeight="true" outlineLevel="0" collapsed="false">
      <c r="B814" s="49" t="n">
        <v>790</v>
      </c>
      <c r="C814" s="50"/>
      <c r="D814" s="51"/>
      <c r="E814" s="50"/>
      <c r="F814" s="50"/>
      <c r="G814" s="50"/>
      <c r="H814" s="50"/>
      <c r="I814" s="52"/>
      <c r="J814" s="53"/>
      <c r="K814" s="54"/>
      <c r="AJH814" s="4"/>
      <c r="AJI814" s="4"/>
      <c r="AJJ814" s="4"/>
      <c r="AJK814" s="4"/>
      <c r="AJL814" s="4"/>
      <c r="AJM814" s="4"/>
      <c r="AJN814" s="4"/>
      <c r="AJO814" s="4"/>
      <c r="AJP814" s="4"/>
      <c r="AJQ814" s="4"/>
      <c r="AJR814" s="4"/>
      <c r="AJS814" s="4"/>
      <c r="AJT814" s="4"/>
      <c r="AJU814" s="4"/>
      <c r="AJV814" s="4"/>
      <c r="AJW814" s="4"/>
      <c r="AJX814" s="4"/>
      <c r="AJY814" s="4"/>
      <c r="AJZ814" s="4"/>
      <c r="AKA814" s="4"/>
      <c r="AKB814" s="4"/>
      <c r="AKC814" s="4"/>
      <c r="AKD814" s="4"/>
      <c r="AKE814" s="4"/>
      <c r="AKF814" s="4"/>
      <c r="AKG814" s="4"/>
      <c r="AKH814" s="4"/>
      <c r="AKI814" s="4"/>
      <c r="AKJ814" s="4"/>
      <c r="AKK814" s="4"/>
      <c r="AKL814" s="4"/>
      <c r="AKM814" s="4"/>
      <c r="AKN814" s="4"/>
      <c r="AKO814" s="4"/>
      <c r="AKP814" s="4"/>
      <c r="AKQ814" s="4"/>
      <c r="AKR814" s="4"/>
      <c r="AKS814" s="4"/>
      <c r="AKT814" s="4"/>
      <c r="AKU814" s="4"/>
      <c r="AKV814" s="4"/>
      <c r="AKW814" s="4"/>
      <c r="AKX814" s="4"/>
      <c r="AKY814" s="4"/>
      <c r="AKZ814" s="4"/>
      <c r="ALA814" s="4"/>
      <c r="ALB814" s="4"/>
      <c r="ALC814" s="4"/>
      <c r="ALD814" s="4"/>
      <c r="ALE814" s="4"/>
      <c r="ALF814" s="4"/>
      <c r="ALG814" s="4"/>
      <c r="ALH814" s="4"/>
      <c r="ALI814" s="4"/>
      <c r="ALJ814" s="4"/>
      <c r="ALK814" s="4"/>
      <c r="ALL814" s="4"/>
      <c r="ALM814" s="4"/>
      <c r="ALN814" s="4"/>
      <c r="ALO814" s="4"/>
      <c r="ALP814" s="4"/>
      <c r="ALQ814" s="4"/>
      <c r="ALR814" s="4"/>
      <c r="ALS814" s="4"/>
      <c r="ALT814" s="4"/>
      <c r="ALU814" s="4"/>
      <c r="ALV814" s="4"/>
      <c r="ALW814" s="4"/>
      <c r="ALX814" s="4"/>
      <c r="ALY814" s="4"/>
      <c r="ALZ814" s="4"/>
      <c r="AMA814" s="4"/>
      <c r="AMB814" s="4"/>
      <c r="AMC814" s="4"/>
      <c r="AMD814" s="4"/>
      <c r="AME814" s="4"/>
      <c r="AMF814" s="4"/>
      <c r="AMG814" s="4"/>
      <c r="AMH814" s="4"/>
      <c r="AMI814" s="4"/>
      <c r="AMJ814" s="4"/>
    </row>
    <row r="815" customFormat="false" ht="14.1" hidden="false" customHeight="true" outlineLevel="0" collapsed="false">
      <c r="B815" s="49" t="n">
        <v>791</v>
      </c>
      <c r="C815" s="50"/>
      <c r="D815" s="51"/>
      <c r="E815" s="50"/>
      <c r="F815" s="50"/>
      <c r="G815" s="50"/>
      <c r="H815" s="50"/>
      <c r="I815" s="52"/>
      <c r="J815" s="53"/>
      <c r="K815" s="54"/>
      <c r="AJH815" s="4"/>
      <c r="AJI815" s="4"/>
      <c r="AJJ815" s="4"/>
      <c r="AJK815" s="4"/>
      <c r="AJL815" s="4"/>
      <c r="AJM815" s="4"/>
      <c r="AJN815" s="4"/>
      <c r="AJO815" s="4"/>
      <c r="AJP815" s="4"/>
      <c r="AJQ815" s="4"/>
      <c r="AJR815" s="4"/>
      <c r="AJS815" s="4"/>
      <c r="AJT815" s="4"/>
      <c r="AJU815" s="4"/>
      <c r="AJV815" s="4"/>
      <c r="AJW815" s="4"/>
      <c r="AJX815" s="4"/>
      <c r="AJY815" s="4"/>
      <c r="AJZ815" s="4"/>
      <c r="AKA815" s="4"/>
      <c r="AKB815" s="4"/>
      <c r="AKC815" s="4"/>
      <c r="AKD815" s="4"/>
      <c r="AKE815" s="4"/>
      <c r="AKF815" s="4"/>
      <c r="AKG815" s="4"/>
      <c r="AKH815" s="4"/>
      <c r="AKI815" s="4"/>
      <c r="AKJ815" s="4"/>
      <c r="AKK815" s="4"/>
      <c r="AKL815" s="4"/>
      <c r="AKM815" s="4"/>
      <c r="AKN815" s="4"/>
      <c r="AKO815" s="4"/>
      <c r="AKP815" s="4"/>
      <c r="AKQ815" s="4"/>
      <c r="AKR815" s="4"/>
      <c r="AKS815" s="4"/>
      <c r="AKT815" s="4"/>
      <c r="AKU815" s="4"/>
      <c r="AKV815" s="4"/>
      <c r="AKW815" s="4"/>
      <c r="AKX815" s="4"/>
      <c r="AKY815" s="4"/>
      <c r="AKZ815" s="4"/>
      <c r="ALA815" s="4"/>
      <c r="ALB815" s="4"/>
      <c r="ALC815" s="4"/>
      <c r="ALD815" s="4"/>
      <c r="ALE815" s="4"/>
      <c r="ALF815" s="4"/>
      <c r="ALG815" s="4"/>
      <c r="ALH815" s="4"/>
      <c r="ALI815" s="4"/>
      <c r="ALJ815" s="4"/>
      <c r="ALK815" s="4"/>
      <c r="ALL815" s="4"/>
      <c r="ALM815" s="4"/>
      <c r="ALN815" s="4"/>
      <c r="ALO815" s="4"/>
      <c r="ALP815" s="4"/>
      <c r="ALQ815" s="4"/>
      <c r="ALR815" s="4"/>
      <c r="ALS815" s="4"/>
      <c r="ALT815" s="4"/>
      <c r="ALU815" s="4"/>
      <c r="ALV815" s="4"/>
      <c r="ALW815" s="4"/>
      <c r="ALX815" s="4"/>
      <c r="ALY815" s="4"/>
      <c r="ALZ815" s="4"/>
      <c r="AMA815" s="4"/>
      <c r="AMB815" s="4"/>
      <c r="AMC815" s="4"/>
      <c r="AMD815" s="4"/>
      <c r="AME815" s="4"/>
      <c r="AMF815" s="4"/>
      <c r="AMG815" s="4"/>
      <c r="AMH815" s="4"/>
      <c r="AMI815" s="4"/>
      <c r="AMJ815" s="4"/>
    </row>
    <row r="816" customFormat="false" ht="14.1" hidden="false" customHeight="true" outlineLevel="0" collapsed="false">
      <c r="B816" s="49" t="n">
        <v>792</v>
      </c>
      <c r="C816" s="51"/>
      <c r="D816" s="51"/>
      <c r="E816" s="51"/>
      <c r="F816" s="51"/>
      <c r="G816" s="51"/>
      <c r="H816" s="50"/>
      <c r="I816" s="52"/>
      <c r="J816" s="53"/>
      <c r="K816" s="54"/>
      <c r="AJH816" s="4"/>
      <c r="AJI816" s="4"/>
      <c r="AJJ816" s="4"/>
      <c r="AJK816" s="4"/>
      <c r="AJL816" s="4"/>
      <c r="AJM816" s="4"/>
      <c r="AJN816" s="4"/>
      <c r="AJO816" s="4"/>
      <c r="AJP816" s="4"/>
      <c r="AJQ816" s="4"/>
      <c r="AJR816" s="4"/>
      <c r="AJS816" s="4"/>
      <c r="AJT816" s="4"/>
      <c r="AJU816" s="4"/>
      <c r="AJV816" s="4"/>
      <c r="AJW816" s="4"/>
      <c r="AJX816" s="4"/>
      <c r="AJY816" s="4"/>
      <c r="AJZ816" s="4"/>
      <c r="AKA816" s="4"/>
      <c r="AKB816" s="4"/>
      <c r="AKC816" s="4"/>
      <c r="AKD816" s="4"/>
      <c r="AKE816" s="4"/>
      <c r="AKF816" s="4"/>
      <c r="AKG816" s="4"/>
      <c r="AKH816" s="4"/>
      <c r="AKI816" s="4"/>
      <c r="AKJ816" s="4"/>
      <c r="AKK816" s="4"/>
      <c r="AKL816" s="4"/>
      <c r="AKM816" s="4"/>
      <c r="AKN816" s="4"/>
      <c r="AKO816" s="4"/>
      <c r="AKP816" s="4"/>
      <c r="AKQ816" s="4"/>
      <c r="AKR816" s="4"/>
      <c r="AKS816" s="4"/>
      <c r="AKT816" s="4"/>
      <c r="AKU816" s="4"/>
      <c r="AKV816" s="4"/>
      <c r="AKW816" s="4"/>
      <c r="AKX816" s="4"/>
      <c r="AKY816" s="4"/>
      <c r="AKZ816" s="4"/>
      <c r="ALA816" s="4"/>
      <c r="ALB816" s="4"/>
      <c r="ALC816" s="4"/>
      <c r="ALD816" s="4"/>
      <c r="ALE816" s="4"/>
      <c r="ALF816" s="4"/>
      <c r="ALG816" s="4"/>
      <c r="ALH816" s="4"/>
      <c r="ALI816" s="4"/>
      <c r="ALJ816" s="4"/>
      <c r="ALK816" s="4"/>
      <c r="ALL816" s="4"/>
      <c r="ALM816" s="4"/>
      <c r="ALN816" s="4"/>
      <c r="ALO816" s="4"/>
      <c r="ALP816" s="4"/>
      <c r="ALQ816" s="4"/>
      <c r="ALR816" s="4"/>
      <c r="ALS816" s="4"/>
      <c r="ALT816" s="4"/>
      <c r="ALU816" s="4"/>
      <c r="ALV816" s="4"/>
      <c r="ALW816" s="4"/>
      <c r="ALX816" s="4"/>
      <c r="ALY816" s="4"/>
      <c r="ALZ816" s="4"/>
      <c r="AMA816" s="4"/>
      <c r="AMB816" s="4"/>
      <c r="AMC816" s="4"/>
      <c r="AMD816" s="4"/>
      <c r="AME816" s="4"/>
      <c r="AMF816" s="4"/>
      <c r="AMG816" s="4"/>
      <c r="AMH816" s="4"/>
      <c r="AMI816" s="4"/>
      <c r="AMJ816" s="4"/>
    </row>
    <row r="817" customFormat="false" ht="14.1" hidden="false" customHeight="true" outlineLevel="0" collapsed="false">
      <c r="B817" s="49" t="n">
        <v>793</v>
      </c>
      <c r="C817" s="50"/>
      <c r="D817" s="51"/>
      <c r="E817" s="50"/>
      <c r="F817" s="50"/>
      <c r="G817" s="50"/>
      <c r="H817" s="50"/>
      <c r="I817" s="52"/>
      <c r="J817" s="53"/>
      <c r="K817" s="54"/>
      <c r="AJH817" s="4"/>
      <c r="AJI817" s="4"/>
      <c r="AJJ817" s="4"/>
      <c r="AJK817" s="4"/>
      <c r="AJL817" s="4"/>
      <c r="AJM817" s="4"/>
      <c r="AJN817" s="4"/>
      <c r="AJO817" s="4"/>
      <c r="AJP817" s="4"/>
      <c r="AJQ817" s="4"/>
      <c r="AJR817" s="4"/>
      <c r="AJS817" s="4"/>
      <c r="AJT817" s="4"/>
      <c r="AJU817" s="4"/>
      <c r="AJV817" s="4"/>
      <c r="AJW817" s="4"/>
      <c r="AJX817" s="4"/>
      <c r="AJY817" s="4"/>
      <c r="AJZ817" s="4"/>
      <c r="AKA817" s="4"/>
      <c r="AKB817" s="4"/>
      <c r="AKC817" s="4"/>
      <c r="AKD817" s="4"/>
      <c r="AKE817" s="4"/>
      <c r="AKF817" s="4"/>
      <c r="AKG817" s="4"/>
      <c r="AKH817" s="4"/>
      <c r="AKI817" s="4"/>
      <c r="AKJ817" s="4"/>
      <c r="AKK817" s="4"/>
      <c r="AKL817" s="4"/>
      <c r="AKM817" s="4"/>
      <c r="AKN817" s="4"/>
      <c r="AKO817" s="4"/>
      <c r="AKP817" s="4"/>
      <c r="AKQ817" s="4"/>
      <c r="AKR817" s="4"/>
      <c r="AKS817" s="4"/>
      <c r="AKT817" s="4"/>
      <c r="AKU817" s="4"/>
      <c r="AKV817" s="4"/>
      <c r="AKW817" s="4"/>
      <c r="AKX817" s="4"/>
      <c r="AKY817" s="4"/>
      <c r="AKZ817" s="4"/>
      <c r="ALA817" s="4"/>
      <c r="ALB817" s="4"/>
      <c r="ALC817" s="4"/>
      <c r="ALD817" s="4"/>
      <c r="ALE817" s="4"/>
      <c r="ALF817" s="4"/>
      <c r="ALG817" s="4"/>
      <c r="ALH817" s="4"/>
      <c r="ALI817" s="4"/>
      <c r="ALJ817" s="4"/>
      <c r="ALK817" s="4"/>
      <c r="ALL817" s="4"/>
      <c r="ALM817" s="4"/>
      <c r="ALN817" s="4"/>
      <c r="ALO817" s="4"/>
      <c r="ALP817" s="4"/>
      <c r="ALQ817" s="4"/>
      <c r="ALR817" s="4"/>
      <c r="ALS817" s="4"/>
      <c r="ALT817" s="4"/>
      <c r="ALU817" s="4"/>
      <c r="ALV817" s="4"/>
      <c r="ALW817" s="4"/>
      <c r="ALX817" s="4"/>
      <c r="ALY817" s="4"/>
      <c r="ALZ817" s="4"/>
      <c r="AMA817" s="4"/>
      <c r="AMB817" s="4"/>
      <c r="AMC817" s="4"/>
      <c r="AMD817" s="4"/>
      <c r="AME817" s="4"/>
      <c r="AMF817" s="4"/>
      <c r="AMG817" s="4"/>
      <c r="AMH817" s="4"/>
      <c r="AMI817" s="4"/>
      <c r="AMJ817" s="4"/>
    </row>
    <row r="818" customFormat="false" ht="14.1" hidden="false" customHeight="true" outlineLevel="0" collapsed="false">
      <c r="B818" s="49" t="n">
        <v>794</v>
      </c>
      <c r="C818" s="50"/>
      <c r="D818" s="51"/>
      <c r="E818" s="50"/>
      <c r="F818" s="50"/>
      <c r="G818" s="50"/>
      <c r="H818" s="50"/>
      <c r="I818" s="52"/>
      <c r="J818" s="53"/>
      <c r="K818" s="54"/>
      <c r="AJH818" s="4"/>
      <c r="AJI818" s="4"/>
      <c r="AJJ818" s="4"/>
      <c r="AJK818" s="4"/>
      <c r="AJL818" s="4"/>
      <c r="AJM818" s="4"/>
      <c r="AJN818" s="4"/>
      <c r="AJO818" s="4"/>
      <c r="AJP818" s="4"/>
      <c r="AJQ818" s="4"/>
      <c r="AJR818" s="4"/>
      <c r="AJS818" s="4"/>
      <c r="AJT818" s="4"/>
      <c r="AJU818" s="4"/>
      <c r="AJV818" s="4"/>
      <c r="AJW818" s="4"/>
      <c r="AJX818" s="4"/>
      <c r="AJY818" s="4"/>
      <c r="AJZ818" s="4"/>
      <c r="AKA818" s="4"/>
      <c r="AKB818" s="4"/>
      <c r="AKC818" s="4"/>
      <c r="AKD818" s="4"/>
      <c r="AKE818" s="4"/>
      <c r="AKF818" s="4"/>
      <c r="AKG818" s="4"/>
      <c r="AKH818" s="4"/>
      <c r="AKI818" s="4"/>
      <c r="AKJ818" s="4"/>
      <c r="AKK818" s="4"/>
      <c r="AKL818" s="4"/>
      <c r="AKM818" s="4"/>
      <c r="AKN818" s="4"/>
      <c r="AKO818" s="4"/>
      <c r="AKP818" s="4"/>
      <c r="AKQ818" s="4"/>
      <c r="AKR818" s="4"/>
      <c r="AKS818" s="4"/>
      <c r="AKT818" s="4"/>
      <c r="AKU818" s="4"/>
      <c r="AKV818" s="4"/>
      <c r="AKW818" s="4"/>
      <c r="AKX818" s="4"/>
      <c r="AKY818" s="4"/>
      <c r="AKZ818" s="4"/>
      <c r="ALA818" s="4"/>
      <c r="ALB818" s="4"/>
      <c r="ALC818" s="4"/>
      <c r="ALD818" s="4"/>
      <c r="ALE818" s="4"/>
      <c r="ALF818" s="4"/>
      <c r="ALG818" s="4"/>
      <c r="ALH818" s="4"/>
      <c r="ALI818" s="4"/>
      <c r="ALJ818" s="4"/>
      <c r="ALK818" s="4"/>
      <c r="ALL818" s="4"/>
      <c r="ALM818" s="4"/>
      <c r="ALN818" s="4"/>
      <c r="ALO818" s="4"/>
      <c r="ALP818" s="4"/>
      <c r="ALQ818" s="4"/>
      <c r="ALR818" s="4"/>
      <c r="ALS818" s="4"/>
      <c r="ALT818" s="4"/>
      <c r="ALU818" s="4"/>
      <c r="ALV818" s="4"/>
      <c r="ALW818" s="4"/>
      <c r="ALX818" s="4"/>
      <c r="ALY818" s="4"/>
      <c r="ALZ818" s="4"/>
      <c r="AMA818" s="4"/>
      <c r="AMB818" s="4"/>
      <c r="AMC818" s="4"/>
      <c r="AMD818" s="4"/>
      <c r="AME818" s="4"/>
      <c r="AMF818" s="4"/>
      <c r="AMG818" s="4"/>
      <c r="AMH818" s="4"/>
      <c r="AMI818" s="4"/>
      <c r="AMJ818" s="4"/>
    </row>
    <row r="819" customFormat="false" ht="14.1" hidden="false" customHeight="true" outlineLevel="0" collapsed="false">
      <c r="B819" s="49" t="n">
        <v>795</v>
      </c>
      <c r="C819" s="50"/>
      <c r="D819" s="51"/>
      <c r="E819" s="50"/>
      <c r="F819" s="50"/>
      <c r="G819" s="50"/>
      <c r="H819" s="50"/>
      <c r="I819" s="52"/>
      <c r="J819" s="53"/>
      <c r="K819" s="54"/>
      <c r="AJH819" s="4"/>
      <c r="AJI819" s="4"/>
      <c r="AJJ819" s="4"/>
      <c r="AJK819" s="4"/>
      <c r="AJL819" s="4"/>
      <c r="AJM819" s="4"/>
      <c r="AJN819" s="4"/>
      <c r="AJO819" s="4"/>
      <c r="AJP819" s="4"/>
      <c r="AJQ819" s="4"/>
      <c r="AJR819" s="4"/>
      <c r="AJS819" s="4"/>
      <c r="AJT819" s="4"/>
      <c r="AJU819" s="4"/>
      <c r="AJV819" s="4"/>
      <c r="AJW819" s="4"/>
      <c r="AJX819" s="4"/>
      <c r="AJY819" s="4"/>
      <c r="AJZ819" s="4"/>
      <c r="AKA819" s="4"/>
      <c r="AKB819" s="4"/>
      <c r="AKC819" s="4"/>
      <c r="AKD819" s="4"/>
      <c r="AKE819" s="4"/>
      <c r="AKF819" s="4"/>
      <c r="AKG819" s="4"/>
      <c r="AKH819" s="4"/>
      <c r="AKI819" s="4"/>
      <c r="AKJ819" s="4"/>
      <c r="AKK819" s="4"/>
      <c r="AKL819" s="4"/>
      <c r="AKM819" s="4"/>
      <c r="AKN819" s="4"/>
      <c r="AKO819" s="4"/>
      <c r="AKP819" s="4"/>
      <c r="AKQ819" s="4"/>
      <c r="AKR819" s="4"/>
      <c r="AKS819" s="4"/>
      <c r="AKT819" s="4"/>
      <c r="AKU819" s="4"/>
      <c r="AKV819" s="4"/>
      <c r="AKW819" s="4"/>
      <c r="AKX819" s="4"/>
      <c r="AKY819" s="4"/>
      <c r="AKZ819" s="4"/>
      <c r="ALA819" s="4"/>
      <c r="ALB819" s="4"/>
      <c r="ALC819" s="4"/>
      <c r="ALD819" s="4"/>
      <c r="ALE819" s="4"/>
      <c r="ALF819" s="4"/>
      <c r="ALG819" s="4"/>
      <c r="ALH819" s="4"/>
      <c r="ALI819" s="4"/>
      <c r="ALJ819" s="4"/>
      <c r="ALK819" s="4"/>
      <c r="ALL819" s="4"/>
      <c r="ALM819" s="4"/>
      <c r="ALN819" s="4"/>
      <c r="ALO819" s="4"/>
      <c r="ALP819" s="4"/>
      <c r="ALQ819" s="4"/>
      <c r="ALR819" s="4"/>
      <c r="ALS819" s="4"/>
      <c r="ALT819" s="4"/>
      <c r="ALU819" s="4"/>
      <c r="ALV819" s="4"/>
      <c r="ALW819" s="4"/>
      <c r="ALX819" s="4"/>
      <c r="ALY819" s="4"/>
      <c r="ALZ819" s="4"/>
      <c r="AMA819" s="4"/>
      <c r="AMB819" s="4"/>
      <c r="AMC819" s="4"/>
      <c r="AMD819" s="4"/>
      <c r="AME819" s="4"/>
      <c r="AMF819" s="4"/>
      <c r="AMG819" s="4"/>
      <c r="AMH819" s="4"/>
      <c r="AMI819" s="4"/>
      <c r="AMJ819" s="4"/>
    </row>
    <row r="820" customFormat="false" ht="14.1" hidden="false" customHeight="true" outlineLevel="0" collapsed="false">
      <c r="B820" s="49" t="n">
        <v>796</v>
      </c>
      <c r="C820" s="50"/>
      <c r="D820" s="51"/>
      <c r="E820" s="50"/>
      <c r="F820" s="50"/>
      <c r="G820" s="50"/>
      <c r="H820" s="50"/>
      <c r="I820" s="52"/>
      <c r="J820" s="53"/>
      <c r="K820" s="54"/>
      <c r="AJH820" s="4"/>
      <c r="AJI820" s="4"/>
      <c r="AJJ820" s="4"/>
      <c r="AJK820" s="4"/>
      <c r="AJL820" s="4"/>
      <c r="AJM820" s="4"/>
      <c r="AJN820" s="4"/>
      <c r="AJO820" s="4"/>
      <c r="AJP820" s="4"/>
      <c r="AJQ820" s="4"/>
      <c r="AJR820" s="4"/>
      <c r="AJS820" s="4"/>
      <c r="AJT820" s="4"/>
      <c r="AJU820" s="4"/>
      <c r="AJV820" s="4"/>
      <c r="AJW820" s="4"/>
      <c r="AJX820" s="4"/>
      <c r="AJY820" s="4"/>
      <c r="AJZ820" s="4"/>
      <c r="AKA820" s="4"/>
      <c r="AKB820" s="4"/>
      <c r="AKC820" s="4"/>
      <c r="AKD820" s="4"/>
      <c r="AKE820" s="4"/>
      <c r="AKF820" s="4"/>
      <c r="AKG820" s="4"/>
      <c r="AKH820" s="4"/>
      <c r="AKI820" s="4"/>
      <c r="AKJ820" s="4"/>
      <c r="AKK820" s="4"/>
      <c r="AKL820" s="4"/>
      <c r="AKM820" s="4"/>
      <c r="AKN820" s="4"/>
      <c r="AKO820" s="4"/>
      <c r="AKP820" s="4"/>
      <c r="AKQ820" s="4"/>
      <c r="AKR820" s="4"/>
      <c r="AKS820" s="4"/>
      <c r="AKT820" s="4"/>
      <c r="AKU820" s="4"/>
      <c r="AKV820" s="4"/>
      <c r="AKW820" s="4"/>
      <c r="AKX820" s="4"/>
      <c r="AKY820" s="4"/>
      <c r="AKZ820" s="4"/>
      <c r="ALA820" s="4"/>
      <c r="ALB820" s="4"/>
      <c r="ALC820" s="4"/>
      <c r="ALD820" s="4"/>
      <c r="ALE820" s="4"/>
      <c r="ALF820" s="4"/>
      <c r="ALG820" s="4"/>
      <c r="ALH820" s="4"/>
      <c r="ALI820" s="4"/>
      <c r="ALJ820" s="4"/>
      <c r="ALK820" s="4"/>
      <c r="ALL820" s="4"/>
      <c r="ALM820" s="4"/>
      <c r="ALN820" s="4"/>
      <c r="ALO820" s="4"/>
      <c r="ALP820" s="4"/>
      <c r="ALQ820" s="4"/>
      <c r="ALR820" s="4"/>
      <c r="ALS820" s="4"/>
      <c r="ALT820" s="4"/>
      <c r="ALU820" s="4"/>
      <c r="ALV820" s="4"/>
      <c r="ALW820" s="4"/>
      <c r="ALX820" s="4"/>
      <c r="ALY820" s="4"/>
      <c r="ALZ820" s="4"/>
      <c r="AMA820" s="4"/>
      <c r="AMB820" s="4"/>
      <c r="AMC820" s="4"/>
      <c r="AMD820" s="4"/>
      <c r="AME820" s="4"/>
      <c r="AMF820" s="4"/>
      <c r="AMG820" s="4"/>
      <c r="AMH820" s="4"/>
      <c r="AMI820" s="4"/>
      <c r="AMJ820" s="4"/>
    </row>
    <row r="821" customFormat="false" ht="14.1" hidden="false" customHeight="true" outlineLevel="0" collapsed="false">
      <c r="B821" s="49" t="n">
        <v>797</v>
      </c>
      <c r="C821" s="50"/>
      <c r="D821" s="51"/>
      <c r="E821" s="50"/>
      <c r="F821" s="50"/>
      <c r="G821" s="50"/>
      <c r="H821" s="50"/>
      <c r="I821" s="52"/>
      <c r="J821" s="53"/>
      <c r="K821" s="54"/>
      <c r="AJH821" s="4"/>
      <c r="AJI821" s="4"/>
      <c r="AJJ821" s="4"/>
      <c r="AJK821" s="4"/>
      <c r="AJL821" s="4"/>
      <c r="AJM821" s="4"/>
      <c r="AJN821" s="4"/>
      <c r="AJO821" s="4"/>
      <c r="AJP821" s="4"/>
      <c r="AJQ821" s="4"/>
      <c r="AJR821" s="4"/>
      <c r="AJS821" s="4"/>
      <c r="AJT821" s="4"/>
      <c r="AJU821" s="4"/>
      <c r="AJV821" s="4"/>
      <c r="AJW821" s="4"/>
      <c r="AJX821" s="4"/>
      <c r="AJY821" s="4"/>
      <c r="AJZ821" s="4"/>
      <c r="AKA821" s="4"/>
      <c r="AKB821" s="4"/>
      <c r="AKC821" s="4"/>
      <c r="AKD821" s="4"/>
      <c r="AKE821" s="4"/>
      <c r="AKF821" s="4"/>
      <c r="AKG821" s="4"/>
      <c r="AKH821" s="4"/>
      <c r="AKI821" s="4"/>
      <c r="AKJ821" s="4"/>
      <c r="AKK821" s="4"/>
      <c r="AKL821" s="4"/>
      <c r="AKM821" s="4"/>
      <c r="AKN821" s="4"/>
      <c r="AKO821" s="4"/>
      <c r="AKP821" s="4"/>
      <c r="AKQ821" s="4"/>
      <c r="AKR821" s="4"/>
      <c r="AKS821" s="4"/>
      <c r="AKT821" s="4"/>
      <c r="AKU821" s="4"/>
      <c r="AKV821" s="4"/>
      <c r="AKW821" s="4"/>
      <c r="AKX821" s="4"/>
      <c r="AKY821" s="4"/>
      <c r="AKZ821" s="4"/>
      <c r="ALA821" s="4"/>
      <c r="ALB821" s="4"/>
      <c r="ALC821" s="4"/>
      <c r="ALD821" s="4"/>
      <c r="ALE821" s="4"/>
      <c r="ALF821" s="4"/>
      <c r="ALG821" s="4"/>
      <c r="ALH821" s="4"/>
      <c r="ALI821" s="4"/>
      <c r="ALJ821" s="4"/>
      <c r="ALK821" s="4"/>
      <c r="ALL821" s="4"/>
      <c r="ALM821" s="4"/>
      <c r="ALN821" s="4"/>
      <c r="ALO821" s="4"/>
      <c r="ALP821" s="4"/>
      <c r="ALQ821" s="4"/>
      <c r="ALR821" s="4"/>
      <c r="ALS821" s="4"/>
      <c r="ALT821" s="4"/>
      <c r="ALU821" s="4"/>
      <c r="ALV821" s="4"/>
      <c r="ALW821" s="4"/>
      <c r="ALX821" s="4"/>
      <c r="ALY821" s="4"/>
      <c r="ALZ821" s="4"/>
      <c r="AMA821" s="4"/>
      <c r="AMB821" s="4"/>
      <c r="AMC821" s="4"/>
      <c r="AMD821" s="4"/>
      <c r="AME821" s="4"/>
      <c r="AMF821" s="4"/>
      <c r="AMG821" s="4"/>
      <c r="AMH821" s="4"/>
      <c r="AMI821" s="4"/>
      <c r="AMJ821" s="4"/>
    </row>
    <row r="822" customFormat="false" ht="14.1" hidden="false" customHeight="true" outlineLevel="0" collapsed="false">
      <c r="B822" s="49" t="n">
        <v>798</v>
      </c>
      <c r="C822" s="50"/>
      <c r="D822" s="51"/>
      <c r="E822" s="50"/>
      <c r="F822" s="50"/>
      <c r="G822" s="50"/>
      <c r="H822" s="50"/>
      <c r="I822" s="52"/>
      <c r="J822" s="53"/>
      <c r="K822" s="54"/>
      <c r="AJH822" s="4"/>
      <c r="AJI822" s="4"/>
      <c r="AJJ822" s="4"/>
      <c r="AJK822" s="4"/>
      <c r="AJL822" s="4"/>
      <c r="AJM822" s="4"/>
      <c r="AJN822" s="4"/>
      <c r="AJO822" s="4"/>
      <c r="AJP822" s="4"/>
      <c r="AJQ822" s="4"/>
      <c r="AJR822" s="4"/>
      <c r="AJS822" s="4"/>
      <c r="AJT822" s="4"/>
      <c r="AJU822" s="4"/>
      <c r="AJV822" s="4"/>
      <c r="AJW822" s="4"/>
      <c r="AJX822" s="4"/>
      <c r="AJY822" s="4"/>
      <c r="AJZ822" s="4"/>
      <c r="AKA822" s="4"/>
      <c r="AKB822" s="4"/>
      <c r="AKC822" s="4"/>
      <c r="AKD822" s="4"/>
      <c r="AKE822" s="4"/>
      <c r="AKF822" s="4"/>
      <c r="AKG822" s="4"/>
      <c r="AKH822" s="4"/>
      <c r="AKI822" s="4"/>
      <c r="AKJ822" s="4"/>
      <c r="AKK822" s="4"/>
      <c r="AKL822" s="4"/>
      <c r="AKM822" s="4"/>
      <c r="AKN822" s="4"/>
      <c r="AKO822" s="4"/>
      <c r="AKP822" s="4"/>
      <c r="AKQ822" s="4"/>
      <c r="AKR822" s="4"/>
      <c r="AKS822" s="4"/>
      <c r="AKT822" s="4"/>
      <c r="AKU822" s="4"/>
      <c r="AKV822" s="4"/>
      <c r="AKW822" s="4"/>
      <c r="AKX822" s="4"/>
      <c r="AKY822" s="4"/>
      <c r="AKZ822" s="4"/>
      <c r="ALA822" s="4"/>
      <c r="ALB822" s="4"/>
      <c r="ALC822" s="4"/>
      <c r="ALD822" s="4"/>
      <c r="ALE822" s="4"/>
      <c r="ALF822" s="4"/>
      <c r="ALG822" s="4"/>
      <c r="ALH822" s="4"/>
      <c r="ALI822" s="4"/>
      <c r="ALJ822" s="4"/>
      <c r="ALK822" s="4"/>
      <c r="ALL822" s="4"/>
      <c r="ALM822" s="4"/>
      <c r="ALN822" s="4"/>
      <c r="ALO822" s="4"/>
      <c r="ALP822" s="4"/>
      <c r="ALQ822" s="4"/>
      <c r="ALR822" s="4"/>
      <c r="ALS822" s="4"/>
      <c r="ALT822" s="4"/>
      <c r="ALU822" s="4"/>
      <c r="ALV822" s="4"/>
      <c r="ALW822" s="4"/>
      <c r="ALX822" s="4"/>
      <c r="ALY822" s="4"/>
      <c r="ALZ822" s="4"/>
      <c r="AMA822" s="4"/>
      <c r="AMB822" s="4"/>
      <c r="AMC822" s="4"/>
      <c r="AMD822" s="4"/>
      <c r="AME822" s="4"/>
      <c r="AMF822" s="4"/>
      <c r="AMG822" s="4"/>
      <c r="AMH822" s="4"/>
      <c r="AMI822" s="4"/>
      <c r="AMJ822" s="4"/>
    </row>
    <row r="823" customFormat="false" ht="14.1" hidden="false" customHeight="true" outlineLevel="0" collapsed="false">
      <c r="B823" s="49" t="n">
        <v>799</v>
      </c>
      <c r="C823" s="50"/>
      <c r="D823" s="51"/>
      <c r="E823" s="50"/>
      <c r="F823" s="50"/>
      <c r="G823" s="50"/>
      <c r="H823" s="50"/>
      <c r="I823" s="52"/>
      <c r="J823" s="53"/>
      <c r="K823" s="54"/>
      <c r="AJH823" s="4"/>
      <c r="AJI823" s="4"/>
      <c r="AJJ823" s="4"/>
      <c r="AJK823" s="4"/>
      <c r="AJL823" s="4"/>
      <c r="AJM823" s="4"/>
      <c r="AJN823" s="4"/>
      <c r="AJO823" s="4"/>
      <c r="AJP823" s="4"/>
      <c r="AJQ823" s="4"/>
      <c r="AJR823" s="4"/>
      <c r="AJS823" s="4"/>
      <c r="AJT823" s="4"/>
      <c r="AJU823" s="4"/>
      <c r="AJV823" s="4"/>
      <c r="AJW823" s="4"/>
      <c r="AJX823" s="4"/>
      <c r="AJY823" s="4"/>
      <c r="AJZ823" s="4"/>
      <c r="AKA823" s="4"/>
      <c r="AKB823" s="4"/>
      <c r="AKC823" s="4"/>
      <c r="AKD823" s="4"/>
      <c r="AKE823" s="4"/>
      <c r="AKF823" s="4"/>
      <c r="AKG823" s="4"/>
      <c r="AKH823" s="4"/>
      <c r="AKI823" s="4"/>
      <c r="AKJ823" s="4"/>
      <c r="AKK823" s="4"/>
      <c r="AKL823" s="4"/>
      <c r="AKM823" s="4"/>
      <c r="AKN823" s="4"/>
      <c r="AKO823" s="4"/>
      <c r="AKP823" s="4"/>
      <c r="AKQ823" s="4"/>
      <c r="AKR823" s="4"/>
      <c r="AKS823" s="4"/>
      <c r="AKT823" s="4"/>
      <c r="AKU823" s="4"/>
      <c r="AKV823" s="4"/>
      <c r="AKW823" s="4"/>
      <c r="AKX823" s="4"/>
      <c r="AKY823" s="4"/>
      <c r="AKZ823" s="4"/>
      <c r="ALA823" s="4"/>
      <c r="ALB823" s="4"/>
      <c r="ALC823" s="4"/>
      <c r="ALD823" s="4"/>
      <c r="ALE823" s="4"/>
      <c r="ALF823" s="4"/>
      <c r="ALG823" s="4"/>
      <c r="ALH823" s="4"/>
      <c r="ALI823" s="4"/>
      <c r="ALJ823" s="4"/>
      <c r="ALK823" s="4"/>
      <c r="ALL823" s="4"/>
      <c r="ALM823" s="4"/>
      <c r="ALN823" s="4"/>
      <c r="ALO823" s="4"/>
      <c r="ALP823" s="4"/>
      <c r="ALQ823" s="4"/>
      <c r="ALR823" s="4"/>
      <c r="ALS823" s="4"/>
      <c r="ALT823" s="4"/>
      <c r="ALU823" s="4"/>
      <c r="ALV823" s="4"/>
      <c r="ALW823" s="4"/>
      <c r="ALX823" s="4"/>
      <c r="ALY823" s="4"/>
      <c r="ALZ823" s="4"/>
      <c r="AMA823" s="4"/>
      <c r="AMB823" s="4"/>
      <c r="AMC823" s="4"/>
      <c r="AMD823" s="4"/>
      <c r="AME823" s="4"/>
      <c r="AMF823" s="4"/>
      <c r="AMG823" s="4"/>
      <c r="AMH823" s="4"/>
      <c r="AMI823" s="4"/>
      <c r="AMJ823" s="4"/>
    </row>
    <row r="824" customFormat="false" ht="14.1" hidden="false" customHeight="true" outlineLevel="0" collapsed="false">
      <c r="B824" s="49" t="n">
        <v>800</v>
      </c>
      <c r="C824" s="51"/>
      <c r="D824" s="51"/>
      <c r="E824" s="51"/>
      <c r="F824" s="51"/>
      <c r="G824" s="51"/>
      <c r="H824" s="50"/>
      <c r="I824" s="52"/>
      <c r="J824" s="53"/>
      <c r="K824" s="54"/>
      <c r="AJH824" s="4"/>
      <c r="AJI824" s="4"/>
      <c r="AJJ824" s="4"/>
      <c r="AJK824" s="4"/>
      <c r="AJL824" s="4"/>
      <c r="AJM824" s="4"/>
      <c r="AJN824" s="4"/>
      <c r="AJO824" s="4"/>
      <c r="AJP824" s="4"/>
      <c r="AJQ824" s="4"/>
      <c r="AJR824" s="4"/>
      <c r="AJS824" s="4"/>
      <c r="AJT824" s="4"/>
      <c r="AJU824" s="4"/>
      <c r="AJV824" s="4"/>
      <c r="AJW824" s="4"/>
      <c r="AJX824" s="4"/>
      <c r="AJY824" s="4"/>
      <c r="AJZ824" s="4"/>
      <c r="AKA824" s="4"/>
      <c r="AKB824" s="4"/>
      <c r="AKC824" s="4"/>
      <c r="AKD824" s="4"/>
      <c r="AKE824" s="4"/>
      <c r="AKF824" s="4"/>
      <c r="AKG824" s="4"/>
      <c r="AKH824" s="4"/>
      <c r="AKI824" s="4"/>
      <c r="AKJ824" s="4"/>
      <c r="AKK824" s="4"/>
      <c r="AKL824" s="4"/>
      <c r="AKM824" s="4"/>
      <c r="AKN824" s="4"/>
      <c r="AKO824" s="4"/>
      <c r="AKP824" s="4"/>
      <c r="AKQ824" s="4"/>
      <c r="AKR824" s="4"/>
      <c r="AKS824" s="4"/>
      <c r="AKT824" s="4"/>
      <c r="AKU824" s="4"/>
      <c r="AKV824" s="4"/>
      <c r="AKW824" s="4"/>
      <c r="AKX824" s="4"/>
      <c r="AKY824" s="4"/>
      <c r="AKZ824" s="4"/>
      <c r="ALA824" s="4"/>
      <c r="ALB824" s="4"/>
      <c r="ALC824" s="4"/>
      <c r="ALD824" s="4"/>
      <c r="ALE824" s="4"/>
      <c r="ALF824" s="4"/>
      <c r="ALG824" s="4"/>
      <c r="ALH824" s="4"/>
      <c r="ALI824" s="4"/>
      <c r="ALJ824" s="4"/>
      <c r="ALK824" s="4"/>
      <c r="ALL824" s="4"/>
      <c r="ALM824" s="4"/>
      <c r="ALN824" s="4"/>
      <c r="ALO824" s="4"/>
      <c r="ALP824" s="4"/>
      <c r="ALQ824" s="4"/>
      <c r="ALR824" s="4"/>
      <c r="ALS824" s="4"/>
      <c r="ALT824" s="4"/>
      <c r="ALU824" s="4"/>
      <c r="ALV824" s="4"/>
      <c r="ALW824" s="4"/>
      <c r="ALX824" s="4"/>
      <c r="ALY824" s="4"/>
      <c r="ALZ824" s="4"/>
      <c r="AMA824" s="4"/>
      <c r="AMB824" s="4"/>
      <c r="AMC824" s="4"/>
      <c r="AMD824" s="4"/>
      <c r="AME824" s="4"/>
      <c r="AMF824" s="4"/>
      <c r="AMG824" s="4"/>
      <c r="AMH824" s="4"/>
      <c r="AMI824" s="4"/>
      <c r="AMJ824" s="4"/>
    </row>
    <row r="825" customFormat="false" ht="14.1" hidden="false" customHeight="true" outlineLevel="0" collapsed="false">
      <c r="B825" s="49" t="n">
        <v>801</v>
      </c>
      <c r="C825" s="50"/>
      <c r="D825" s="51"/>
      <c r="E825" s="50"/>
      <c r="F825" s="50"/>
      <c r="G825" s="50"/>
      <c r="H825" s="50"/>
      <c r="I825" s="52"/>
      <c r="J825" s="53"/>
      <c r="K825" s="54"/>
      <c r="AJH825" s="4"/>
      <c r="AJI825" s="4"/>
      <c r="AJJ825" s="4"/>
      <c r="AJK825" s="4"/>
      <c r="AJL825" s="4"/>
      <c r="AJM825" s="4"/>
      <c r="AJN825" s="4"/>
      <c r="AJO825" s="4"/>
      <c r="AJP825" s="4"/>
      <c r="AJQ825" s="4"/>
      <c r="AJR825" s="4"/>
      <c r="AJS825" s="4"/>
      <c r="AJT825" s="4"/>
      <c r="AJU825" s="4"/>
      <c r="AJV825" s="4"/>
      <c r="AJW825" s="4"/>
      <c r="AJX825" s="4"/>
      <c r="AJY825" s="4"/>
      <c r="AJZ825" s="4"/>
      <c r="AKA825" s="4"/>
      <c r="AKB825" s="4"/>
      <c r="AKC825" s="4"/>
      <c r="AKD825" s="4"/>
      <c r="AKE825" s="4"/>
      <c r="AKF825" s="4"/>
      <c r="AKG825" s="4"/>
      <c r="AKH825" s="4"/>
      <c r="AKI825" s="4"/>
      <c r="AKJ825" s="4"/>
      <c r="AKK825" s="4"/>
      <c r="AKL825" s="4"/>
      <c r="AKM825" s="4"/>
      <c r="AKN825" s="4"/>
      <c r="AKO825" s="4"/>
      <c r="AKP825" s="4"/>
      <c r="AKQ825" s="4"/>
      <c r="AKR825" s="4"/>
      <c r="AKS825" s="4"/>
      <c r="AKT825" s="4"/>
      <c r="AKU825" s="4"/>
      <c r="AKV825" s="4"/>
      <c r="AKW825" s="4"/>
      <c r="AKX825" s="4"/>
      <c r="AKY825" s="4"/>
      <c r="AKZ825" s="4"/>
      <c r="ALA825" s="4"/>
      <c r="ALB825" s="4"/>
      <c r="ALC825" s="4"/>
      <c r="ALD825" s="4"/>
      <c r="ALE825" s="4"/>
      <c r="ALF825" s="4"/>
      <c r="ALG825" s="4"/>
      <c r="ALH825" s="4"/>
      <c r="ALI825" s="4"/>
      <c r="ALJ825" s="4"/>
      <c r="ALK825" s="4"/>
      <c r="ALL825" s="4"/>
      <c r="ALM825" s="4"/>
      <c r="ALN825" s="4"/>
      <c r="ALO825" s="4"/>
      <c r="ALP825" s="4"/>
      <c r="ALQ825" s="4"/>
      <c r="ALR825" s="4"/>
      <c r="ALS825" s="4"/>
      <c r="ALT825" s="4"/>
      <c r="ALU825" s="4"/>
      <c r="ALV825" s="4"/>
      <c r="ALW825" s="4"/>
      <c r="ALX825" s="4"/>
      <c r="ALY825" s="4"/>
      <c r="ALZ825" s="4"/>
      <c r="AMA825" s="4"/>
      <c r="AMB825" s="4"/>
      <c r="AMC825" s="4"/>
      <c r="AMD825" s="4"/>
      <c r="AME825" s="4"/>
      <c r="AMF825" s="4"/>
      <c r="AMG825" s="4"/>
      <c r="AMH825" s="4"/>
      <c r="AMI825" s="4"/>
      <c r="AMJ825" s="4"/>
    </row>
    <row r="826" customFormat="false" ht="14.1" hidden="false" customHeight="true" outlineLevel="0" collapsed="false">
      <c r="B826" s="49" t="n">
        <v>802</v>
      </c>
      <c r="C826" s="50"/>
      <c r="D826" s="51"/>
      <c r="E826" s="50"/>
      <c r="F826" s="50"/>
      <c r="G826" s="50"/>
      <c r="H826" s="50"/>
      <c r="I826" s="52"/>
      <c r="J826" s="53"/>
      <c r="K826" s="54"/>
      <c r="AJH826" s="4"/>
      <c r="AJI826" s="4"/>
      <c r="AJJ826" s="4"/>
      <c r="AJK826" s="4"/>
      <c r="AJL826" s="4"/>
      <c r="AJM826" s="4"/>
      <c r="AJN826" s="4"/>
      <c r="AJO826" s="4"/>
      <c r="AJP826" s="4"/>
      <c r="AJQ826" s="4"/>
      <c r="AJR826" s="4"/>
      <c r="AJS826" s="4"/>
      <c r="AJT826" s="4"/>
      <c r="AJU826" s="4"/>
      <c r="AJV826" s="4"/>
      <c r="AJW826" s="4"/>
      <c r="AJX826" s="4"/>
      <c r="AJY826" s="4"/>
      <c r="AJZ826" s="4"/>
      <c r="AKA826" s="4"/>
      <c r="AKB826" s="4"/>
      <c r="AKC826" s="4"/>
      <c r="AKD826" s="4"/>
      <c r="AKE826" s="4"/>
      <c r="AKF826" s="4"/>
      <c r="AKG826" s="4"/>
      <c r="AKH826" s="4"/>
      <c r="AKI826" s="4"/>
      <c r="AKJ826" s="4"/>
      <c r="AKK826" s="4"/>
      <c r="AKL826" s="4"/>
      <c r="AKM826" s="4"/>
      <c r="AKN826" s="4"/>
      <c r="AKO826" s="4"/>
      <c r="AKP826" s="4"/>
      <c r="AKQ826" s="4"/>
      <c r="AKR826" s="4"/>
      <c r="AKS826" s="4"/>
      <c r="AKT826" s="4"/>
      <c r="AKU826" s="4"/>
      <c r="AKV826" s="4"/>
      <c r="AKW826" s="4"/>
      <c r="AKX826" s="4"/>
      <c r="AKY826" s="4"/>
      <c r="AKZ826" s="4"/>
      <c r="ALA826" s="4"/>
      <c r="ALB826" s="4"/>
      <c r="ALC826" s="4"/>
      <c r="ALD826" s="4"/>
      <c r="ALE826" s="4"/>
      <c r="ALF826" s="4"/>
      <c r="ALG826" s="4"/>
      <c r="ALH826" s="4"/>
      <c r="ALI826" s="4"/>
      <c r="ALJ826" s="4"/>
      <c r="ALK826" s="4"/>
      <c r="ALL826" s="4"/>
      <c r="ALM826" s="4"/>
      <c r="ALN826" s="4"/>
      <c r="ALO826" s="4"/>
      <c r="ALP826" s="4"/>
      <c r="ALQ826" s="4"/>
      <c r="ALR826" s="4"/>
      <c r="ALS826" s="4"/>
      <c r="ALT826" s="4"/>
      <c r="ALU826" s="4"/>
      <c r="ALV826" s="4"/>
      <c r="ALW826" s="4"/>
      <c r="ALX826" s="4"/>
      <c r="ALY826" s="4"/>
      <c r="ALZ826" s="4"/>
      <c r="AMA826" s="4"/>
      <c r="AMB826" s="4"/>
      <c r="AMC826" s="4"/>
      <c r="AMD826" s="4"/>
      <c r="AME826" s="4"/>
      <c r="AMF826" s="4"/>
      <c r="AMG826" s="4"/>
      <c r="AMH826" s="4"/>
      <c r="AMI826" s="4"/>
      <c r="AMJ826" s="4"/>
    </row>
    <row r="827" customFormat="false" ht="14.1" hidden="false" customHeight="true" outlineLevel="0" collapsed="false">
      <c r="B827" s="49" t="n">
        <v>803</v>
      </c>
      <c r="C827" s="50"/>
      <c r="D827" s="51"/>
      <c r="E827" s="50"/>
      <c r="F827" s="50"/>
      <c r="G827" s="50"/>
      <c r="H827" s="50"/>
      <c r="I827" s="52"/>
      <c r="J827" s="53"/>
      <c r="K827" s="54"/>
      <c r="AJH827" s="4"/>
      <c r="AJI827" s="4"/>
      <c r="AJJ827" s="4"/>
      <c r="AJK827" s="4"/>
      <c r="AJL827" s="4"/>
      <c r="AJM827" s="4"/>
      <c r="AJN827" s="4"/>
      <c r="AJO827" s="4"/>
      <c r="AJP827" s="4"/>
      <c r="AJQ827" s="4"/>
      <c r="AJR827" s="4"/>
      <c r="AJS827" s="4"/>
      <c r="AJT827" s="4"/>
      <c r="AJU827" s="4"/>
      <c r="AJV827" s="4"/>
      <c r="AJW827" s="4"/>
      <c r="AJX827" s="4"/>
      <c r="AJY827" s="4"/>
      <c r="AJZ827" s="4"/>
      <c r="AKA827" s="4"/>
      <c r="AKB827" s="4"/>
      <c r="AKC827" s="4"/>
      <c r="AKD827" s="4"/>
      <c r="AKE827" s="4"/>
      <c r="AKF827" s="4"/>
      <c r="AKG827" s="4"/>
      <c r="AKH827" s="4"/>
      <c r="AKI827" s="4"/>
      <c r="AKJ827" s="4"/>
      <c r="AKK827" s="4"/>
      <c r="AKL827" s="4"/>
      <c r="AKM827" s="4"/>
      <c r="AKN827" s="4"/>
      <c r="AKO827" s="4"/>
      <c r="AKP827" s="4"/>
      <c r="AKQ827" s="4"/>
      <c r="AKR827" s="4"/>
      <c r="AKS827" s="4"/>
      <c r="AKT827" s="4"/>
      <c r="AKU827" s="4"/>
      <c r="AKV827" s="4"/>
      <c r="AKW827" s="4"/>
      <c r="AKX827" s="4"/>
      <c r="AKY827" s="4"/>
      <c r="AKZ827" s="4"/>
      <c r="ALA827" s="4"/>
      <c r="ALB827" s="4"/>
      <c r="ALC827" s="4"/>
      <c r="ALD827" s="4"/>
      <c r="ALE827" s="4"/>
      <c r="ALF827" s="4"/>
      <c r="ALG827" s="4"/>
      <c r="ALH827" s="4"/>
      <c r="ALI827" s="4"/>
      <c r="ALJ827" s="4"/>
      <c r="ALK827" s="4"/>
      <c r="ALL827" s="4"/>
      <c r="ALM827" s="4"/>
      <c r="ALN827" s="4"/>
      <c r="ALO827" s="4"/>
      <c r="ALP827" s="4"/>
      <c r="ALQ827" s="4"/>
      <c r="ALR827" s="4"/>
      <c r="ALS827" s="4"/>
      <c r="ALT827" s="4"/>
      <c r="ALU827" s="4"/>
      <c r="ALV827" s="4"/>
      <c r="ALW827" s="4"/>
      <c r="ALX827" s="4"/>
      <c r="ALY827" s="4"/>
      <c r="ALZ827" s="4"/>
      <c r="AMA827" s="4"/>
      <c r="AMB827" s="4"/>
      <c r="AMC827" s="4"/>
      <c r="AMD827" s="4"/>
      <c r="AME827" s="4"/>
      <c r="AMF827" s="4"/>
      <c r="AMG827" s="4"/>
      <c r="AMH827" s="4"/>
      <c r="AMI827" s="4"/>
      <c r="AMJ827" s="4"/>
    </row>
    <row r="828" customFormat="false" ht="14.1" hidden="false" customHeight="true" outlineLevel="0" collapsed="false">
      <c r="B828" s="49" t="n">
        <v>804</v>
      </c>
      <c r="C828" s="50"/>
      <c r="D828" s="51"/>
      <c r="E828" s="50"/>
      <c r="F828" s="50"/>
      <c r="G828" s="50"/>
      <c r="H828" s="50"/>
      <c r="I828" s="52"/>
      <c r="J828" s="53"/>
      <c r="K828" s="54"/>
      <c r="AJH828" s="4"/>
      <c r="AJI828" s="4"/>
      <c r="AJJ828" s="4"/>
      <c r="AJK828" s="4"/>
      <c r="AJL828" s="4"/>
      <c r="AJM828" s="4"/>
      <c r="AJN828" s="4"/>
      <c r="AJO828" s="4"/>
      <c r="AJP828" s="4"/>
      <c r="AJQ828" s="4"/>
      <c r="AJR828" s="4"/>
      <c r="AJS828" s="4"/>
      <c r="AJT828" s="4"/>
      <c r="AJU828" s="4"/>
      <c r="AJV828" s="4"/>
      <c r="AJW828" s="4"/>
      <c r="AJX828" s="4"/>
      <c r="AJY828" s="4"/>
      <c r="AJZ828" s="4"/>
      <c r="AKA828" s="4"/>
      <c r="AKB828" s="4"/>
      <c r="AKC828" s="4"/>
      <c r="AKD828" s="4"/>
      <c r="AKE828" s="4"/>
      <c r="AKF828" s="4"/>
      <c r="AKG828" s="4"/>
      <c r="AKH828" s="4"/>
      <c r="AKI828" s="4"/>
      <c r="AKJ828" s="4"/>
      <c r="AKK828" s="4"/>
      <c r="AKL828" s="4"/>
      <c r="AKM828" s="4"/>
      <c r="AKN828" s="4"/>
      <c r="AKO828" s="4"/>
      <c r="AKP828" s="4"/>
      <c r="AKQ828" s="4"/>
      <c r="AKR828" s="4"/>
      <c r="AKS828" s="4"/>
      <c r="AKT828" s="4"/>
      <c r="AKU828" s="4"/>
      <c r="AKV828" s="4"/>
      <c r="AKW828" s="4"/>
      <c r="AKX828" s="4"/>
      <c r="AKY828" s="4"/>
      <c r="AKZ828" s="4"/>
      <c r="ALA828" s="4"/>
      <c r="ALB828" s="4"/>
      <c r="ALC828" s="4"/>
      <c r="ALD828" s="4"/>
      <c r="ALE828" s="4"/>
      <c r="ALF828" s="4"/>
      <c r="ALG828" s="4"/>
      <c r="ALH828" s="4"/>
      <c r="ALI828" s="4"/>
      <c r="ALJ828" s="4"/>
      <c r="ALK828" s="4"/>
      <c r="ALL828" s="4"/>
      <c r="ALM828" s="4"/>
      <c r="ALN828" s="4"/>
      <c r="ALO828" s="4"/>
      <c r="ALP828" s="4"/>
      <c r="ALQ828" s="4"/>
      <c r="ALR828" s="4"/>
      <c r="ALS828" s="4"/>
      <c r="ALT828" s="4"/>
      <c r="ALU828" s="4"/>
      <c r="ALV828" s="4"/>
      <c r="ALW828" s="4"/>
      <c r="ALX828" s="4"/>
      <c r="ALY828" s="4"/>
      <c r="ALZ828" s="4"/>
      <c r="AMA828" s="4"/>
      <c r="AMB828" s="4"/>
      <c r="AMC828" s="4"/>
      <c r="AMD828" s="4"/>
      <c r="AME828" s="4"/>
      <c r="AMF828" s="4"/>
      <c r="AMG828" s="4"/>
      <c r="AMH828" s="4"/>
      <c r="AMI828" s="4"/>
      <c r="AMJ828" s="4"/>
    </row>
    <row r="829" customFormat="false" ht="14.1" hidden="false" customHeight="true" outlineLevel="0" collapsed="false">
      <c r="B829" s="49" t="n">
        <v>805</v>
      </c>
      <c r="C829" s="50"/>
      <c r="D829" s="51"/>
      <c r="E829" s="50"/>
      <c r="F829" s="50"/>
      <c r="G829" s="50"/>
      <c r="H829" s="50"/>
      <c r="I829" s="52"/>
      <c r="J829" s="53"/>
      <c r="K829" s="54"/>
      <c r="AJH829" s="4"/>
      <c r="AJI829" s="4"/>
      <c r="AJJ829" s="4"/>
      <c r="AJK829" s="4"/>
      <c r="AJL829" s="4"/>
      <c r="AJM829" s="4"/>
      <c r="AJN829" s="4"/>
      <c r="AJO829" s="4"/>
      <c r="AJP829" s="4"/>
      <c r="AJQ829" s="4"/>
      <c r="AJR829" s="4"/>
      <c r="AJS829" s="4"/>
      <c r="AJT829" s="4"/>
      <c r="AJU829" s="4"/>
      <c r="AJV829" s="4"/>
      <c r="AJW829" s="4"/>
      <c r="AJX829" s="4"/>
      <c r="AJY829" s="4"/>
      <c r="AJZ829" s="4"/>
      <c r="AKA829" s="4"/>
      <c r="AKB829" s="4"/>
      <c r="AKC829" s="4"/>
      <c r="AKD829" s="4"/>
      <c r="AKE829" s="4"/>
      <c r="AKF829" s="4"/>
      <c r="AKG829" s="4"/>
      <c r="AKH829" s="4"/>
      <c r="AKI829" s="4"/>
      <c r="AKJ829" s="4"/>
      <c r="AKK829" s="4"/>
      <c r="AKL829" s="4"/>
      <c r="AKM829" s="4"/>
      <c r="AKN829" s="4"/>
      <c r="AKO829" s="4"/>
      <c r="AKP829" s="4"/>
      <c r="AKQ829" s="4"/>
      <c r="AKR829" s="4"/>
      <c r="AKS829" s="4"/>
      <c r="AKT829" s="4"/>
      <c r="AKU829" s="4"/>
      <c r="AKV829" s="4"/>
      <c r="AKW829" s="4"/>
      <c r="AKX829" s="4"/>
      <c r="AKY829" s="4"/>
      <c r="AKZ829" s="4"/>
      <c r="ALA829" s="4"/>
      <c r="ALB829" s="4"/>
      <c r="ALC829" s="4"/>
      <c r="ALD829" s="4"/>
      <c r="ALE829" s="4"/>
      <c r="ALF829" s="4"/>
      <c r="ALG829" s="4"/>
      <c r="ALH829" s="4"/>
      <c r="ALI829" s="4"/>
      <c r="ALJ829" s="4"/>
      <c r="ALK829" s="4"/>
      <c r="ALL829" s="4"/>
      <c r="ALM829" s="4"/>
      <c r="ALN829" s="4"/>
      <c r="ALO829" s="4"/>
      <c r="ALP829" s="4"/>
      <c r="ALQ829" s="4"/>
      <c r="ALR829" s="4"/>
      <c r="ALS829" s="4"/>
      <c r="ALT829" s="4"/>
      <c r="ALU829" s="4"/>
      <c r="ALV829" s="4"/>
      <c r="ALW829" s="4"/>
      <c r="ALX829" s="4"/>
      <c r="ALY829" s="4"/>
      <c r="ALZ829" s="4"/>
      <c r="AMA829" s="4"/>
      <c r="AMB829" s="4"/>
      <c r="AMC829" s="4"/>
      <c r="AMD829" s="4"/>
      <c r="AME829" s="4"/>
      <c r="AMF829" s="4"/>
      <c r="AMG829" s="4"/>
      <c r="AMH829" s="4"/>
      <c r="AMI829" s="4"/>
      <c r="AMJ829" s="4"/>
    </row>
    <row r="830" customFormat="false" ht="14.1" hidden="false" customHeight="true" outlineLevel="0" collapsed="false">
      <c r="B830" s="49" t="n">
        <v>806</v>
      </c>
      <c r="C830" s="50"/>
      <c r="D830" s="51"/>
      <c r="E830" s="50"/>
      <c r="F830" s="50"/>
      <c r="G830" s="50"/>
      <c r="H830" s="50"/>
      <c r="I830" s="52"/>
      <c r="J830" s="53"/>
      <c r="K830" s="54"/>
      <c r="AJH830" s="4"/>
      <c r="AJI830" s="4"/>
      <c r="AJJ830" s="4"/>
      <c r="AJK830" s="4"/>
      <c r="AJL830" s="4"/>
      <c r="AJM830" s="4"/>
      <c r="AJN830" s="4"/>
      <c r="AJO830" s="4"/>
      <c r="AJP830" s="4"/>
      <c r="AJQ830" s="4"/>
      <c r="AJR830" s="4"/>
      <c r="AJS830" s="4"/>
      <c r="AJT830" s="4"/>
      <c r="AJU830" s="4"/>
      <c r="AJV830" s="4"/>
      <c r="AJW830" s="4"/>
      <c r="AJX830" s="4"/>
      <c r="AJY830" s="4"/>
      <c r="AJZ830" s="4"/>
      <c r="AKA830" s="4"/>
      <c r="AKB830" s="4"/>
      <c r="AKC830" s="4"/>
      <c r="AKD830" s="4"/>
      <c r="AKE830" s="4"/>
      <c r="AKF830" s="4"/>
      <c r="AKG830" s="4"/>
      <c r="AKH830" s="4"/>
      <c r="AKI830" s="4"/>
      <c r="AKJ830" s="4"/>
      <c r="AKK830" s="4"/>
      <c r="AKL830" s="4"/>
      <c r="AKM830" s="4"/>
      <c r="AKN830" s="4"/>
      <c r="AKO830" s="4"/>
      <c r="AKP830" s="4"/>
      <c r="AKQ830" s="4"/>
      <c r="AKR830" s="4"/>
      <c r="AKS830" s="4"/>
      <c r="AKT830" s="4"/>
      <c r="AKU830" s="4"/>
      <c r="AKV830" s="4"/>
      <c r="AKW830" s="4"/>
      <c r="AKX830" s="4"/>
      <c r="AKY830" s="4"/>
      <c r="AKZ830" s="4"/>
      <c r="ALA830" s="4"/>
      <c r="ALB830" s="4"/>
      <c r="ALC830" s="4"/>
      <c r="ALD830" s="4"/>
      <c r="ALE830" s="4"/>
      <c r="ALF830" s="4"/>
      <c r="ALG830" s="4"/>
      <c r="ALH830" s="4"/>
      <c r="ALI830" s="4"/>
      <c r="ALJ830" s="4"/>
      <c r="ALK830" s="4"/>
      <c r="ALL830" s="4"/>
      <c r="ALM830" s="4"/>
      <c r="ALN830" s="4"/>
      <c r="ALO830" s="4"/>
      <c r="ALP830" s="4"/>
      <c r="ALQ830" s="4"/>
      <c r="ALR830" s="4"/>
      <c r="ALS830" s="4"/>
      <c r="ALT830" s="4"/>
      <c r="ALU830" s="4"/>
      <c r="ALV830" s="4"/>
      <c r="ALW830" s="4"/>
      <c r="ALX830" s="4"/>
      <c r="ALY830" s="4"/>
      <c r="ALZ830" s="4"/>
      <c r="AMA830" s="4"/>
      <c r="AMB830" s="4"/>
      <c r="AMC830" s="4"/>
      <c r="AMD830" s="4"/>
      <c r="AME830" s="4"/>
      <c r="AMF830" s="4"/>
      <c r="AMG830" s="4"/>
      <c r="AMH830" s="4"/>
      <c r="AMI830" s="4"/>
      <c r="AMJ830" s="4"/>
    </row>
    <row r="831" customFormat="false" ht="14.1" hidden="false" customHeight="true" outlineLevel="0" collapsed="false">
      <c r="B831" s="49" t="n">
        <v>807</v>
      </c>
      <c r="C831" s="50"/>
      <c r="D831" s="51"/>
      <c r="E831" s="50"/>
      <c r="F831" s="50"/>
      <c r="G831" s="50"/>
      <c r="H831" s="50"/>
      <c r="I831" s="52"/>
      <c r="J831" s="53"/>
      <c r="K831" s="54"/>
      <c r="AJH831" s="4"/>
      <c r="AJI831" s="4"/>
      <c r="AJJ831" s="4"/>
      <c r="AJK831" s="4"/>
      <c r="AJL831" s="4"/>
      <c r="AJM831" s="4"/>
      <c r="AJN831" s="4"/>
      <c r="AJO831" s="4"/>
      <c r="AJP831" s="4"/>
      <c r="AJQ831" s="4"/>
      <c r="AJR831" s="4"/>
      <c r="AJS831" s="4"/>
      <c r="AJT831" s="4"/>
      <c r="AJU831" s="4"/>
      <c r="AJV831" s="4"/>
      <c r="AJW831" s="4"/>
      <c r="AJX831" s="4"/>
      <c r="AJY831" s="4"/>
      <c r="AJZ831" s="4"/>
      <c r="AKA831" s="4"/>
      <c r="AKB831" s="4"/>
      <c r="AKC831" s="4"/>
      <c r="AKD831" s="4"/>
      <c r="AKE831" s="4"/>
      <c r="AKF831" s="4"/>
      <c r="AKG831" s="4"/>
      <c r="AKH831" s="4"/>
      <c r="AKI831" s="4"/>
      <c r="AKJ831" s="4"/>
      <c r="AKK831" s="4"/>
      <c r="AKL831" s="4"/>
      <c r="AKM831" s="4"/>
      <c r="AKN831" s="4"/>
      <c r="AKO831" s="4"/>
      <c r="AKP831" s="4"/>
      <c r="AKQ831" s="4"/>
      <c r="AKR831" s="4"/>
      <c r="AKS831" s="4"/>
      <c r="AKT831" s="4"/>
      <c r="AKU831" s="4"/>
      <c r="AKV831" s="4"/>
      <c r="AKW831" s="4"/>
      <c r="AKX831" s="4"/>
      <c r="AKY831" s="4"/>
      <c r="AKZ831" s="4"/>
      <c r="ALA831" s="4"/>
      <c r="ALB831" s="4"/>
      <c r="ALC831" s="4"/>
      <c r="ALD831" s="4"/>
      <c r="ALE831" s="4"/>
      <c r="ALF831" s="4"/>
      <c r="ALG831" s="4"/>
      <c r="ALH831" s="4"/>
      <c r="ALI831" s="4"/>
      <c r="ALJ831" s="4"/>
      <c r="ALK831" s="4"/>
      <c r="ALL831" s="4"/>
      <c r="ALM831" s="4"/>
      <c r="ALN831" s="4"/>
      <c r="ALO831" s="4"/>
      <c r="ALP831" s="4"/>
      <c r="ALQ831" s="4"/>
      <c r="ALR831" s="4"/>
      <c r="ALS831" s="4"/>
      <c r="ALT831" s="4"/>
      <c r="ALU831" s="4"/>
      <c r="ALV831" s="4"/>
      <c r="ALW831" s="4"/>
      <c r="ALX831" s="4"/>
      <c r="ALY831" s="4"/>
      <c r="ALZ831" s="4"/>
      <c r="AMA831" s="4"/>
      <c r="AMB831" s="4"/>
      <c r="AMC831" s="4"/>
      <c r="AMD831" s="4"/>
      <c r="AME831" s="4"/>
      <c r="AMF831" s="4"/>
      <c r="AMG831" s="4"/>
      <c r="AMH831" s="4"/>
      <c r="AMI831" s="4"/>
      <c r="AMJ831" s="4"/>
    </row>
    <row r="832" customFormat="false" ht="14.1" hidden="false" customHeight="true" outlineLevel="0" collapsed="false">
      <c r="B832" s="49" t="n">
        <v>808</v>
      </c>
      <c r="C832" s="51"/>
      <c r="D832" s="51"/>
      <c r="E832" s="51"/>
      <c r="F832" s="51"/>
      <c r="G832" s="51"/>
      <c r="H832" s="50"/>
      <c r="I832" s="52"/>
      <c r="J832" s="53"/>
      <c r="K832" s="54"/>
      <c r="AJH832" s="4"/>
      <c r="AJI832" s="4"/>
      <c r="AJJ832" s="4"/>
      <c r="AJK832" s="4"/>
      <c r="AJL832" s="4"/>
      <c r="AJM832" s="4"/>
      <c r="AJN832" s="4"/>
      <c r="AJO832" s="4"/>
      <c r="AJP832" s="4"/>
      <c r="AJQ832" s="4"/>
      <c r="AJR832" s="4"/>
      <c r="AJS832" s="4"/>
      <c r="AJT832" s="4"/>
      <c r="AJU832" s="4"/>
      <c r="AJV832" s="4"/>
      <c r="AJW832" s="4"/>
      <c r="AJX832" s="4"/>
      <c r="AJY832" s="4"/>
      <c r="AJZ832" s="4"/>
      <c r="AKA832" s="4"/>
      <c r="AKB832" s="4"/>
      <c r="AKC832" s="4"/>
      <c r="AKD832" s="4"/>
      <c r="AKE832" s="4"/>
      <c r="AKF832" s="4"/>
      <c r="AKG832" s="4"/>
      <c r="AKH832" s="4"/>
      <c r="AKI832" s="4"/>
      <c r="AKJ832" s="4"/>
      <c r="AKK832" s="4"/>
      <c r="AKL832" s="4"/>
      <c r="AKM832" s="4"/>
      <c r="AKN832" s="4"/>
      <c r="AKO832" s="4"/>
      <c r="AKP832" s="4"/>
      <c r="AKQ832" s="4"/>
      <c r="AKR832" s="4"/>
      <c r="AKS832" s="4"/>
      <c r="AKT832" s="4"/>
      <c r="AKU832" s="4"/>
      <c r="AKV832" s="4"/>
      <c r="AKW832" s="4"/>
      <c r="AKX832" s="4"/>
      <c r="AKY832" s="4"/>
      <c r="AKZ832" s="4"/>
      <c r="ALA832" s="4"/>
      <c r="ALB832" s="4"/>
      <c r="ALC832" s="4"/>
      <c r="ALD832" s="4"/>
      <c r="ALE832" s="4"/>
      <c r="ALF832" s="4"/>
      <c r="ALG832" s="4"/>
      <c r="ALH832" s="4"/>
      <c r="ALI832" s="4"/>
      <c r="ALJ832" s="4"/>
      <c r="ALK832" s="4"/>
      <c r="ALL832" s="4"/>
      <c r="ALM832" s="4"/>
      <c r="ALN832" s="4"/>
      <c r="ALO832" s="4"/>
      <c r="ALP832" s="4"/>
      <c r="ALQ832" s="4"/>
      <c r="ALR832" s="4"/>
      <c r="ALS832" s="4"/>
      <c r="ALT832" s="4"/>
      <c r="ALU832" s="4"/>
      <c r="ALV832" s="4"/>
      <c r="ALW832" s="4"/>
      <c r="ALX832" s="4"/>
      <c r="ALY832" s="4"/>
      <c r="ALZ832" s="4"/>
      <c r="AMA832" s="4"/>
      <c r="AMB832" s="4"/>
      <c r="AMC832" s="4"/>
      <c r="AMD832" s="4"/>
      <c r="AME832" s="4"/>
      <c r="AMF832" s="4"/>
      <c r="AMG832" s="4"/>
      <c r="AMH832" s="4"/>
      <c r="AMI832" s="4"/>
      <c r="AMJ832" s="4"/>
    </row>
    <row r="833" customFormat="false" ht="14.1" hidden="false" customHeight="true" outlineLevel="0" collapsed="false">
      <c r="B833" s="49" t="n">
        <v>809</v>
      </c>
      <c r="C833" s="50"/>
      <c r="D833" s="51"/>
      <c r="E833" s="50"/>
      <c r="F833" s="50"/>
      <c r="G833" s="50"/>
      <c r="H833" s="50"/>
      <c r="I833" s="52"/>
      <c r="J833" s="53"/>
      <c r="K833" s="54"/>
      <c r="AJH833" s="4"/>
      <c r="AJI833" s="4"/>
      <c r="AJJ833" s="4"/>
      <c r="AJK833" s="4"/>
      <c r="AJL833" s="4"/>
      <c r="AJM833" s="4"/>
      <c r="AJN833" s="4"/>
      <c r="AJO833" s="4"/>
      <c r="AJP833" s="4"/>
      <c r="AJQ833" s="4"/>
      <c r="AJR833" s="4"/>
      <c r="AJS833" s="4"/>
      <c r="AJT833" s="4"/>
      <c r="AJU833" s="4"/>
      <c r="AJV833" s="4"/>
      <c r="AJW833" s="4"/>
      <c r="AJX833" s="4"/>
      <c r="AJY833" s="4"/>
      <c r="AJZ833" s="4"/>
      <c r="AKA833" s="4"/>
      <c r="AKB833" s="4"/>
      <c r="AKC833" s="4"/>
      <c r="AKD833" s="4"/>
      <c r="AKE833" s="4"/>
      <c r="AKF833" s="4"/>
      <c r="AKG833" s="4"/>
      <c r="AKH833" s="4"/>
      <c r="AKI833" s="4"/>
      <c r="AKJ833" s="4"/>
      <c r="AKK833" s="4"/>
      <c r="AKL833" s="4"/>
      <c r="AKM833" s="4"/>
      <c r="AKN833" s="4"/>
      <c r="AKO833" s="4"/>
      <c r="AKP833" s="4"/>
      <c r="AKQ833" s="4"/>
      <c r="AKR833" s="4"/>
      <c r="AKS833" s="4"/>
      <c r="AKT833" s="4"/>
      <c r="AKU833" s="4"/>
      <c r="AKV833" s="4"/>
      <c r="AKW833" s="4"/>
      <c r="AKX833" s="4"/>
      <c r="AKY833" s="4"/>
      <c r="AKZ833" s="4"/>
      <c r="ALA833" s="4"/>
      <c r="ALB833" s="4"/>
      <c r="ALC833" s="4"/>
      <c r="ALD833" s="4"/>
      <c r="ALE833" s="4"/>
      <c r="ALF833" s="4"/>
      <c r="ALG833" s="4"/>
      <c r="ALH833" s="4"/>
      <c r="ALI833" s="4"/>
      <c r="ALJ833" s="4"/>
      <c r="ALK833" s="4"/>
      <c r="ALL833" s="4"/>
      <c r="ALM833" s="4"/>
      <c r="ALN833" s="4"/>
      <c r="ALO833" s="4"/>
      <c r="ALP833" s="4"/>
      <c r="ALQ833" s="4"/>
      <c r="ALR833" s="4"/>
      <c r="ALS833" s="4"/>
      <c r="ALT833" s="4"/>
      <c r="ALU833" s="4"/>
      <c r="ALV833" s="4"/>
      <c r="ALW833" s="4"/>
      <c r="ALX833" s="4"/>
      <c r="ALY833" s="4"/>
      <c r="ALZ833" s="4"/>
      <c r="AMA833" s="4"/>
      <c r="AMB833" s="4"/>
      <c r="AMC833" s="4"/>
      <c r="AMD833" s="4"/>
      <c r="AME833" s="4"/>
      <c r="AMF833" s="4"/>
      <c r="AMG833" s="4"/>
      <c r="AMH833" s="4"/>
      <c r="AMI833" s="4"/>
      <c r="AMJ833" s="4"/>
    </row>
    <row r="834" customFormat="false" ht="14.1" hidden="false" customHeight="true" outlineLevel="0" collapsed="false">
      <c r="B834" s="49" t="n">
        <v>810</v>
      </c>
      <c r="C834" s="50"/>
      <c r="D834" s="51"/>
      <c r="E834" s="50"/>
      <c r="F834" s="50"/>
      <c r="G834" s="50"/>
      <c r="H834" s="50"/>
      <c r="I834" s="52"/>
      <c r="J834" s="53"/>
      <c r="K834" s="54"/>
      <c r="AJH834" s="4"/>
      <c r="AJI834" s="4"/>
      <c r="AJJ834" s="4"/>
      <c r="AJK834" s="4"/>
      <c r="AJL834" s="4"/>
      <c r="AJM834" s="4"/>
      <c r="AJN834" s="4"/>
      <c r="AJO834" s="4"/>
      <c r="AJP834" s="4"/>
      <c r="AJQ834" s="4"/>
      <c r="AJR834" s="4"/>
      <c r="AJS834" s="4"/>
      <c r="AJT834" s="4"/>
      <c r="AJU834" s="4"/>
      <c r="AJV834" s="4"/>
      <c r="AJW834" s="4"/>
      <c r="AJX834" s="4"/>
      <c r="AJY834" s="4"/>
      <c r="AJZ834" s="4"/>
      <c r="AKA834" s="4"/>
      <c r="AKB834" s="4"/>
      <c r="AKC834" s="4"/>
      <c r="AKD834" s="4"/>
      <c r="AKE834" s="4"/>
      <c r="AKF834" s="4"/>
      <c r="AKG834" s="4"/>
      <c r="AKH834" s="4"/>
      <c r="AKI834" s="4"/>
      <c r="AKJ834" s="4"/>
      <c r="AKK834" s="4"/>
      <c r="AKL834" s="4"/>
      <c r="AKM834" s="4"/>
      <c r="AKN834" s="4"/>
      <c r="AKO834" s="4"/>
      <c r="AKP834" s="4"/>
      <c r="AKQ834" s="4"/>
      <c r="AKR834" s="4"/>
      <c r="AKS834" s="4"/>
      <c r="AKT834" s="4"/>
      <c r="AKU834" s="4"/>
      <c r="AKV834" s="4"/>
      <c r="AKW834" s="4"/>
      <c r="AKX834" s="4"/>
      <c r="AKY834" s="4"/>
      <c r="AKZ834" s="4"/>
      <c r="ALA834" s="4"/>
      <c r="ALB834" s="4"/>
      <c r="ALC834" s="4"/>
      <c r="ALD834" s="4"/>
      <c r="ALE834" s="4"/>
      <c r="ALF834" s="4"/>
      <c r="ALG834" s="4"/>
      <c r="ALH834" s="4"/>
      <c r="ALI834" s="4"/>
      <c r="ALJ834" s="4"/>
      <c r="ALK834" s="4"/>
      <c r="ALL834" s="4"/>
      <c r="ALM834" s="4"/>
      <c r="ALN834" s="4"/>
      <c r="ALO834" s="4"/>
      <c r="ALP834" s="4"/>
      <c r="ALQ834" s="4"/>
      <c r="ALR834" s="4"/>
      <c r="ALS834" s="4"/>
      <c r="ALT834" s="4"/>
      <c r="ALU834" s="4"/>
      <c r="ALV834" s="4"/>
      <c r="ALW834" s="4"/>
      <c r="ALX834" s="4"/>
      <c r="ALY834" s="4"/>
      <c r="ALZ834" s="4"/>
      <c r="AMA834" s="4"/>
      <c r="AMB834" s="4"/>
      <c r="AMC834" s="4"/>
      <c r="AMD834" s="4"/>
      <c r="AME834" s="4"/>
      <c r="AMF834" s="4"/>
      <c r="AMG834" s="4"/>
      <c r="AMH834" s="4"/>
      <c r="AMI834" s="4"/>
      <c r="AMJ834" s="4"/>
    </row>
    <row r="835" customFormat="false" ht="14.1" hidden="false" customHeight="true" outlineLevel="0" collapsed="false">
      <c r="B835" s="49" t="n">
        <v>811</v>
      </c>
      <c r="C835" s="50"/>
      <c r="D835" s="51"/>
      <c r="E835" s="50"/>
      <c r="F835" s="50"/>
      <c r="G835" s="50"/>
      <c r="H835" s="50"/>
      <c r="I835" s="52"/>
      <c r="J835" s="53"/>
      <c r="K835" s="54"/>
      <c r="AJH835" s="4"/>
      <c r="AJI835" s="4"/>
      <c r="AJJ835" s="4"/>
      <c r="AJK835" s="4"/>
      <c r="AJL835" s="4"/>
      <c r="AJM835" s="4"/>
      <c r="AJN835" s="4"/>
      <c r="AJO835" s="4"/>
      <c r="AJP835" s="4"/>
      <c r="AJQ835" s="4"/>
      <c r="AJR835" s="4"/>
      <c r="AJS835" s="4"/>
      <c r="AJT835" s="4"/>
      <c r="AJU835" s="4"/>
      <c r="AJV835" s="4"/>
      <c r="AJW835" s="4"/>
      <c r="AJX835" s="4"/>
      <c r="AJY835" s="4"/>
      <c r="AJZ835" s="4"/>
      <c r="AKA835" s="4"/>
      <c r="AKB835" s="4"/>
      <c r="AKC835" s="4"/>
      <c r="AKD835" s="4"/>
      <c r="AKE835" s="4"/>
      <c r="AKF835" s="4"/>
      <c r="AKG835" s="4"/>
      <c r="AKH835" s="4"/>
      <c r="AKI835" s="4"/>
      <c r="AKJ835" s="4"/>
      <c r="AKK835" s="4"/>
      <c r="AKL835" s="4"/>
      <c r="AKM835" s="4"/>
      <c r="AKN835" s="4"/>
      <c r="AKO835" s="4"/>
      <c r="AKP835" s="4"/>
      <c r="AKQ835" s="4"/>
      <c r="AKR835" s="4"/>
      <c r="AKS835" s="4"/>
      <c r="AKT835" s="4"/>
      <c r="AKU835" s="4"/>
      <c r="AKV835" s="4"/>
      <c r="AKW835" s="4"/>
      <c r="AKX835" s="4"/>
      <c r="AKY835" s="4"/>
      <c r="AKZ835" s="4"/>
      <c r="ALA835" s="4"/>
      <c r="ALB835" s="4"/>
      <c r="ALC835" s="4"/>
      <c r="ALD835" s="4"/>
      <c r="ALE835" s="4"/>
      <c r="ALF835" s="4"/>
      <c r="ALG835" s="4"/>
      <c r="ALH835" s="4"/>
      <c r="ALI835" s="4"/>
      <c r="ALJ835" s="4"/>
      <c r="ALK835" s="4"/>
      <c r="ALL835" s="4"/>
      <c r="ALM835" s="4"/>
      <c r="ALN835" s="4"/>
      <c r="ALO835" s="4"/>
      <c r="ALP835" s="4"/>
      <c r="ALQ835" s="4"/>
      <c r="ALR835" s="4"/>
      <c r="ALS835" s="4"/>
      <c r="ALT835" s="4"/>
      <c r="ALU835" s="4"/>
      <c r="ALV835" s="4"/>
      <c r="ALW835" s="4"/>
      <c r="ALX835" s="4"/>
      <c r="ALY835" s="4"/>
      <c r="ALZ835" s="4"/>
      <c r="AMA835" s="4"/>
      <c r="AMB835" s="4"/>
      <c r="AMC835" s="4"/>
      <c r="AMD835" s="4"/>
      <c r="AME835" s="4"/>
      <c r="AMF835" s="4"/>
      <c r="AMG835" s="4"/>
      <c r="AMH835" s="4"/>
      <c r="AMI835" s="4"/>
      <c r="AMJ835" s="4"/>
    </row>
    <row r="836" customFormat="false" ht="14.1" hidden="false" customHeight="true" outlineLevel="0" collapsed="false">
      <c r="B836" s="49" t="n">
        <v>812</v>
      </c>
      <c r="C836" s="50"/>
      <c r="D836" s="51"/>
      <c r="E836" s="50"/>
      <c r="F836" s="50"/>
      <c r="G836" s="50"/>
      <c r="H836" s="50"/>
      <c r="I836" s="52"/>
      <c r="J836" s="53"/>
      <c r="K836" s="54"/>
      <c r="AJH836" s="4"/>
      <c r="AJI836" s="4"/>
      <c r="AJJ836" s="4"/>
      <c r="AJK836" s="4"/>
      <c r="AJL836" s="4"/>
      <c r="AJM836" s="4"/>
      <c r="AJN836" s="4"/>
      <c r="AJO836" s="4"/>
      <c r="AJP836" s="4"/>
      <c r="AJQ836" s="4"/>
      <c r="AJR836" s="4"/>
      <c r="AJS836" s="4"/>
      <c r="AJT836" s="4"/>
      <c r="AJU836" s="4"/>
      <c r="AJV836" s="4"/>
      <c r="AJW836" s="4"/>
      <c r="AJX836" s="4"/>
      <c r="AJY836" s="4"/>
      <c r="AJZ836" s="4"/>
      <c r="AKA836" s="4"/>
      <c r="AKB836" s="4"/>
      <c r="AKC836" s="4"/>
      <c r="AKD836" s="4"/>
      <c r="AKE836" s="4"/>
      <c r="AKF836" s="4"/>
      <c r="AKG836" s="4"/>
      <c r="AKH836" s="4"/>
      <c r="AKI836" s="4"/>
      <c r="AKJ836" s="4"/>
      <c r="AKK836" s="4"/>
      <c r="AKL836" s="4"/>
      <c r="AKM836" s="4"/>
      <c r="AKN836" s="4"/>
      <c r="AKO836" s="4"/>
      <c r="AKP836" s="4"/>
      <c r="AKQ836" s="4"/>
      <c r="AKR836" s="4"/>
      <c r="AKS836" s="4"/>
      <c r="AKT836" s="4"/>
      <c r="AKU836" s="4"/>
      <c r="AKV836" s="4"/>
      <c r="AKW836" s="4"/>
      <c r="AKX836" s="4"/>
      <c r="AKY836" s="4"/>
      <c r="AKZ836" s="4"/>
      <c r="ALA836" s="4"/>
      <c r="ALB836" s="4"/>
      <c r="ALC836" s="4"/>
      <c r="ALD836" s="4"/>
      <c r="ALE836" s="4"/>
      <c r="ALF836" s="4"/>
      <c r="ALG836" s="4"/>
      <c r="ALH836" s="4"/>
      <c r="ALI836" s="4"/>
      <c r="ALJ836" s="4"/>
      <c r="ALK836" s="4"/>
      <c r="ALL836" s="4"/>
      <c r="ALM836" s="4"/>
      <c r="ALN836" s="4"/>
      <c r="ALO836" s="4"/>
      <c r="ALP836" s="4"/>
      <c r="ALQ836" s="4"/>
      <c r="ALR836" s="4"/>
      <c r="ALS836" s="4"/>
      <c r="ALT836" s="4"/>
      <c r="ALU836" s="4"/>
      <c r="ALV836" s="4"/>
      <c r="ALW836" s="4"/>
      <c r="ALX836" s="4"/>
      <c r="ALY836" s="4"/>
      <c r="ALZ836" s="4"/>
      <c r="AMA836" s="4"/>
      <c r="AMB836" s="4"/>
      <c r="AMC836" s="4"/>
      <c r="AMD836" s="4"/>
      <c r="AME836" s="4"/>
      <c r="AMF836" s="4"/>
      <c r="AMG836" s="4"/>
      <c r="AMH836" s="4"/>
      <c r="AMI836" s="4"/>
      <c r="AMJ836" s="4"/>
    </row>
    <row r="837" customFormat="false" ht="14.1" hidden="false" customHeight="true" outlineLevel="0" collapsed="false">
      <c r="B837" s="49" t="n">
        <v>813</v>
      </c>
      <c r="C837" s="50"/>
      <c r="D837" s="51"/>
      <c r="E837" s="50"/>
      <c r="F837" s="50"/>
      <c r="G837" s="50"/>
      <c r="H837" s="50"/>
      <c r="I837" s="52"/>
      <c r="J837" s="53"/>
      <c r="K837" s="54"/>
      <c r="AJH837" s="4"/>
      <c r="AJI837" s="4"/>
      <c r="AJJ837" s="4"/>
      <c r="AJK837" s="4"/>
      <c r="AJL837" s="4"/>
      <c r="AJM837" s="4"/>
      <c r="AJN837" s="4"/>
      <c r="AJO837" s="4"/>
      <c r="AJP837" s="4"/>
      <c r="AJQ837" s="4"/>
      <c r="AJR837" s="4"/>
      <c r="AJS837" s="4"/>
      <c r="AJT837" s="4"/>
      <c r="AJU837" s="4"/>
      <c r="AJV837" s="4"/>
      <c r="AJW837" s="4"/>
      <c r="AJX837" s="4"/>
      <c r="AJY837" s="4"/>
      <c r="AJZ837" s="4"/>
      <c r="AKA837" s="4"/>
      <c r="AKB837" s="4"/>
      <c r="AKC837" s="4"/>
      <c r="AKD837" s="4"/>
      <c r="AKE837" s="4"/>
      <c r="AKF837" s="4"/>
      <c r="AKG837" s="4"/>
      <c r="AKH837" s="4"/>
      <c r="AKI837" s="4"/>
      <c r="AKJ837" s="4"/>
      <c r="AKK837" s="4"/>
      <c r="AKL837" s="4"/>
      <c r="AKM837" s="4"/>
      <c r="AKN837" s="4"/>
      <c r="AKO837" s="4"/>
      <c r="AKP837" s="4"/>
      <c r="AKQ837" s="4"/>
      <c r="AKR837" s="4"/>
      <c r="AKS837" s="4"/>
      <c r="AKT837" s="4"/>
      <c r="AKU837" s="4"/>
      <c r="AKV837" s="4"/>
      <c r="AKW837" s="4"/>
      <c r="AKX837" s="4"/>
      <c r="AKY837" s="4"/>
      <c r="AKZ837" s="4"/>
      <c r="ALA837" s="4"/>
      <c r="ALB837" s="4"/>
      <c r="ALC837" s="4"/>
      <c r="ALD837" s="4"/>
      <c r="ALE837" s="4"/>
      <c r="ALF837" s="4"/>
      <c r="ALG837" s="4"/>
      <c r="ALH837" s="4"/>
      <c r="ALI837" s="4"/>
      <c r="ALJ837" s="4"/>
      <c r="ALK837" s="4"/>
      <c r="ALL837" s="4"/>
      <c r="ALM837" s="4"/>
      <c r="ALN837" s="4"/>
      <c r="ALO837" s="4"/>
      <c r="ALP837" s="4"/>
      <c r="ALQ837" s="4"/>
      <c r="ALR837" s="4"/>
      <c r="ALS837" s="4"/>
      <c r="ALT837" s="4"/>
      <c r="ALU837" s="4"/>
      <c r="ALV837" s="4"/>
      <c r="ALW837" s="4"/>
      <c r="ALX837" s="4"/>
      <c r="ALY837" s="4"/>
      <c r="ALZ837" s="4"/>
      <c r="AMA837" s="4"/>
      <c r="AMB837" s="4"/>
      <c r="AMC837" s="4"/>
      <c r="AMD837" s="4"/>
      <c r="AME837" s="4"/>
      <c r="AMF837" s="4"/>
      <c r="AMG837" s="4"/>
      <c r="AMH837" s="4"/>
      <c r="AMI837" s="4"/>
      <c r="AMJ837" s="4"/>
    </row>
    <row r="838" customFormat="false" ht="14.1" hidden="false" customHeight="true" outlineLevel="0" collapsed="false">
      <c r="B838" s="49" t="n">
        <v>814</v>
      </c>
      <c r="C838" s="50"/>
      <c r="D838" s="51"/>
      <c r="E838" s="50"/>
      <c r="F838" s="50"/>
      <c r="G838" s="50"/>
      <c r="H838" s="50"/>
      <c r="I838" s="52"/>
      <c r="J838" s="53"/>
      <c r="K838" s="54"/>
      <c r="AJH838" s="4"/>
      <c r="AJI838" s="4"/>
      <c r="AJJ838" s="4"/>
      <c r="AJK838" s="4"/>
      <c r="AJL838" s="4"/>
      <c r="AJM838" s="4"/>
      <c r="AJN838" s="4"/>
      <c r="AJO838" s="4"/>
      <c r="AJP838" s="4"/>
      <c r="AJQ838" s="4"/>
      <c r="AJR838" s="4"/>
      <c r="AJS838" s="4"/>
      <c r="AJT838" s="4"/>
      <c r="AJU838" s="4"/>
      <c r="AJV838" s="4"/>
      <c r="AJW838" s="4"/>
      <c r="AJX838" s="4"/>
      <c r="AJY838" s="4"/>
      <c r="AJZ838" s="4"/>
      <c r="AKA838" s="4"/>
      <c r="AKB838" s="4"/>
      <c r="AKC838" s="4"/>
      <c r="AKD838" s="4"/>
      <c r="AKE838" s="4"/>
      <c r="AKF838" s="4"/>
      <c r="AKG838" s="4"/>
      <c r="AKH838" s="4"/>
      <c r="AKI838" s="4"/>
      <c r="AKJ838" s="4"/>
      <c r="AKK838" s="4"/>
      <c r="AKL838" s="4"/>
      <c r="AKM838" s="4"/>
      <c r="AKN838" s="4"/>
      <c r="AKO838" s="4"/>
      <c r="AKP838" s="4"/>
      <c r="AKQ838" s="4"/>
      <c r="AKR838" s="4"/>
      <c r="AKS838" s="4"/>
      <c r="AKT838" s="4"/>
      <c r="AKU838" s="4"/>
      <c r="AKV838" s="4"/>
      <c r="AKW838" s="4"/>
      <c r="AKX838" s="4"/>
      <c r="AKY838" s="4"/>
      <c r="AKZ838" s="4"/>
      <c r="ALA838" s="4"/>
      <c r="ALB838" s="4"/>
      <c r="ALC838" s="4"/>
      <c r="ALD838" s="4"/>
      <c r="ALE838" s="4"/>
      <c r="ALF838" s="4"/>
      <c r="ALG838" s="4"/>
      <c r="ALH838" s="4"/>
      <c r="ALI838" s="4"/>
      <c r="ALJ838" s="4"/>
      <c r="ALK838" s="4"/>
      <c r="ALL838" s="4"/>
      <c r="ALM838" s="4"/>
      <c r="ALN838" s="4"/>
      <c r="ALO838" s="4"/>
      <c r="ALP838" s="4"/>
      <c r="ALQ838" s="4"/>
      <c r="ALR838" s="4"/>
      <c r="ALS838" s="4"/>
      <c r="ALT838" s="4"/>
      <c r="ALU838" s="4"/>
      <c r="ALV838" s="4"/>
      <c r="ALW838" s="4"/>
      <c r="ALX838" s="4"/>
      <c r="ALY838" s="4"/>
      <c r="ALZ838" s="4"/>
      <c r="AMA838" s="4"/>
      <c r="AMB838" s="4"/>
      <c r="AMC838" s="4"/>
      <c r="AMD838" s="4"/>
      <c r="AME838" s="4"/>
      <c r="AMF838" s="4"/>
      <c r="AMG838" s="4"/>
      <c r="AMH838" s="4"/>
      <c r="AMI838" s="4"/>
      <c r="AMJ838" s="4"/>
    </row>
    <row r="839" customFormat="false" ht="14.1" hidden="false" customHeight="true" outlineLevel="0" collapsed="false">
      <c r="B839" s="49" t="n">
        <v>815</v>
      </c>
      <c r="C839" s="50"/>
      <c r="D839" s="51"/>
      <c r="E839" s="50"/>
      <c r="F839" s="50"/>
      <c r="G839" s="50"/>
      <c r="H839" s="50"/>
      <c r="I839" s="52"/>
      <c r="J839" s="53"/>
      <c r="K839" s="54"/>
      <c r="AJH839" s="4"/>
      <c r="AJI839" s="4"/>
      <c r="AJJ839" s="4"/>
      <c r="AJK839" s="4"/>
      <c r="AJL839" s="4"/>
      <c r="AJM839" s="4"/>
      <c r="AJN839" s="4"/>
      <c r="AJO839" s="4"/>
      <c r="AJP839" s="4"/>
      <c r="AJQ839" s="4"/>
      <c r="AJR839" s="4"/>
      <c r="AJS839" s="4"/>
      <c r="AJT839" s="4"/>
      <c r="AJU839" s="4"/>
      <c r="AJV839" s="4"/>
      <c r="AJW839" s="4"/>
      <c r="AJX839" s="4"/>
      <c r="AJY839" s="4"/>
      <c r="AJZ839" s="4"/>
      <c r="AKA839" s="4"/>
      <c r="AKB839" s="4"/>
      <c r="AKC839" s="4"/>
      <c r="AKD839" s="4"/>
      <c r="AKE839" s="4"/>
      <c r="AKF839" s="4"/>
      <c r="AKG839" s="4"/>
      <c r="AKH839" s="4"/>
      <c r="AKI839" s="4"/>
      <c r="AKJ839" s="4"/>
      <c r="AKK839" s="4"/>
      <c r="AKL839" s="4"/>
      <c r="AKM839" s="4"/>
      <c r="AKN839" s="4"/>
      <c r="AKO839" s="4"/>
      <c r="AKP839" s="4"/>
      <c r="AKQ839" s="4"/>
      <c r="AKR839" s="4"/>
      <c r="AKS839" s="4"/>
      <c r="AKT839" s="4"/>
      <c r="AKU839" s="4"/>
      <c r="AKV839" s="4"/>
      <c r="AKW839" s="4"/>
      <c r="AKX839" s="4"/>
      <c r="AKY839" s="4"/>
      <c r="AKZ839" s="4"/>
      <c r="ALA839" s="4"/>
      <c r="ALB839" s="4"/>
      <c r="ALC839" s="4"/>
      <c r="ALD839" s="4"/>
      <c r="ALE839" s="4"/>
      <c r="ALF839" s="4"/>
      <c r="ALG839" s="4"/>
      <c r="ALH839" s="4"/>
      <c r="ALI839" s="4"/>
      <c r="ALJ839" s="4"/>
      <c r="ALK839" s="4"/>
      <c r="ALL839" s="4"/>
      <c r="ALM839" s="4"/>
      <c r="ALN839" s="4"/>
      <c r="ALO839" s="4"/>
      <c r="ALP839" s="4"/>
      <c r="ALQ839" s="4"/>
      <c r="ALR839" s="4"/>
      <c r="ALS839" s="4"/>
      <c r="ALT839" s="4"/>
      <c r="ALU839" s="4"/>
      <c r="ALV839" s="4"/>
      <c r="ALW839" s="4"/>
      <c r="ALX839" s="4"/>
      <c r="ALY839" s="4"/>
      <c r="ALZ839" s="4"/>
      <c r="AMA839" s="4"/>
      <c r="AMB839" s="4"/>
      <c r="AMC839" s="4"/>
      <c r="AMD839" s="4"/>
      <c r="AME839" s="4"/>
      <c r="AMF839" s="4"/>
      <c r="AMG839" s="4"/>
      <c r="AMH839" s="4"/>
      <c r="AMI839" s="4"/>
      <c r="AMJ839" s="4"/>
    </row>
    <row r="840" customFormat="false" ht="14.1" hidden="false" customHeight="true" outlineLevel="0" collapsed="false">
      <c r="B840" s="49" t="n">
        <v>816</v>
      </c>
      <c r="C840" s="51"/>
      <c r="D840" s="51"/>
      <c r="E840" s="51"/>
      <c r="F840" s="51"/>
      <c r="G840" s="51"/>
      <c r="H840" s="50"/>
      <c r="I840" s="52"/>
      <c r="J840" s="53"/>
      <c r="K840" s="54"/>
      <c r="AJH840" s="4"/>
      <c r="AJI840" s="4"/>
      <c r="AJJ840" s="4"/>
      <c r="AJK840" s="4"/>
      <c r="AJL840" s="4"/>
      <c r="AJM840" s="4"/>
      <c r="AJN840" s="4"/>
      <c r="AJO840" s="4"/>
      <c r="AJP840" s="4"/>
      <c r="AJQ840" s="4"/>
      <c r="AJR840" s="4"/>
      <c r="AJS840" s="4"/>
      <c r="AJT840" s="4"/>
      <c r="AJU840" s="4"/>
      <c r="AJV840" s="4"/>
      <c r="AJW840" s="4"/>
      <c r="AJX840" s="4"/>
      <c r="AJY840" s="4"/>
      <c r="AJZ840" s="4"/>
      <c r="AKA840" s="4"/>
      <c r="AKB840" s="4"/>
      <c r="AKC840" s="4"/>
      <c r="AKD840" s="4"/>
      <c r="AKE840" s="4"/>
      <c r="AKF840" s="4"/>
      <c r="AKG840" s="4"/>
      <c r="AKH840" s="4"/>
      <c r="AKI840" s="4"/>
      <c r="AKJ840" s="4"/>
      <c r="AKK840" s="4"/>
      <c r="AKL840" s="4"/>
      <c r="AKM840" s="4"/>
      <c r="AKN840" s="4"/>
      <c r="AKO840" s="4"/>
      <c r="AKP840" s="4"/>
      <c r="AKQ840" s="4"/>
      <c r="AKR840" s="4"/>
      <c r="AKS840" s="4"/>
      <c r="AKT840" s="4"/>
      <c r="AKU840" s="4"/>
      <c r="AKV840" s="4"/>
      <c r="AKW840" s="4"/>
      <c r="AKX840" s="4"/>
      <c r="AKY840" s="4"/>
      <c r="AKZ840" s="4"/>
      <c r="ALA840" s="4"/>
      <c r="ALB840" s="4"/>
      <c r="ALC840" s="4"/>
      <c r="ALD840" s="4"/>
      <c r="ALE840" s="4"/>
      <c r="ALF840" s="4"/>
      <c r="ALG840" s="4"/>
      <c r="ALH840" s="4"/>
      <c r="ALI840" s="4"/>
      <c r="ALJ840" s="4"/>
      <c r="ALK840" s="4"/>
      <c r="ALL840" s="4"/>
      <c r="ALM840" s="4"/>
      <c r="ALN840" s="4"/>
      <c r="ALO840" s="4"/>
      <c r="ALP840" s="4"/>
      <c r="ALQ840" s="4"/>
      <c r="ALR840" s="4"/>
      <c r="ALS840" s="4"/>
      <c r="ALT840" s="4"/>
      <c r="ALU840" s="4"/>
      <c r="ALV840" s="4"/>
      <c r="ALW840" s="4"/>
      <c r="ALX840" s="4"/>
      <c r="ALY840" s="4"/>
      <c r="ALZ840" s="4"/>
      <c r="AMA840" s="4"/>
      <c r="AMB840" s="4"/>
      <c r="AMC840" s="4"/>
      <c r="AMD840" s="4"/>
      <c r="AME840" s="4"/>
      <c r="AMF840" s="4"/>
      <c r="AMG840" s="4"/>
      <c r="AMH840" s="4"/>
      <c r="AMI840" s="4"/>
      <c r="AMJ840" s="4"/>
    </row>
    <row r="841" customFormat="false" ht="14.1" hidden="false" customHeight="true" outlineLevel="0" collapsed="false">
      <c r="B841" s="49" t="n">
        <v>817</v>
      </c>
      <c r="C841" s="50"/>
      <c r="D841" s="51"/>
      <c r="E841" s="50"/>
      <c r="F841" s="50"/>
      <c r="G841" s="50"/>
      <c r="H841" s="50"/>
      <c r="I841" s="52"/>
      <c r="J841" s="53"/>
      <c r="K841" s="54"/>
      <c r="AJH841" s="4"/>
      <c r="AJI841" s="4"/>
      <c r="AJJ841" s="4"/>
      <c r="AJK841" s="4"/>
      <c r="AJL841" s="4"/>
      <c r="AJM841" s="4"/>
      <c r="AJN841" s="4"/>
      <c r="AJO841" s="4"/>
      <c r="AJP841" s="4"/>
      <c r="AJQ841" s="4"/>
      <c r="AJR841" s="4"/>
      <c r="AJS841" s="4"/>
      <c r="AJT841" s="4"/>
      <c r="AJU841" s="4"/>
      <c r="AJV841" s="4"/>
      <c r="AJW841" s="4"/>
      <c r="AJX841" s="4"/>
      <c r="AJY841" s="4"/>
      <c r="AJZ841" s="4"/>
      <c r="AKA841" s="4"/>
      <c r="AKB841" s="4"/>
      <c r="AKC841" s="4"/>
      <c r="AKD841" s="4"/>
      <c r="AKE841" s="4"/>
      <c r="AKF841" s="4"/>
      <c r="AKG841" s="4"/>
      <c r="AKH841" s="4"/>
      <c r="AKI841" s="4"/>
      <c r="AKJ841" s="4"/>
      <c r="AKK841" s="4"/>
      <c r="AKL841" s="4"/>
      <c r="AKM841" s="4"/>
      <c r="AKN841" s="4"/>
      <c r="AKO841" s="4"/>
      <c r="AKP841" s="4"/>
      <c r="AKQ841" s="4"/>
      <c r="AKR841" s="4"/>
      <c r="AKS841" s="4"/>
      <c r="AKT841" s="4"/>
      <c r="AKU841" s="4"/>
      <c r="AKV841" s="4"/>
      <c r="AKW841" s="4"/>
      <c r="AKX841" s="4"/>
      <c r="AKY841" s="4"/>
      <c r="AKZ841" s="4"/>
      <c r="ALA841" s="4"/>
      <c r="ALB841" s="4"/>
      <c r="ALC841" s="4"/>
      <c r="ALD841" s="4"/>
      <c r="ALE841" s="4"/>
      <c r="ALF841" s="4"/>
      <c r="ALG841" s="4"/>
      <c r="ALH841" s="4"/>
      <c r="ALI841" s="4"/>
      <c r="ALJ841" s="4"/>
      <c r="ALK841" s="4"/>
      <c r="ALL841" s="4"/>
      <c r="ALM841" s="4"/>
      <c r="ALN841" s="4"/>
      <c r="ALO841" s="4"/>
      <c r="ALP841" s="4"/>
      <c r="ALQ841" s="4"/>
      <c r="ALR841" s="4"/>
      <c r="ALS841" s="4"/>
      <c r="ALT841" s="4"/>
      <c r="ALU841" s="4"/>
      <c r="ALV841" s="4"/>
      <c r="ALW841" s="4"/>
      <c r="ALX841" s="4"/>
      <c r="ALY841" s="4"/>
      <c r="ALZ841" s="4"/>
      <c r="AMA841" s="4"/>
      <c r="AMB841" s="4"/>
      <c r="AMC841" s="4"/>
      <c r="AMD841" s="4"/>
      <c r="AME841" s="4"/>
      <c r="AMF841" s="4"/>
      <c r="AMG841" s="4"/>
      <c r="AMH841" s="4"/>
      <c r="AMI841" s="4"/>
      <c r="AMJ841" s="4"/>
    </row>
    <row r="842" customFormat="false" ht="14.1" hidden="false" customHeight="true" outlineLevel="0" collapsed="false">
      <c r="B842" s="49" t="n">
        <v>818</v>
      </c>
      <c r="C842" s="50"/>
      <c r="D842" s="51"/>
      <c r="E842" s="50"/>
      <c r="F842" s="50"/>
      <c r="G842" s="50"/>
      <c r="H842" s="50"/>
      <c r="I842" s="52"/>
      <c r="J842" s="53"/>
      <c r="K842" s="54"/>
      <c r="AJH842" s="4"/>
      <c r="AJI842" s="4"/>
      <c r="AJJ842" s="4"/>
      <c r="AJK842" s="4"/>
      <c r="AJL842" s="4"/>
      <c r="AJM842" s="4"/>
      <c r="AJN842" s="4"/>
      <c r="AJO842" s="4"/>
      <c r="AJP842" s="4"/>
      <c r="AJQ842" s="4"/>
      <c r="AJR842" s="4"/>
      <c r="AJS842" s="4"/>
      <c r="AJT842" s="4"/>
      <c r="AJU842" s="4"/>
      <c r="AJV842" s="4"/>
      <c r="AJW842" s="4"/>
      <c r="AJX842" s="4"/>
      <c r="AJY842" s="4"/>
      <c r="AJZ842" s="4"/>
      <c r="AKA842" s="4"/>
      <c r="AKB842" s="4"/>
      <c r="AKC842" s="4"/>
      <c r="AKD842" s="4"/>
      <c r="AKE842" s="4"/>
      <c r="AKF842" s="4"/>
      <c r="AKG842" s="4"/>
      <c r="AKH842" s="4"/>
      <c r="AKI842" s="4"/>
      <c r="AKJ842" s="4"/>
      <c r="AKK842" s="4"/>
      <c r="AKL842" s="4"/>
      <c r="AKM842" s="4"/>
      <c r="AKN842" s="4"/>
      <c r="AKO842" s="4"/>
      <c r="AKP842" s="4"/>
      <c r="AKQ842" s="4"/>
      <c r="AKR842" s="4"/>
      <c r="AKS842" s="4"/>
      <c r="AKT842" s="4"/>
      <c r="AKU842" s="4"/>
      <c r="AKV842" s="4"/>
      <c r="AKW842" s="4"/>
      <c r="AKX842" s="4"/>
      <c r="AKY842" s="4"/>
      <c r="AKZ842" s="4"/>
      <c r="ALA842" s="4"/>
      <c r="ALB842" s="4"/>
      <c r="ALC842" s="4"/>
      <c r="ALD842" s="4"/>
      <c r="ALE842" s="4"/>
      <c r="ALF842" s="4"/>
      <c r="ALG842" s="4"/>
      <c r="ALH842" s="4"/>
      <c r="ALI842" s="4"/>
      <c r="ALJ842" s="4"/>
      <c r="ALK842" s="4"/>
      <c r="ALL842" s="4"/>
      <c r="ALM842" s="4"/>
      <c r="ALN842" s="4"/>
      <c r="ALO842" s="4"/>
      <c r="ALP842" s="4"/>
      <c r="ALQ842" s="4"/>
      <c r="ALR842" s="4"/>
      <c r="ALS842" s="4"/>
      <c r="ALT842" s="4"/>
      <c r="ALU842" s="4"/>
      <c r="ALV842" s="4"/>
      <c r="ALW842" s="4"/>
      <c r="ALX842" s="4"/>
      <c r="ALY842" s="4"/>
      <c r="ALZ842" s="4"/>
      <c r="AMA842" s="4"/>
      <c r="AMB842" s="4"/>
      <c r="AMC842" s="4"/>
      <c r="AMD842" s="4"/>
      <c r="AME842" s="4"/>
      <c r="AMF842" s="4"/>
      <c r="AMG842" s="4"/>
      <c r="AMH842" s="4"/>
      <c r="AMI842" s="4"/>
      <c r="AMJ842" s="4"/>
    </row>
    <row r="843" customFormat="false" ht="14.1" hidden="false" customHeight="true" outlineLevel="0" collapsed="false">
      <c r="B843" s="49" t="n">
        <v>819</v>
      </c>
      <c r="C843" s="50"/>
      <c r="D843" s="51"/>
      <c r="E843" s="50"/>
      <c r="F843" s="50"/>
      <c r="G843" s="50"/>
      <c r="H843" s="50"/>
      <c r="I843" s="52"/>
      <c r="J843" s="53"/>
      <c r="K843" s="54"/>
      <c r="AJH843" s="4"/>
      <c r="AJI843" s="4"/>
      <c r="AJJ843" s="4"/>
      <c r="AJK843" s="4"/>
      <c r="AJL843" s="4"/>
      <c r="AJM843" s="4"/>
      <c r="AJN843" s="4"/>
      <c r="AJO843" s="4"/>
      <c r="AJP843" s="4"/>
      <c r="AJQ843" s="4"/>
      <c r="AJR843" s="4"/>
      <c r="AJS843" s="4"/>
      <c r="AJT843" s="4"/>
      <c r="AJU843" s="4"/>
      <c r="AJV843" s="4"/>
      <c r="AJW843" s="4"/>
      <c r="AJX843" s="4"/>
      <c r="AJY843" s="4"/>
      <c r="AJZ843" s="4"/>
      <c r="AKA843" s="4"/>
      <c r="AKB843" s="4"/>
      <c r="AKC843" s="4"/>
      <c r="AKD843" s="4"/>
      <c r="AKE843" s="4"/>
      <c r="AKF843" s="4"/>
      <c r="AKG843" s="4"/>
      <c r="AKH843" s="4"/>
      <c r="AKI843" s="4"/>
      <c r="AKJ843" s="4"/>
      <c r="AKK843" s="4"/>
      <c r="AKL843" s="4"/>
      <c r="AKM843" s="4"/>
      <c r="AKN843" s="4"/>
      <c r="AKO843" s="4"/>
      <c r="AKP843" s="4"/>
      <c r="AKQ843" s="4"/>
      <c r="AKR843" s="4"/>
      <c r="AKS843" s="4"/>
      <c r="AKT843" s="4"/>
      <c r="AKU843" s="4"/>
      <c r="AKV843" s="4"/>
      <c r="AKW843" s="4"/>
      <c r="AKX843" s="4"/>
      <c r="AKY843" s="4"/>
      <c r="AKZ843" s="4"/>
      <c r="ALA843" s="4"/>
      <c r="ALB843" s="4"/>
      <c r="ALC843" s="4"/>
      <c r="ALD843" s="4"/>
      <c r="ALE843" s="4"/>
      <c r="ALF843" s="4"/>
      <c r="ALG843" s="4"/>
      <c r="ALH843" s="4"/>
      <c r="ALI843" s="4"/>
      <c r="ALJ843" s="4"/>
      <c r="ALK843" s="4"/>
      <c r="ALL843" s="4"/>
      <c r="ALM843" s="4"/>
      <c r="ALN843" s="4"/>
      <c r="ALO843" s="4"/>
      <c r="ALP843" s="4"/>
      <c r="ALQ843" s="4"/>
      <c r="ALR843" s="4"/>
      <c r="ALS843" s="4"/>
      <c r="ALT843" s="4"/>
      <c r="ALU843" s="4"/>
      <c r="ALV843" s="4"/>
      <c r="ALW843" s="4"/>
      <c r="ALX843" s="4"/>
      <c r="ALY843" s="4"/>
      <c r="ALZ843" s="4"/>
      <c r="AMA843" s="4"/>
      <c r="AMB843" s="4"/>
      <c r="AMC843" s="4"/>
      <c r="AMD843" s="4"/>
      <c r="AME843" s="4"/>
      <c r="AMF843" s="4"/>
      <c r="AMG843" s="4"/>
      <c r="AMH843" s="4"/>
      <c r="AMI843" s="4"/>
      <c r="AMJ843" s="4"/>
    </row>
    <row r="844" customFormat="false" ht="14.1" hidden="false" customHeight="true" outlineLevel="0" collapsed="false">
      <c r="B844" s="49" t="n">
        <v>820</v>
      </c>
      <c r="C844" s="50"/>
      <c r="D844" s="51"/>
      <c r="E844" s="50"/>
      <c r="F844" s="50"/>
      <c r="G844" s="50"/>
      <c r="H844" s="50"/>
      <c r="I844" s="52"/>
      <c r="J844" s="53"/>
      <c r="K844" s="54"/>
      <c r="AJH844" s="4"/>
      <c r="AJI844" s="4"/>
      <c r="AJJ844" s="4"/>
      <c r="AJK844" s="4"/>
      <c r="AJL844" s="4"/>
      <c r="AJM844" s="4"/>
      <c r="AJN844" s="4"/>
      <c r="AJO844" s="4"/>
      <c r="AJP844" s="4"/>
      <c r="AJQ844" s="4"/>
      <c r="AJR844" s="4"/>
      <c r="AJS844" s="4"/>
      <c r="AJT844" s="4"/>
      <c r="AJU844" s="4"/>
      <c r="AJV844" s="4"/>
      <c r="AJW844" s="4"/>
      <c r="AJX844" s="4"/>
      <c r="AJY844" s="4"/>
      <c r="AJZ844" s="4"/>
      <c r="AKA844" s="4"/>
      <c r="AKB844" s="4"/>
      <c r="AKC844" s="4"/>
      <c r="AKD844" s="4"/>
      <c r="AKE844" s="4"/>
      <c r="AKF844" s="4"/>
      <c r="AKG844" s="4"/>
      <c r="AKH844" s="4"/>
      <c r="AKI844" s="4"/>
      <c r="AKJ844" s="4"/>
      <c r="AKK844" s="4"/>
      <c r="AKL844" s="4"/>
      <c r="AKM844" s="4"/>
      <c r="AKN844" s="4"/>
      <c r="AKO844" s="4"/>
      <c r="AKP844" s="4"/>
      <c r="AKQ844" s="4"/>
      <c r="AKR844" s="4"/>
      <c r="AKS844" s="4"/>
      <c r="AKT844" s="4"/>
      <c r="AKU844" s="4"/>
      <c r="AKV844" s="4"/>
      <c r="AKW844" s="4"/>
      <c r="AKX844" s="4"/>
      <c r="AKY844" s="4"/>
      <c r="AKZ844" s="4"/>
      <c r="ALA844" s="4"/>
      <c r="ALB844" s="4"/>
      <c r="ALC844" s="4"/>
      <c r="ALD844" s="4"/>
      <c r="ALE844" s="4"/>
      <c r="ALF844" s="4"/>
      <c r="ALG844" s="4"/>
      <c r="ALH844" s="4"/>
      <c r="ALI844" s="4"/>
      <c r="ALJ844" s="4"/>
      <c r="ALK844" s="4"/>
      <c r="ALL844" s="4"/>
      <c r="ALM844" s="4"/>
      <c r="ALN844" s="4"/>
      <c r="ALO844" s="4"/>
      <c r="ALP844" s="4"/>
      <c r="ALQ844" s="4"/>
      <c r="ALR844" s="4"/>
      <c r="ALS844" s="4"/>
      <c r="ALT844" s="4"/>
      <c r="ALU844" s="4"/>
      <c r="ALV844" s="4"/>
      <c r="ALW844" s="4"/>
      <c r="ALX844" s="4"/>
      <c r="ALY844" s="4"/>
      <c r="ALZ844" s="4"/>
      <c r="AMA844" s="4"/>
      <c r="AMB844" s="4"/>
      <c r="AMC844" s="4"/>
      <c r="AMD844" s="4"/>
      <c r="AME844" s="4"/>
      <c r="AMF844" s="4"/>
      <c r="AMG844" s="4"/>
      <c r="AMH844" s="4"/>
      <c r="AMI844" s="4"/>
      <c r="AMJ844" s="4"/>
    </row>
    <row r="845" customFormat="false" ht="14.1" hidden="false" customHeight="true" outlineLevel="0" collapsed="false">
      <c r="B845" s="49" t="n">
        <v>821</v>
      </c>
      <c r="C845" s="50"/>
      <c r="D845" s="51"/>
      <c r="E845" s="50"/>
      <c r="F845" s="50"/>
      <c r="G845" s="50"/>
      <c r="H845" s="50"/>
      <c r="I845" s="52"/>
      <c r="J845" s="53"/>
      <c r="K845" s="54"/>
      <c r="AJH845" s="4"/>
      <c r="AJI845" s="4"/>
      <c r="AJJ845" s="4"/>
      <c r="AJK845" s="4"/>
      <c r="AJL845" s="4"/>
      <c r="AJM845" s="4"/>
      <c r="AJN845" s="4"/>
      <c r="AJO845" s="4"/>
      <c r="AJP845" s="4"/>
      <c r="AJQ845" s="4"/>
      <c r="AJR845" s="4"/>
      <c r="AJS845" s="4"/>
      <c r="AJT845" s="4"/>
      <c r="AJU845" s="4"/>
      <c r="AJV845" s="4"/>
      <c r="AJW845" s="4"/>
      <c r="AJX845" s="4"/>
      <c r="AJY845" s="4"/>
      <c r="AJZ845" s="4"/>
      <c r="AKA845" s="4"/>
      <c r="AKB845" s="4"/>
      <c r="AKC845" s="4"/>
      <c r="AKD845" s="4"/>
      <c r="AKE845" s="4"/>
      <c r="AKF845" s="4"/>
      <c r="AKG845" s="4"/>
      <c r="AKH845" s="4"/>
      <c r="AKI845" s="4"/>
      <c r="AKJ845" s="4"/>
      <c r="AKK845" s="4"/>
      <c r="AKL845" s="4"/>
      <c r="AKM845" s="4"/>
      <c r="AKN845" s="4"/>
      <c r="AKO845" s="4"/>
      <c r="AKP845" s="4"/>
      <c r="AKQ845" s="4"/>
      <c r="AKR845" s="4"/>
      <c r="AKS845" s="4"/>
      <c r="AKT845" s="4"/>
      <c r="AKU845" s="4"/>
      <c r="AKV845" s="4"/>
      <c r="AKW845" s="4"/>
      <c r="AKX845" s="4"/>
      <c r="AKY845" s="4"/>
      <c r="AKZ845" s="4"/>
      <c r="ALA845" s="4"/>
      <c r="ALB845" s="4"/>
      <c r="ALC845" s="4"/>
      <c r="ALD845" s="4"/>
      <c r="ALE845" s="4"/>
      <c r="ALF845" s="4"/>
      <c r="ALG845" s="4"/>
      <c r="ALH845" s="4"/>
      <c r="ALI845" s="4"/>
      <c r="ALJ845" s="4"/>
      <c r="ALK845" s="4"/>
      <c r="ALL845" s="4"/>
      <c r="ALM845" s="4"/>
      <c r="ALN845" s="4"/>
      <c r="ALO845" s="4"/>
      <c r="ALP845" s="4"/>
      <c r="ALQ845" s="4"/>
      <c r="ALR845" s="4"/>
      <c r="ALS845" s="4"/>
      <c r="ALT845" s="4"/>
      <c r="ALU845" s="4"/>
      <c r="ALV845" s="4"/>
      <c r="ALW845" s="4"/>
      <c r="ALX845" s="4"/>
      <c r="ALY845" s="4"/>
      <c r="ALZ845" s="4"/>
      <c r="AMA845" s="4"/>
      <c r="AMB845" s="4"/>
      <c r="AMC845" s="4"/>
      <c r="AMD845" s="4"/>
      <c r="AME845" s="4"/>
      <c r="AMF845" s="4"/>
      <c r="AMG845" s="4"/>
      <c r="AMH845" s="4"/>
      <c r="AMI845" s="4"/>
      <c r="AMJ845" s="4"/>
    </row>
    <row r="846" customFormat="false" ht="14.1" hidden="false" customHeight="true" outlineLevel="0" collapsed="false">
      <c r="B846" s="49" t="n">
        <v>822</v>
      </c>
      <c r="C846" s="50"/>
      <c r="D846" s="51"/>
      <c r="E846" s="50"/>
      <c r="F846" s="50"/>
      <c r="G846" s="50"/>
      <c r="H846" s="50"/>
      <c r="I846" s="52"/>
      <c r="J846" s="53"/>
      <c r="K846" s="54"/>
      <c r="AJH846" s="4"/>
      <c r="AJI846" s="4"/>
      <c r="AJJ846" s="4"/>
      <c r="AJK846" s="4"/>
      <c r="AJL846" s="4"/>
      <c r="AJM846" s="4"/>
      <c r="AJN846" s="4"/>
      <c r="AJO846" s="4"/>
      <c r="AJP846" s="4"/>
      <c r="AJQ846" s="4"/>
      <c r="AJR846" s="4"/>
      <c r="AJS846" s="4"/>
      <c r="AJT846" s="4"/>
      <c r="AJU846" s="4"/>
      <c r="AJV846" s="4"/>
      <c r="AJW846" s="4"/>
      <c r="AJX846" s="4"/>
      <c r="AJY846" s="4"/>
      <c r="AJZ846" s="4"/>
      <c r="AKA846" s="4"/>
      <c r="AKB846" s="4"/>
      <c r="AKC846" s="4"/>
      <c r="AKD846" s="4"/>
      <c r="AKE846" s="4"/>
      <c r="AKF846" s="4"/>
      <c r="AKG846" s="4"/>
      <c r="AKH846" s="4"/>
      <c r="AKI846" s="4"/>
      <c r="AKJ846" s="4"/>
      <c r="AKK846" s="4"/>
      <c r="AKL846" s="4"/>
      <c r="AKM846" s="4"/>
      <c r="AKN846" s="4"/>
      <c r="AKO846" s="4"/>
      <c r="AKP846" s="4"/>
      <c r="AKQ846" s="4"/>
      <c r="AKR846" s="4"/>
      <c r="AKS846" s="4"/>
      <c r="AKT846" s="4"/>
      <c r="AKU846" s="4"/>
      <c r="AKV846" s="4"/>
      <c r="AKW846" s="4"/>
      <c r="AKX846" s="4"/>
      <c r="AKY846" s="4"/>
      <c r="AKZ846" s="4"/>
      <c r="ALA846" s="4"/>
      <c r="ALB846" s="4"/>
      <c r="ALC846" s="4"/>
      <c r="ALD846" s="4"/>
      <c r="ALE846" s="4"/>
      <c r="ALF846" s="4"/>
      <c r="ALG846" s="4"/>
      <c r="ALH846" s="4"/>
      <c r="ALI846" s="4"/>
      <c r="ALJ846" s="4"/>
      <c r="ALK846" s="4"/>
      <c r="ALL846" s="4"/>
      <c r="ALM846" s="4"/>
      <c r="ALN846" s="4"/>
      <c r="ALO846" s="4"/>
      <c r="ALP846" s="4"/>
      <c r="ALQ846" s="4"/>
      <c r="ALR846" s="4"/>
      <c r="ALS846" s="4"/>
      <c r="ALT846" s="4"/>
      <c r="ALU846" s="4"/>
      <c r="ALV846" s="4"/>
      <c r="ALW846" s="4"/>
      <c r="ALX846" s="4"/>
      <c r="ALY846" s="4"/>
      <c r="ALZ846" s="4"/>
      <c r="AMA846" s="4"/>
      <c r="AMB846" s="4"/>
      <c r="AMC846" s="4"/>
      <c r="AMD846" s="4"/>
      <c r="AME846" s="4"/>
      <c r="AMF846" s="4"/>
      <c r="AMG846" s="4"/>
      <c r="AMH846" s="4"/>
      <c r="AMI846" s="4"/>
      <c r="AMJ846" s="4"/>
    </row>
    <row r="847" customFormat="false" ht="14.1" hidden="false" customHeight="true" outlineLevel="0" collapsed="false">
      <c r="B847" s="49" t="n">
        <v>823</v>
      </c>
      <c r="C847" s="50"/>
      <c r="D847" s="51"/>
      <c r="E847" s="50"/>
      <c r="F847" s="50"/>
      <c r="G847" s="50"/>
      <c r="H847" s="50"/>
      <c r="I847" s="52"/>
      <c r="J847" s="53"/>
      <c r="K847" s="54"/>
      <c r="AJH847" s="4"/>
      <c r="AJI847" s="4"/>
      <c r="AJJ847" s="4"/>
      <c r="AJK847" s="4"/>
      <c r="AJL847" s="4"/>
      <c r="AJM847" s="4"/>
      <c r="AJN847" s="4"/>
      <c r="AJO847" s="4"/>
      <c r="AJP847" s="4"/>
      <c r="AJQ847" s="4"/>
      <c r="AJR847" s="4"/>
      <c r="AJS847" s="4"/>
      <c r="AJT847" s="4"/>
      <c r="AJU847" s="4"/>
      <c r="AJV847" s="4"/>
      <c r="AJW847" s="4"/>
      <c r="AJX847" s="4"/>
      <c r="AJY847" s="4"/>
      <c r="AJZ847" s="4"/>
      <c r="AKA847" s="4"/>
      <c r="AKB847" s="4"/>
      <c r="AKC847" s="4"/>
      <c r="AKD847" s="4"/>
      <c r="AKE847" s="4"/>
      <c r="AKF847" s="4"/>
      <c r="AKG847" s="4"/>
      <c r="AKH847" s="4"/>
      <c r="AKI847" s="4"/>
      <c r="AKJ847" s="4"/>
      <c r="AKK847" s="4"/>
      <c r="AKL847" s="4"/>
      <c r="AKM847" s="4"/>
      <c r="AKN847" s="4"/>
      <c r="AKO847" s="4"/>
      <c r="AKP847" s="4"/>
      <c r="AKQ847" s="4"/>
      <c r="AKR847" s="4"/>
      <c r="AKS847" s="4"/>
      <c r="AKT847" s="4"/>
      <c r="AKU847" s="4"/>
      <c r="AKV847" s="4"/>
      <c r="AKW847" s="4"/>
      <c r="AKX847" s="4"/>
      <c r="AKY847" s="4"/>
      <c r="AKZ847" s="4"/>
      <c r="ALA847" s="4"/>
      <c r="ALB847" s="4"/>
      <c r="ALC847" s="4"/>
      <c r="ALD847" s="4"/>
      <c r="ALE847" s="4"/>
      <c r="ALF847" s="4"/>
      <c r="ALG847" s="4"/>
      <c r="ALH847" s="4"/>
      <c r="ALI847" s="4"/>
      <c r="ALJ847" s="4"/>
      <c r="ALK847" s="4"/>
      <c r="ALL847" s="4"/>
      <c r="ALM847" s="4"/>
      <c r="ALN847" s="4"/>
      <c r="ALO847" s="4"/>
      <c r="ALP847" s="4"/>
      <c r="ALQ847" s="4"/>
      <c r="ALR847" s="4"/>
      <c r="ALS847" s="4"/>
      <c r="ALT847" s="4"/>
      <c r="ALU847" s="4"/>
      <c r="ALV847" s="4"/>
      <c r="ALW847" s="4"/>
      <c r="ALX847" s="4"/>
      <c r="ALY847" s="4"/>
      <c r="ALZ847" s="4"/>
      <c r="AMA847" s="4"/>
      <c r="AMB847" s="4"/>
      <c r="AMC847" s="4"/>
      <c r="AMD847" s="4"/>
      <c r="AME847" s="4"/>
      <c r="AMF847" s="4"/>
      <c r="AMG847" s="4"/>
      <c r="AMH847" s="4"/>
      <c r="AMI847" s="4"/>
      <c r="AMJ847" s="4"/>
    </row>
    <row r="848" customFormat="false" ht="14.1" hidden="false" customHeight="true" outlineLevel="0" collapsed="false">
      <c r="B848" s="49" t="n">
        <v>824</v>
      </c>
      <c r="C848" s="50"/>
      <c r="D848" s="51"/>
      <c r="E848" s="50"/>
      <c r="F848" s="50"/>
      <c r="G848" s="50"/>
      <c r="H848" s="50"/>
      <c r="I848" s="52"/>
      <c r="J848" s="53"/>
      <c r="K848" s="54"/>
      <c r="AJH848" s="4"/>
      <c r="AJI848" s="4"/>
      <c r="AJJ848" s="4"/>
      <c r="AJK848" s="4"/>
      <c r="AJL848" s="4"/>
      <c r="AJM848" s="4"/>
      <c r="AJN848" s="4"/>
      <c r="AJO848" s="4"/>
      <c r="AJP848" s="4"/>
      <c r="AJQ848" s="4"/>
      <c r="AJR848" s="4"/>
      <c r="AJS848" s="4"/>
      <c r="AJT848" s="4"/>
      <c r="AJU848" s="4"/>
      <c r="AJV848" s="4"/>
      <c r="AJW848" s="4"/>
      <c r="AJX848" s="4"/>
      <c r="AJY848" s="4"/>
      <c r="AJZ848" s="4"/>
      <c r="AKA848" s="4"/>
      <c r="AKB848" s="4"/>
      <c r="AKC848" s="4"/>
      <c r="AKD848" s="4"/>
      <c r="AKE848" s="4"/>
      <c r="AKF848" s="4"/>
      <c r="AKG848" s="4"/>
      <c r="AKH848" s="4"/>
      <c r="AKI848" s="4"/>
      <c r="AKJ848" s="4"/>
      <c r="AKK848" s="4"/>
      <c r="AKL848" s="4"/>
      <c r="AKM848" s="4"/>
      <c r="AKN848" s="4"/>
      <c r="AKO848" s="4"/>
      <c r="AKP848" s="4"/>
      <c r="AKQ848" s="4"/>
      <c r="AKR848" s="4"/>
      <c r="AKS848" s="4"/>
      <c r="AKT848" s="4"/>
      <c r="AKU848" s="4"/>
      <c r="AKV848" s="4"/>
      <c r="AKW848" s="4"/>
      <c r="AKX848" s="4"/>
      <c r="AKY848" s="4"/>
      <c r="AKZ848" s="4"/>
      <c r="ALA848" s="4"/>
      <c r="ALB848" s="4"/>
      <c r="ALC848" s="4"/>
      <c r="ALD848" s="4"/>
      <c r="ALE848" s="4"/>
      <c r="ALF848" s="4"/>
      <c r="ALG848" s="4"/>
      <c r="ALH848" s="4"/>
      <c r="ALI848" s="4"/>
      <c r="ALJ848" s="4"/>
      <c r="ALK848" s="4"/>
      <c r="ALL848" s="4"/>
      <c r="ALM848" s="4"/>
      <c r="ALN848" s="4"/>
      <c r="ALO848" s="4"/>
      <c r="ALP848" s="4"/>
      <c r="ALQ848" s="4"/>
      <c r="ALR848" s="4"/>
      <c r="ALS848" s="4"/>
      <c r="ALT848" s="4"/>
      <c r="ALU848" s="4"/>
      <c r="ALV848" s="4"/>
      <c r="ALW848" s="4"/>
      <c r="ALX848" s="4"/>
      <c r="ALY848" s="4"/>
      <c r="ALZ848" s="4"/>
      <c r="AMA848" s="4"/>
      <c r="AMB848" s="4"/>
      <c r="AMC848" s="4"/>
      <c r="AMD848" s="4"/>
      <c r="AME848" s="4"/>
      <c r="AMF848" s="4"/>
      <c r="AMG848" s="4"/>
      <c r="AMH848" s="4"/>
      <c r="AMI848" s="4"/>
      <c r="AMJ848" s="4"/>
    </row>
    <row r="849" customFormat="false" ht="14.1" hidden="false" customHeight="true" outlineLevel="0" collapsed="false">
      <c r="B849" s="49" t="n">
        <v>825</v>
      </c>
      <c r="C849" s="50"/>
      <c r="D849" s="51"/>
      <c r="E849" s="50"/>
      <c r="F849" s="50"/>
      <c r="G849" s="50"/>
      <c r="H849" s="50"/>
      <c r="I849" s="52"/>
      <c r="J849" s="53"/>
      <c r="K849" s="54"/>
      <c r="AJH849" s="4"/>
      <c r="AJI849" s="4"/>
      <c r="AJJ849" s="4"/>
      <c r="AJK849" s="4"/>
      <c r="AJL849" s="4"/>
      <c r="AJM849" s="4"/>
      <c r="AJN849" s="4"/>
      <c r="AJO849" s="4"/>
      <c r="AJP849" s="4"/>
      <c r="AJQ849" s="4"/>
      <c r="AJR849" s="4"/>
      <c r="AJS849" s="4"/>
      <c r="AJT849" s="4"/>
      <c r="AJU849" s="4"/>
      <c r="AJV849" s="4"/>
      <c r="AJW849" s="4"/>
      <c r="AJX849" s="4"/>
      <c r="AJY849" s="4"/>
      <c r="AJZ849" s="4"/>
      <c r="AKA849" s="4"/>
      <c r="AKB849" s="4"/>
      <c r="AKC849" s="4"/>
      <c r="AKD849" s="4"/>
      <c r="AKE849" s="4"/>
      <c r="AKF849" s="4"/>
      <c r="AKG849" s="4"/>
      <c r="AKH849" s="4"/>
      <c r="AKI849" s="4"/>
      <c r="AKJ849" s="4"/>
      <c r="AKK849" s="4"/>
      <c r="AKL849" s="4"/>
      <c r="AKM849" s="4"/>
      <c r="AKN849" s="4"/>
      <c r="AKO849" s="4"/>
      <c r="AKP849" s="4"/>
      <c r="AKQ849" s="4"/>
      <c r="AKR849" s="4"/>
      <c r="AKS849" s="4"/>
      <c r="AKT849" s="4"/>
      <c r="AKU849" s="4"/>
      <c r="AKV849" s="4"/>
      <c r="AKW849" s="4"/>
      <c r="AKX849" s="4"/>
      <c r="AKY849" s="4"/>
      <c r="AKZ849" s="4"/>
      <c r="ALA849" s="4"/>
      <c r="ALB849" s="4"/>
      <c r="ALC849" s="4"/>
      <c r="ALD849" s="4"/>
      <c r="ALE849" s="4"/>
      <c r="ALF849" s="4"/>
      <c r="ALG849" s="4"/>
      <c r="ALH849" s="4"/>
      <c r="ALI849" s="4"/>
      <c r="ALJ849" s="4"/>
      <c r="ALK849" s="4"/>
      <c r="ALL849" s="4"/>
      <c r="ALM849" s="4"/>
      <c r="ALN849" s="4"/>
      <c r="ALO849" s="4"/>
      <c r="ALP849" s="4"/>
      <c r="ALQ849" s="4"/>
      <c r="ALR849" s="4"/>
      <c r="ALS849" s="4"/>
      <c r="ALT849" s="4"/>
      <c r="ALU849" s="4"/>
      <c r="ALV849" s="4"/>
      <c r="ALW849" s="4"/>
      <c r="ALX849" s="4"/>
      <c r="ALY849" s="4"/>
      <c r="ALZ849" s="4"/>
      <c r="AMA849" s="4"/>
      <c r="AMB849" s="4"/>
      <c r="AMC849" s="4"/>
      <c r="AMD849" s="4"/>
      <c r="AME849" s="4"/>
      <c r="AMF849" s="4"/>
      <c r="AMG849" s="4"/>
      <c r="AMH849" s="4"/>
      <c r="AMI849" s="4"/>
      <c r="AMJ849" s="4"/>
    </row>
    <row r="850" customFormat="false" ht="14.1" hidden="false" customHeight="true" outlineLevel="0" collapsed="false">
      <c r="B850" s="49" t="n">
        <v>826</v>
      </c>
      <c r="C850" s="50"/>
      <c r="D850" s="51"/>
      <c r="E850" s="50"/>
      <c r="F850" s="50"/>
      <c r="G850" s="50"/>
      <c r="H850" s="50"/>
      <c r="I850" s="52"/>
      <c r="J850" s="53"/>
      <c r="K850" s="54"/>
      <c r="AJH850" s="4"/>
      <c r="AJI850" s="4"/>
      <c r="AJJ850" s="4"/>
      <c r="AJK850" s="4"/>
      <c r="AJL850" s="4"/>
      <c r="AJM850" s="4"/>
      <c r="AJN850" s="4"/>
      <c r="AJO850" s="4"/>
      <c r="AJP850" s="4"/>
      <c r="AJQ850" s="4"/>
      <c r="AJR850" s="4"/>
      <c r="AJS850" s="4"/>
      <c r="AJT850" s="4"/>
      <c r="AJU850" s="4"/>
      <c r="AJV850" s="4"/>
      <c r="AJW850" s="4"/>
      <c r="AJX850" s="4"/>
      <c r="AJY850" s="4"/>
      <c r="AJZ850" s="4"/>
      <c r="AKA850" s="4"/>
      <c r="AKB850" s="4"/>
      <c r="AKC850" s="4"/>
      <c r="AKD850" s="4"/>
      <c r="AKE850" s="4"/>
      <c r="AKF850" s="4"/>
      <c r="AKG850" s="4"/>
      <c r="AKH850" s="4"/>
      <c r="AKI850" s="4"/>
      <c r="AKJ850" s="4"/>
      <c r="AKK850" s="4"/>
      <c r="AKL850" s="4"/>
      <c r="AKM850" s="4"/>
      <c r="AKN850" s="4"/>
      <c r="AKO850" s="4"/>
      <c r="AKP850" s="4"/>
      <c r="AKQ850" s="4"/>
      <c r="AKR850" s="4"/>
      <c r="AKS850" s="4"/>
      <c r="AKT850" s="4"/>
      <c r="AKU850" s="4"/>
      <c r="AKV850" s="4"/>
      <c r="AKW850" s="4"/>
      <c r="AKX850" s="4"/>
      <c r="AKY850" s="4"/>
      <c r="AKZ850" s="4"/>
      <c r="ALA850" s="4"/>
      <c r="ALB850" s="4"/>
      <c r="ALC850" s="4"/>
      <c r="ALD850" s="4"/>
      <c r="ALE850" s="4"/>
      <c r="ALF850" s="4"/>
      <c r="ALG850" s="4"/>
      <c r="ALH850" s="4"/>
      <c r="ALI850" s="4"/>
      <c r="ALJ850" s="4"/>
      <c r="ALK850" s="4"/>
      <c r="ALL850" s="4"/>
      <c r="ALM850" s="4"/>
      <c r="ALN850" s="4"/>
      <c r="ALO850" s="4"/>
      <c r="ALP850" s="4"/>
      <c r="ALQ850" s="4"/>
      <c r="ALR850" s="4"/>
      <c r="ALS850" s="4"/>
      <c r="ALT850" s="4"/>
      <c r="ALU850" s="4"/>
      <c r="ALV850" s="4"/>
      <c r="ALW850" s="4"/>
      <c r="ALX850" s="4"/>
      <c r="ALY850" s="4"/>
      <c r="ALZ850" s="4"/>
      <c r="AMA850" s="4"/>
      <c r="AMB850" s="4"/>
      <c r="AMC850" s="4"/>
      <c r="AMD850" s="4"/>
      <c r="AME850" s="4"/>
      <c r="AMF850" s="4"/>
      <c r="AMG850" s="4"/>
      <c r="AMH850" s="4"/>
      <c r="AMI850" s="4"/>
      <c r="AMJ850" s="4"/>
    </row>
    <row r="851" customFormat="false" ht="14.1" hidden="false" customHeight="true" outlineLevel="0" collapsed="false">
      <c r="B851" s="49" t="n">
        <v>827</v>
      </c>
      <c r="C851" s="51"/>
      <c r="D851" s="51"/>
      <c r="E851" s="51"/>
      <c r="F851" s="51"/>
      <c r="G851" s="51"/>
      <c r="H851" s="50"/>
      <c r="I851" s="52"/>
      <c r="J851" s="53"/>
      <c r="K851" s="54"/>
      <c r="AJH851" s="4"/>
      <c r="AJI851" s="4"/>
      <c r="AJJ851" s="4"/>
      <c r="AJK851" s="4"/>
      <c r="AJL851" s="4"/>
      <c r="AJM851" s="4"/>
      <c r="AJN851" s="4"/>
      <c r="AJO851" s="4"/>
      <c r="AJP851" s="4"/>
      <c r="AJQ851" s="4"/>
      <c r="AJR851" s="4"/>
      <c r="AJS851" s="4"/>
      <c r="AJT851" s="4"/>
      <c r="AJU851" s="4"/>
      <c r="AJV851" s="4"/>
      <c r="AJW851" s="4"/>
      <c r="AJX851" s="4"/>
      <c r="AJY851" s="4"/>
      <c r="AJZ851" s="4"/>
      <c r="AKA851" s="4"/>
      <c r="AKB851" s="4"/>
      <c r="AKC851" s="4"/>
      <c r="AKD851" s="4"/>
      <c r="AKE851" s="4"/>
      <c r="AKF851" s="4"/>
      <c r="AKG851" s="4"/>
      <c r="AKH851" s="4"/>
      <c r="AKI851" s="4"/>
      <c r="AKJ851" s="4"/>
      <c r="AKK851" s="4"/>
      <c r="AKL851" s="4"/>
      <c r="AKM851" s="4"/>
      <c r="AKN851" s="4"/>
      <c r="AKO851" s="4"/>
      <c r="AKP851" s="4"/>
      <c r="AKQ851" s="4"/>
      <c r="AKR851" s="4"/>
      <c r="AKS851" s="4"/>
      <c r="AKT851" s="4"/>
      <c r="AKU851" s="4"/>
      <c r="AKV851" s="4"/>
      <c r="AKW851" s="4"/>
      <c r="AKX851" s="4"/>
      <c r="AKY851" s="4"/>
      <c r="AKZ851" s="4"/>
      <c r="ALA851" s="4"/>
      <c r="ALB851" s="4"/>
      <c r="ALC851" s="4"/>
      <c r="ALD851" s="4"/>
      <c r="ALE851" s="4"/>
      <c r="ALF851" s="4"/>
      <c r="ALG851" s="4"/>
      <c r="ALH851" s="4"/>
      <c r="ALI851" s="4"/>
      <c r="ALJ851" s="4"/>
      <c r="ALK851" s="4"/>
      <c r="ALL851" s="4"/>
      <c r="ALM851" s="4"/>
      <c r="ALN851" s="4"/>
      <c r="ALO851" s="4"/>
      <c r="ALP851" s="4"/>
      <c r="ALQ851" s="4"/>
      <c r="ALR851" s="4"/>
      <c r="ALS851" s="4"/>
      <c r="ALT851" s="4"/>
      <c r="ALU851" s="4"/>
      <c r="ALV851" s="4"/>
      <c r="ALW851" s="4"/>
      <c r="ALX851" s="4"/>
      <c r="ALY851" s="4"/>
      <c r="ALZ851" s="4"/>
      <c r="AMA851" s="4"/>
      <c r="AMB851" s="4"/>
      <c r="AMC851" s="4"/>
      <c r="AMD851" s="4"/>
      <c r="AME851" s="4"/>
      <c r="AMF851" s="4"/>
      <c r="AMG851" s="4"/>
      <c r="AMH851" s="4"/>
      <c r="AMI851" s="4"/>
      <c r="AMJ851" s="4"/>
    </row>
    <row r="852" customFormat="false" ht="14.1" hidden="false" customHeight="true" outlineLevel="0" collapsed="false">
      <c r="B852" s="49" t="n">
        <v>828</v>
      </c>
      <c r="C852" s="50"/>
      <c r="D852" s="51"/>
      <c r="E852" s="50"/>
      <c r="F852" s="50"/>
      <c r="G852" s="50"/>
      <c r="H852" s="50"/>
      <c r="I852" s="52"/>
      <c r="J852" s="53"/>
      <c r="K852" s="54"/>
      <c r="AJH852" s="4"/>
      <c r="AJI852" s="4"/>
      <c r="AJJ852" s="4"/>
      <c r="AJK852" s="4"/>
      <c r="AJL852" s="4"/>
      <c r="AJM852" s="4"/>
      <c r="AJN852" s="4"/>
      <c r="AJO852" s="4"/>
      <c r="AJP852" s="4"/>
      <c r="AJQ852" s="4"/>
      <c r="AJR852" s="4"/>
      <c r="AJS852" s="4"/>
      <c r="AJT852" s="4"/>
      <c r="AJU852" s="4"/>
      <c r="AJV852" s="4"/>
      <c r="AJW852" s="4"/>
      <c r="AJX852" s="4"/>
      <c r="AJY852" s="4"/>
      <c r="AJZ852" s="4"/>
      <c r="AKA852" s="4"/>
      <c r="AKB852" s="4"/>
      <c r="AKC852" s="4"/>
      <c r="AKD852" s="4"/>
      <c r="AKE852" s="4"/>
      <c r="AKF852" s="4"/>
      <c r="AKG852" s="4"/>
      <c r="AKH852" s="4"/>
      <c r="AKI852" s="4"/>
      <c r="AKJ852" s="4"/>
      <c r="AKK852" s="4"/>
      <c r="AKL852" s="4"/>
      <c r="AKM852" s="4"/>
      <c r="AKN852" s="4"/>
      <c r="AKO852" s="4"/>
      <c r="AKP852" s="4"/>
      <c r="AKQ852" s="4"/>
      <c r="AKR852" s="4"/>
      <c r="AKS852" s="4"/>
      <c r="AKT852" s="4"/>
      <c r="AKU852" s="4"/>
      <c r="AKV852" s="4"/>
      <c r="AKW852" s="4"/>
      <c r="AKX852" s="4"/>
      <c r="AKY852" s="4"/>
      <c r="AKZ852" s="4"/>
      <c r="ALA852" s="4"/>
      <c r="ALB852" s="4"/>
      <c r="ALC852" s="4"/>
      <c r="ALD852" s="4"/>
      <c r="ALE852" s="4"/>
      <c r="ALF852" s="4"/>
      <c r="ALG852" s="4"/>
      <c r="ALH852" s="4"/>
      <c r="ALI852" s="4"/>
      <c r="ALJ852" s="4"/>
      <c r="ALK852" s="4"/>
      <c r="ALL852" s="4"/>
      <c r="ALM852" s="4"/>
      <c r="ALN852" s="4"/>
      <c r="ALO852" s="4"/>
      <c r="ALP852" s="4"/>
      <c r="ALQ852" s="4"/>
      <c r="ALR852" s="4"/>
      <c r="ALS852" s="4"/>
      <c r="ALT852" s="4"/>
      <c r="ALU852" s="4"/>
      <c r="ALV852" s="4"/>
      <c r="ALW852" s="4"/>
      <c r="ALX852" s="4"/>
      <c r="ALY852" s="4"/>
      <c r="ALZ852" s="4"/>
      <c r="AMA852" s="4"/>
      <c r="AMB852" s="4"/>
      <c r="AMC852" s="4"/>
      <c r="AMD852" s="4"/>
      <c r="AME852" s="4"/>
      <c r="AMF852" s="4"/>
      <c r="AMG852" s="4"/>
      <c r="AMH852" s="4"/>
      <c r="AMI852" s="4"/>
      <c r="AMJ852" s="4"/>
    </row>
    <row r="853" customFormat="false" ht="14.1" hidden="false" customHeight="true" outlineLevel="0" collapsed="false">
      <c r="B853" s="49" t="n">
        <v>829</v>
      </c>
      <c r="C853" s="50"/>
      <c r="D853" s="51"/>
      <c r="E853" s="50"/>
      <c r="F853" s="50"/>
      <c r="G853" s="50"/>
      <c r="H853" s="50"/>
      <c r="I853" s="52"/>
      <c r="J853" s="53"/>
      <c r="K853" s="54"/>
      <c r="AJH853" s="4"/>
      <c r="AJI853" s="4"/>
      <c r="AJJ853" s="4"/>
      <c r="AJK853" s="4"/>
      <c r="AJL853" s="4"/>
      <c r="AJM853" s="4"/>
      <c r="AJN853" s="4"/>
      <c r="AJO853" s="4"/>
      <c r="AJP853" s="4"/>
      <c r="AJQ853" s="4"/>
      <c r="AJR853" s="4"/>
      <c r="AJS853" s="4"/>
      <c r="AJT853" s="4"/>
      <c r="AJU853" s="4"/>
      <c r="AJV853" s="4"/>
      <c r="AJW853" s="4"/>
      <c r="AJX853" s="4"/>
      <c r="AJY853" s="4"/>
      <c r="AJZ853" s="4"/>
      <c r="AKA853" s="4"/>
      <c r="AKB853" s="4"/>
      <c r="AKC853" s="4"/>
      <c r="AKD853" s="4"/>
      <c r="AKE853" s="4"/>
      <c r="AKF853" s="4"/>
      <c r="AKG853" s="4"/>
      <c r="AKH853" s="4"/>
      <c r="AKI853" s="4"/>
      <c r="AKJ853" s="4"/>
      <c r="AKK853" s="4"/>
      <c r="AKL853" s="4"/>
      <c r="AKM853" s="4"/>
      <c r="AKN853" s="4"/>
      <c r="AKO853" s="4"/>
      <c r="AKP853" s="4"/>
      <c r="AKQ853" s="4"/>
      <c r="AKR853" s="4"/>
      <c r="AKS853" s="4"/>
      <c r="AKT853" s="4"/>
      <c r="AKU853" s="4"/>
      <c r="AKV853" s="4"/>
      <c r="AKW853" s="4"/>
      <c r="AKX853" s="4"/>
      <c r="AKY853" s="4"/>
      <c r="AKZ853" s="4"/>
      <c r="ALA853" s="4"/>
      <c r="ALB853" s="4"/>
      <c r="ALC853" s="4"/>
      <c r="ALD853" s="4"/>
      <c r="ALE853" s="4"/>
      <c r="ALF853" s="4"/>
      <c r="ALG853" s="4"/>
      <c r="ALH853" s="4"/>
      <c r="ALI853" s="4"/>
      <c r="ALJ853" s="4"/>
      <c r="ALK853" s="4"/>
      <c r="ALL853" s="4"/>
      <c r="ALM853" s="4"/>
      <c r="ALN853" s="4"/>
      <c r="ALO853" s="4"/>
      <c r="ALP853" s="4"/>
      <c r="ALQ853" s="4"/>
      <c r="ALR853" s="4"/>
      <c r="ALS853" s="4"/>
      <c r="ALT853" s="4"/>
      <c r="ALU853" s="4"/>
      <c r="ALV853" s="4"/>
      <c r="ALW853" s="4"/>
      <c r="ALX853" s="4"/>
      <c r="ALY853" s="4"/>
      <c r="ALZ853" s="4"/>
      <c r="AMA853" s="4"/>
      <c r="AMB853" s="4"/>
      <c r="AMC853" s="4"/>
      <c r="AMD853" s="4"/>
      <c r="AME853" s="4"/>
      <c r="AMF853" s="4"/>
      <c r="AMG853" s="4"/>
      <c r="AMH853" s="4"/>
      <c r="AMI853" s="4"/>
      <c r="AMJ853" s="4"/>
    </row>
    <row r="854" customFormat="false" ht="14.1" hidden="false" customHeight="true" outlineLevel="0" collapsed="false">
      <c r="B854" s="49" t="n">
        <v>830</v>
      </c>
      <c r="C854" s="50"/>
      <c r="D854" s="51"/>
      <c r="E854" s="50"/>
      <c r="F854" s="50"/>
      <c r="G854" s="50"/>
      <c r="H854" s="50"/>
      <c r="I854" s="52"/>
      <c r="J854" s="53"/>
      <c r="K854" s="54"/>
      <c r="AJH854" s="4"/>
      <c r="AJI854" s="4"/>
      <c r="AJJ854" s="4"/>
      <c r="AJK854" s="4"/>
      <c r="AJL854" s="4"/>
      <c r="AJM854" s="4"/>
      <c r="AJN854" s="4"/>
      <c r="AJO854" s="4"/>
      <c r="AJP854" s="4"/>
      <c r="AJQ854" s="4"/>
      <c r="AJR854" s="4"/>
      <c r="AJS854" s="4"/>
      <c r="AJT854" s="4"/>
      <c r="AJU854" s="4"/>
      <c r="AJV854" s="4"/>
      <c r="AJW854" s="4"/>
      <c r="AJX854" s="4"/>
      <c r="AJY854" s="4"/>
      <c r="AJZ854" s="4"/>
      <c r="AKA854" s="4"/>
      <c r="AKB854" s="4"/>
      <c r="AKC854" s="4"/>
      <c r="AKD854" s="4"/>
      <c r="AKE854" s="4"/>
      <c r="AKF854" s="4"/>
      <c r="AKG854" s="4"/>
      <c r="AKH854" s="4"/>
      <c r="AKI854" s="4"/>
      <c r="AKJ854" s="4"/>
      <c r="AKK854" s="4"/>
      <c r="AKL854" s="4"/>
      <c r="AKM854" s="4"/>
      <c r="AKN854" s="4"/>
      <c r="AKO854" s="4"/>
      <c r="AKP854" s="4"/>
      <c r="AKQ854" s="4"/>
      <c r="AKR854" s="4"/>
      <c r="AKS854" s="4"/>
      <c r="AKT854" s="4"/>
      <c r="AKU854" s="4"/>
      <c r="AKV854" s="4"/>
      <c r="AKW854" s="4"/>
      <c r="AKX854" s="4"/>
      <c r="AKY854" s="4"/>
      <c r="AKZ854" s="4"/>
      <c r="ALA854" s="4"/>
      <c r="ALB854" s="4"/>
      <c r="ALC854" s="4"/>
      <c r="ALD854" s="4"/>
      <c r="ALE854" s="4"/>
      <c r="ALF854" s="4"/>
      <c r="ALG854" s="4"/>
      <c r="ALH854" s="4"/>
      <c r="ALI854" s="4"/>
      <c r="ALJ854" s="4"/>
      <c r="ALK854" s="4"/>
      <c r="ALL854" s="4"/>
      <c r="ALM854" s="4"/>
      <c r="ALN854" s="4"/>
      <c r="ALO854" s="4"/>
      <c r="ALP854" s="4"/>
      <c r="ALQ854" s="4"/>
      <c r="ALR854" s="4"/>
      <c r="ALS854" s="4"/>
      <c r="ALT854" s="4"/>
      <c r="ALU854" s="4"/>
      <c r="ALV854" s="4"/>
      <c r="ALW854" s="4"/>
      <c r="ALX854" s="4"/>
      <c r="ALY854" s="4"/>
      <c r="ALZ854" s="4"/>
      <c r="AMA854" s="4"/>
      <c r="AMB854" s="4"/>
      <c r="AMC854" s="4"/>
      <c r="AMD854" s="4"/>
      <c r="AME854" s="4"/>
      <c r="AMF854" s="4"/>
      <c r="AMG854" s="4"/>
      <c r="AMH854" s="4"/>
      <c r="AMI854" s="4"/>
      <c r="AMJ854" s="4"/>
    </row>
    <row r="855" customFormat="false" ht="14.1" hidden="false" customHeight="true" outlineLevel="0" collapsed="false">
      <c r="B855" s="49" t="n">
        <v>831</v>
      </c>
      <c r="C855" s="50"/>
      <c r="D855" s="51"/>
      <c r="E855" s="50"/>
      <c r="F855" s="50"/>
      <c r="G855" s="50"/>
      <c r="H855" s="50"/>
      <c r="I855" s="52"/>
      <c r="J855" s="53"/>
      <c r="K855" s="54"/>
      <c r="AJH855" s="4"/>
      <c r="AJI855" s="4"/>
      <c r="AJJ855" s="4"/>
      <c r="AJK855" s="4"/>
      <c r="AJL855" s="4"/>
      <c r="AJM855" s="4"/>
      <c r="AJN855" s="4"/>
      <c r="AJO855" s="4"/>
      <c r="AJP855" s="4"/>
      <c r="AJQ855" s="4"/>
      <c r="AJR855" s="4"/>
      <c r="AJS855" s="4"/>
      <c r="AJT855" s="4"/>
      <c r="AJU855" s="4"/>
      <c r="AJV855" s="4"/>
      <c r="AJW855" s="4"/>
      <c r="AJX855" s="4"/>
      <c r="AJY855" s="4"/>
      <c r="AJZ855" s="4"/>
      <c r="AKA855" s="4"/>
      <c r="AKB855" s="4"/>
      <c r="AKC855" s="4"/>
      <c r="AKD855" s="4"/>
      <c r="AKE855" s="4"/>
      <c r="AKF855" s="4"/>
      <c r="AKG855" s="4"/>
      <c r="AKH855" s="4"/>
      <c r="AKI855" s="4"/>
      <c r="AKJ855" s="4"/>
      <c r="AKK855" s="4"/>
      <c r="AKL855" s="4"/>
      <c r="AKM855" s="4"/>
      <c r="AKN855" s="4"/>
      <c r="AKO855" s="4"/>
      <c r="AKP855" s="4"/>
      <c r="AKQ855" s="4"/>
      <c r="AKR855" s="4"/>
      <c r="AKS855" s="4"/>
      <c r="AKT855" s="4"/>
      <c r="AKU855" s="4"/>
      <c r="AKV855" s="4"/>
      <c r="AKW855" s="4"/>
      <c r="AKX855" s="4"/>
      <c r="AKY855" s="4"/>
      <c r="AKZ855" s="4"/>
      <c r="ALA855" s="4"/>
      <c r="ALB855" s="4"/>
      <c r="ALC855" s="4"/>
      <c r="ALD855" s="4"/>
      <c r="ALE855" s="4"/>
      <c r="ALF855" s="4"/>
      <c r="ALG855" s="4"/>
      <c r="ALH855" s="4"/>
      <c r="ALI855" s="4"/>
      <c r="ALJ855" s="4"/>
      <c r="ALK855" s="4"/>
      <c r="ALL855" s="4"/>
      <c r="ALM855" s="4"/>
      <c r="ALN855" s="4"/>
      <c r="ALO855" s="4"/>
      <c r="ALP855" s="4"/>
      <c r="ALQ855" s="4"/>
      <c r="ALR855" s="4"/>
      <c r="ALS855" s="4"/>
      <c r="ALT855" s="4"/>
      <c r="ALU855" s="4"/>
      <c r="ALV855" s="4"/>
      <c r="ALW855" s="4"/>
      <c r="ALX855" s="4"/>
      <c r="ALY855" s="4"/>
      <c r="ALZ855" s="4"/>
      <c r="AMA855" s="4"/>
      <c r="AMB855" s="4"/>
      <c r="AMC855" s="4"/>
      <c r="AMD855" s="4"/>
      <c r="AME855" s="4"/>
      <c r="AMF855" s="4"/>
      <c r="AMG855" s="4"/>
      <c r="AMH855" s="4"/>
      <c r="AMI855" s="4"/>
      <c r="AMJ855" s="4"/>
    </row>
    <row r="856" customFormat="false" ht="14.1" hidden="false" customHeight="true" outlineLevel="0" collapsed="false">
      <c r="B856" s="49" t="n">
        <v>832</v>
      </c>
      <c r="C856" s="50"/>
      <c r="D856" s="51"/>
      <c r="E856" s="50"/>
      <c r="F856" s="50"/>
      <c r="G856" s="50"/>
      <c r="H856" s="50"/>
      <c r="I856" s="52"/>
      <c r="J856" s="53"/>
      <c r="K856" s="54"/>
      <c r="AJH856" s="4"/>
      <c r="AJI856" s="4"/>
      <c r="AJJ856" s="4"/>
      <c r="AJK856" s="4"/>
      <c r="AJL856" s="4"/>
      <c r="AJM856" s="4"/>
      <c r="AJN856" s="4"/>
      <c r="AJO856" s="4"/>
      <c r="AJP856" s="4"/>
      <c r="AJQ856" s="4"/>
      <c r="AJR856" s="4"/>
      <c r="AJS856" s="4"/>
      <c r="AJT856" s="4"/>
      <c r="AJU856" s="4"/>
      <c r="AJV856" s="4"/>
      <c r="AJW856" s="4"/>
      <c r="AJX856" s="4"/>
      <c r="AJY856" s="4"/>
      <c r="AJZ856" s="4"/>
      <c r="AKA856" s="4"/>
      <c r="AKB856" s="4"/>
      <c r="AKC856" s="4"/>
      <c r="AKD856" s="4"/>
      <c r="AKE856" s="4"/>
      <c r="AKF856" s="4"/>
      <c r="AKG856" s="4"/>
      <c r="AKH856" s="4"/>
      <c r="AKI856" s="4"/>
      <c r="AKJ856" s="4"/>
      <c r="AKK856" s="4"/>
      <c r="AKL856" s="4"/>
      <c r="AKM856" s="4"/>
      <c r="AKN856" s="4"/>
      <c r="AKO856" s="4"/>
      <c r="AKP856" s="4"/>
      <c r="AKQ856" s="4"/>
      <c r="AKR856" s="4"/>
      <c r="AKS856" s="4"/>
      <c r="AKT856" s="4"/>
      <c r="AKU856" s="4"/>
      <c r="AKV856" s="4"/>
      <c r="AKW856" s="4"/>
      <c r="AKX856" s="4"/>
      <c r="AKY856" s="4"/>
      <c r="AKZ856" s="4"/>
      <c r="ALA856" s="4"/>
      <c r="ALB856" s="4"/>
      <c r="ALC856" s="4"/>
      <c r="ALD856" s="4"/>
      <c r="ALE856" s="4"/>
      <c r="ALF856" s="4"/>
      <c r="ALG856" s="4"/>
      <c r="ALH856" s="4"/>
      <c r="ALI856" s="4"/>
      <c r="ALJ856" s="4"/>
      <c r="ALK856" s="4"/>
      <c r="ALL856" s="4"/>
      <c r="ALM856" s="4"/>
      <c r="ALN856" s="4"/>
      <c r="ALO856" s="4"/>
      <c r="ALP856" s="4"/>
      <c r="ALQ856" s="4"/>
      <c r="ALR856" s="4"/>
      <c r="ALS856" s="4"/>
      <c r="ALT856" s="4"/>
      <c r="ALU856" s="4"/>
      <c r="ALV856" s="4"/>
      <c r="ALW856" s="4"/>
      <c r="ALX856" s="4"/>
      <c r="ALY856" s="4"/>
      <c r="ALZ856" s="4"/>
      <c r="AMA856" s="4"/>
      <c r="AMB856" s="4"/>
      <c r="AMC856" s="4"/>
      <c r="AMD856" s="4"/>
      <c r="AME856" s="4"/>
      <c r="AMF856" s="4"/>
      <c r="AMG856" s="4"/>
      <c r="AMH856" s="4"/>
      <c r="AMI856" s="4"/>
      <c r="AMJ856" s="4"/>
    </row>
    <row r="857" customFormat="false" ht="14.1" hidden="false" customHeight="true" outlineLevel="0" collapsed="false">
      <c r="B857" s="49" t="n">
        <v>833</v>
      </c>
      <c r="C857" s="50"/>
      <c r="D857" s="51"/>
      <c r="E857" s="50"/>
      <c r="F857" s="50"/>
      <c r="G857" s="50"/>
      <c r="H857" s="50"/>
      <c r="I857" s="52"/>
      <c r="J857" s="53"/>
      <c r="K857" s="54"/>
      <c r="AJH857" s="4"/>
      <c r="AJI857" s="4"/>
      <c r="AJJ857" s="4"/>
      <c r="AJK857" s="4"/>
      <c r="AJL857" s="4"/>
      <c r="AJM857" s="4"/>
      <c r="AJN857" s="4"/>
      <c r="AJO857" s="4"/>
      <c r="AJP857" s="4"/>
      <c r="AJQ857" s="4"/>
      <c r="AJR857" s="4"/>
      <c r="AJS857" s="4"/>
      <c r="AJT857" s="4"/>
      <c r="AJU857" s="4"/>
      <c r="AJV857" s="4"/>
      <c r="AJW857" s="4"/>
      <c r="AJX857" s="4"/>
      <c r="AJY857" s="4"/>
      <c r="AJZ857" s="4"/>
      <c r="AKA857" s="4"/>
      <c r="AKB857" s="4"/>
      <c r="AKC857" s="4"/>
      <c r="AKD857" s="4"/>
      <c r="AKE857" s="4"/>
      <c r="AKF857" s="4"/>
      <c r="AKG857" s="4"/>
      <c r="AKH857" s="4"/>
      <c r="AKI857" s="4"/>
      <c r="AKJ857" s="4"/>
      <c r="AKK857" s="4"/>
      <c r="AKL857" s="4"/>
      <c r="AKM857" s="4"/>
      <c r="AKN857" s="4"/>
      <c r="AKO857" s="4"/>
      <c r="AKP857" s="4"/>
      <c r="AKQ857" s="4"/>
      <c r="AKR857" s="4"/>
      <c r="AKS857" s="4"/>
      <c r="AKT857" s="4"/>
      <c r="AKU857" s="4"/>
      <c r="AKV857" s="4"/>
      <c r="AKW857" s="4"/>
      <c r="AKX857" s="4"/>
      <c r="AKY857" s="4"/>
      <c r="AKZ857" s="4"/>
      <c r="ALA857" s="4"/>
      <c r="ALB857" s="4"/>
      <c r="ALC857" s="4"/>
      <c r="ALD857" s="4"/>
      <c r="ALE857" s="4"/>
      <c r="ALF857" s="4"/>
      <c r="ALG857" s="4"/>
      <c r="ALH857" s="4"/>
      <c r="ALI857" s="4"/>
      <c r="ALJ857" s="4"/>
      <c r="ALK857" s="4"/>
      <c r="ALL857" s="4"/>
      <c r="ALM857" s="4"/>
      <c r="ALN857" s="4"/>
      <c r="ALO857" s="4"/>
      <c r="ALP857" s="4"/>
      <c r="ALQ857" s="4"/>
      <c r="ALR857" s="4"/>
      <c r="ALS857" s="4"/>
      <c r="ALT857" s="4"/>
      <c r="ALU857" s="4"/>
      <c r="ALV857" s="4"/>
      <c r="ALW857" s="4"/>
      <c r="ALX857" s="4"/>
      <c r="ALY857" s="4"/>
      <c r="ALZ857" s="4"/>
      <c r="AMA857" s="4"/>
      <c r="AMB857" s="4"/>
      <c r="AMC857" s="4"/>
      <c r="AMD857" s="4"/>
      <c r="AME857" s="4"/>
      <c r="AMF857" s="4"/>
      <c r="AMG857" s="4"/>
      <c r="AMH857" s="4"/>
      <c r="AMI857" s="4"/>
      <c r="AMJ857" s="4"/>
    </row>
    <row r="858" customFormat="false" ht="14.1" hidden="false" customHeight="true" outlineLevel="0" collapsed="false">
      <c r="B858" s="49" t="n">
        <v>834</v>
      </c>
      <c r="C858" s="50"/>
      <c r="D858" s="51"/>
      <c r="E858" s="50"/>
      <c r="F858" s="50"/>
      <c r="G858" s="50"/>
      <c r="H858" s="50"/>
      <c r="I858" s="52"/>
      <c r="J858" s="53"/>
      <c r="K858" s="54"/>
      <c r="AJH858" s="4"/>
      <c r="AJI858" s="4"/>
      <c r="AJJ858" s="4"/>
      <c r="AJK858" s="4"/>
      <c r="AJL858" s="4"/>
      <c r="AJM858" s="4"/>
      <c r="AJN858" s="4"/>
      <c r="AJO858" s="4"/>
      <c r="AJP858" s="4"/>
      <c r="AJQ858" s="4"/>
      <c r="AJR858" s="4"/>
      <c r="AJS858" s="4"/>
      <c r="AJT858" s="4"/>
      <c r="AJU858" s="4"/>
      <c r="AJV858" s="4"/>
      <c r="AJW858" s="4"/>
      <c r="AJX858" s="4"/>
      <c r="AJY858" s="4"/>
      <c r="AJZ858" s="4"/>
      <c r="AKA858" s="4"/>
      <c r="AKB858" s="4"/>
      <c r="AKC858" s="4"/>
      <c r="AKD858" s="4"/>
      <c r="AKE858" s="4"/>
      <c r="AKF858" s="4"/>
      <c r="AKG858" s="4"/>
      <c r="AKH858" s="4"/>
      <c r="AKI858" s="4"/>
      <c r="AKJ858" s="4"/>
      <c r="AKK858" s="4"/>
      <c r="AKL858" s="4"/>
      <c r="AKM858" s="4"/>
      <c r="AKN858" s="4"/>
      <c r="AKO858" s="4"/>
      <c r="AKP858" s="4"/>
      <c r="AKQ858" s="4"/>
      <c r="AKR858" s="4"/>
      <c r="AKS858" s="4"/>
      <c r="AKT858" s="4"/>
      <c r="AKU858" s="4"/>
      <c r="AKV858" s="4"/>
      <c r="AKW858" s="4"/>
      <c r="AKX858" s="4"/>
      <c r="AKY858" s="4"/>
      <c r="AKZ858" s="4"/>
      <c r="ALA858" s="4"/>
      <c r="ALB858" s="4"/>
      <c r="ALC858" s="4"/>
      <c r="ALD858" s="4"/>
      <c r="ALE858" s="4"/>
      <c r="ALF858" s="4"/>
      <c r="ALG858" s="4"/>
      <c r="ALH858" s="4"/>
      <c r="ALI858" s="4"/>
      <c r="ALJ858" s="4"/>
      <c r="ALK858" s="4"/>
      <c r="ALL858" s="4"/>
      <c r="ALM858" s="4"/>
      <c r="ALN858" s="4"/>
      <c r="ALO858" s="4"/>
      <c r="ALP858" s="4"/>
      <c r="ALQ858" s="4"/>
      <c r="ALR858" s="4"/>
      <c r="ALS858" s="4"/>
      <c r="ALT858" s="4"/>
      <c r="ALU858" s="4"/>
      <c r="ALV858" s="4"/>
      <c r="ALW858" s="4"/>
      <c r="ALX858" s="4"/>
      <c r="ALY858" s="4"/>
      <c r="ALZ858" s="4"/>
      <c r="AMA858" s="4"/>
      <c r="AMB858" s="4"/>
      <c r="AMC858" s="4"/>
      <c r="AMD858" s="4"/>
      <c r="AME858" s="4"/>
      <c r="AMF858" s="4"/>
      <c r="AMG858" s="4"/>
      <c r="AMH858" s="4"/>
      <c r="AMI858" s="4"/>
      <c r="AMJ858" s="4"/>
    </row>
    <row r="859" customFormat="false" ht="14.1" hidden="false" customHeight="true" outlineLevel="0" collapsed="false">
      <c r="B859" s="49" t="n">
        <v>835</v>
      </c>
      <c r="C859" s="51"/>
      <c r="D859" s="51"/>
      <c r="E859" s="51"/>
      <c r="F859" s="51"/>
      <c r="G859" s="51"/>
      <c r="H859" s="50"/>
      <c r="I859" s="52"/>
      <c r="J859" s="53"/>
      <c r="K859" s="54"/>
      <c r="AJH859" s="4"/>
      <c r="AJI859" s="4"/>
      <c r="AJJ859" s="4"/>
      <c r="AJK859" s="4"/>
      <c r="AJL859" s="4"/>
      <c r="AJM859" s="4"/>
      <c r="AJN859" s="4"/>
      <c r="AJO859" s="4"/>
      <c r="AJP859" s="4"/>
      <c r="AJQ859" s="4"/>
      <c r="AJR859" s="4"/>
      <c r="AJS859" s="4"/>
      <c r="AJT859" s="4"/>
      <c r="AJU859" s="4"/>
      <c r="AJV859" s="4"/>
      <c r="AJW859" s="4"/>
      <c r="AJX859" s="4"/>
      <c r="AJY859" s="4"/>
      <c r="AJZ859" s="4"/>
      <c r="AKA859" s="4"/>
      <c r="AKB859" s="4"/>
      <c r="AKC859" s="4"/>
      <c r="AKD859" s="4"/>
      <c r="AKE859" s="4"/>
      <c r="AKF859" s="4"/>
      <c r="AKG859" s="4"/>
      <c r="AKH859" s="4"/>
      <c r="AKI859" s="4"/>
      <c r="AKJ859" s="4"/>
      <c r="AKK859" s="4"/>
      <c r="AKL859" s="4"/>
      <c r="AKM859" s="4"/>
      <c r="AKN859" s="4"/>
      <c r="AKO859" s="4"/>
      <c r="AKP859" s="4"/>
      <c r="AKQ859" s="4"/>
      <c r="AKR859" s="4"/>
      <c r="AKS859" s="4"/>
      <c r="AKT859" s="4"/>
      <c r="AKU859" s="4"/>
      <c r="AKV859" s="4"/>
      <c r="AKW859" s="4"/>
      <c r="AKX859" s="4"/>
      <c r="AKY859" s="4"/>
      <c r="AKZ859" s="4"/>
      <c r="ALA859" s="4"/>
      <c r="ALB859" s="4"/>
      <c r="ALC859" s="4"/>
      <c r="ALD859" s="4"/>
      <c r="ALE859" s="4"/>
      <c r="ALF859" s="4"/>
      <c r="ALG859" s="4"/>
      <c r="ALH859" s="4"/>
      <c r="ALI859" s="4"/>
      <c r="ALJ859" s="4"/>
      <c r="ALK859" s="4"/>
      <c r="ALL859" s="4"/>
      <c r="ALM859" s="4"/>
      <c r="ALN859" s="4"/>
      <c r="ALO859" s="4"/>
      <c r="ALP859" s="4"/>
      <c r="ALQ859" s="4"/>
      <c r="ALR859" s="4"/>
      <c r="ALS859" s="4"/>
      <c r="ALT859" s="4"/>
      <c r="ALU859" s="4"/>
      <c r="ALV859" s="4"/>
      <c r="ALW859" s="4"/>
      <c r="ALX859" s="4"/>
      <c r="ALY859" s="4"/>
      <c r="ALZ859" s="4"/>
      <c r="AMA859" s="4"/>
      <c r="AMB859" s="4"/>
      <c r="AMC859" s="4"/>
      <c r="AMD859" s="4"/>
      <c r="AME859" s="4"/>
      <c r="AMF859" s="4"/>
      <c r="AMG859" s="4"/>
      <c r="AMH859" s="4"/>
      <c r="AMI859" s="4"/>
      <c r="AMJ859" s="4"/>
    </row>
    <row r="860" customFormat="false" ht="14.1" hidden="false" customHeight="true" outlineLevel="0" collapsed="false">
      <c r="B860" s="49" t="n">
        <v>836</v>
      </c>
      <c r="C860" s="50"/>
      <c r="D860" s="51"/>
      <c r="E860" s="50"/>
      <c r="F860" s="50"/>
      <c r="G860" s="50"/>
      <c r="H860" s="50"/>
      <c r="I860" s="52"/>
      <c r="J860" s="53"/>
      <c r="K860" s="54"/>
      <c r="AJH860" s="4"/>
      <c r="AJI860" s="4"/>
      <c r="AJJ860" s="4"/>
      <c r="AJK860" s="4"/>
      <c r="AJL860" s="4"/>
      <c r="AJM860" s="4"/>
      <c r="AJN860" s="4"/>
      <c r="AJO860" s="4"/>
      <c r="AJP860" s="4"/>
      <c r="AJQ860" s="4"/>
      <c r="AJR860" s="4"/>
      <c r="AJS860" s="4"/>
      <c r="AJT860" s="4"/>
      <c r="AJU860" s="4"/>
      <c r="AJV860" s="4"/>
      <c r="AJW860" s="4"/>
      <c r="AJX860" s="4"/>
      <c r="AJY860" s="4"/>
      <c r="AJZ860" s="4"/>
      <c r="AKA860" s="4"/>
      <c r="AKB860" s="4"/>
      <c r="AKC860" s="4"/>
      <c r="AKD860" s="4"/>
      <c r="AKE860" s="4"/>
      <c r="AKF860" s="4"/>
      <c r="AKG860" s="4"/>
      <c r="AKH860" s="4"/>
      <c r="AKI860" s="4"/>
      <c r="AKJ860" s="4"/>
      <c r="AKK860" s="4"/>
      <c r="AKL860" s="4"/>
      <c r="AKM860" s="4"/>
      <c r="AKN860" s="4"/>
      <c r="AKO860" s="4"/>
      <c r="AKP860" s="4"/>
      <c r="AKQ860" s="4"/>
      <c r="AKR860" s="4"/>
      <c r="AKS860" s="4"/>
      <c r="AKT860" s="4"/>
      <c r="AKU860" s="4"/>
      <c r="AKV860" s="4"/>
      <c r="AKW860" s="4"/>
      <c r="AKX860" s="4"/>
      <c r="AKY860" s="4"/>
      <c r="AKZ860" s="4"/>
      <c r="ALA860" s="4"/>
      <c r="ALB860" s="4"/>
      <c r="ALC860" s="4"/>
      <c r="ALD860" s="4"/>
      <c r="ALE860" s="4"/>
      <c r="ALF860" s="4"/>
      <c r="ALG860" s="4"/>
      <c r="ALH860" s="4"/>
      <c r="ALI860" s="4"/>
      <c r="ALJ860" s="4"/>
      <c r="ALK860" s="4"/>
      <c r="ALL860" s="4"/>
      <c r="ALM860" s="4"/>
      <c r="ALN860" s="4"/>
      <c r="ALO860" s="4"/>
      <c r="ALP860" s="4"/>
      <c r="ALQ860" s="4"/>
      <c r="ALR860" s="4"/>
      <c r="ALS860" s="4"/>
      <c r="ALT860" s="4"/>
      <c r="ALU860" s="4"/>
      <c r="ALV860" s="4"/>
      <c r="ALW860" s="4"/>
      <c r="ALX860" s="4"/>
      <c r="ALY860" s="4"/>
      <c r="ALZ860" s="4"/>
      <c r="AMA860" s="4"/>
      <c r="AMB860" s="4"/>
      <c r="AMC860" s="4"/>
      <c r="AMD860" s="4"/>
      <c r="AME860" s="4"/>
      <c r="AMF860" s="4"/>
      <c r="AMG860" s="4"/>
      <c r="AMH860" s="4"/>
      <c r="AMI860" s="4"/>
      <c r="AMJ860" s="4"/>
    </row>
    <row r="861" customFormat="false" ht="14.1" hidden="false" customHeight="true" outlineLevel="0" collapsed="false">
      <c r="B861" s="49" t="n">
        <v>837</v>
      </c>
      <c r="C861" s="50"/>
      <c r="D861" s="51"/>
      <c r="E861" s="50"/>
      <c r="F861" s="50"/>
      <c r="G861" s="50"/>
      <c r="H861" s="50"/>
      <c r="I861" s="52"/>
      <c r="J861" s="53"/>
      <c r="K861" s="54"/>
      <c r="AJH861" s="4"/>
      <c r="AJI861" s="4"/>
      <c r="AJJ861" s="4"/>
      <c r="AJK861" s="4"/>
      <c r="AJL861" s="4"/>
      <c r="AJM861" s="4"/>
      <c r="AJN861" s="4"/>
      <c r="AJO861" s="4"/>
      <c r="AJP861" s="4"/>
      <c r="AJQ861" s="4"/>
      <c r="AJR861" s="4"/>
      <c r="AJS861" s="4"/>
      <c r="AJT861" s="4"/>
      <c r="AJU861" s="4"/>
      <c r="AJV861" s="4"/>
      <c r="AJW861" s="4"/>
      <c r="AJX861" s="4"/>
      <c r="AJY861" s="4"/>
      <c r="AJZ861" s="4"/>
      <c r="AKA861" s="4"/>
      <c r="AKB861" s="4"/>
      <c r="AKC861" s="4"/>
      <c r="AKD861" s="4"/>
      <c r="AKE861" s="4"/>
      <c r="AKF861" s="4"/>
      <c r="AKG861" s="4"/>
      <c r="AKH861" s="4"/>
      <c r="AKI861" s="4"/>
      <c r="AKJ861" s="4"/>
      <c r="AKK861" s="4"/>
      <c r="AKL861" s="4"/>
      <c r="AKM861" s="4"/>
      <c r="AKN861" s="4"/>
      <c r="AKO861" s="4"/>
      <c r="AKP861" s="4"/>
      <c r="AKQ861" s="4"/>
      <c r="AKR861" s="4"/>
      <c r="AKS861" s="4"/>
      <c r="AKT861" s="4"/>
      <c r="AKU861" s="4"/>
      <c r="AKV861" s="4"/>
      <c r="AKW861" s="4"/>
      <c r="AKX861" s="4"/>
      <c r="AKY861" s="4"/>
      <c r="AKZ861" s="4"/>
      <c r="ALA861" s="4"/>
      <c r="ALB861" s="4"/>
      <c r="ALC861" s="4"/>
      <c r="ALD861" s="4"/>
      <c r="ALE861" s="4"/>
      <c r="ALF861" s="4"/>
      <c r="ALG861" s="4"/>
      <c r="ALH861" s="4"/>
      <c r="ALI861" s="4"/>
      <c r="ALJ861" s="4"/>
      <c r="ALK861" s="4"/>
      <c r="ALL861" s="4"/>
      <c r="ALM861" s="4"/>
      <c r="ALN861" s="4"/>
      <c r="ALO861" s="4"/>
      <c r="ALP861" s="4"/>
      <c r="ALQ861" s="4"/>
      <c r="ALR861" s="4"/>
      <c r="ALS861" s="4"/>
      <c r="ALT861" s="4"/>
      <c r="ALU861" s="4"/>
      <c r="ALV861" s="4"/>
      <c r="ALW861" s="4"/>
      <c r="ALX861" s="4"/>
      <c r="ALY861" s="4"/>
      <c r="ALZ861" s="4"/>
      <c r="AMA861" s="4"/>
      <c r="AMB861" s="4"/>
      <c r="AMC861" s="4"/>
      <c r="AMD861" s="4"/>
      <c r="AME861" s="4"/>
      <c r="AMF861" s="4"/>
      <c r="AMG861" s="4"/>
      <c r="AMH861" s="4"/>
      <c r="AMI861" s="4"/>
      <c r="AMJ861" s="4"/>
    </row>
    <row r="862" customFormat="false" ht="14.1" hidden="false" customHeight="true" outlineLevel="0" collapsed="false">
      <c r="B862" s="49" t="n">
        <v>838</v>
      </c>
      <c r="C862" s="50"/>
      <c r="D862" s="51"/>
      <c r="E862" s="50"/>
      <c r="F862" s="50"/>
      <c r="G862" s="50"/>
      <c r="H862" s="50"/>
      <c r="I862" s="52"/>
      <c r="J862" s="53"/>
      <c r="K862" s="54"/>
      <c r="AJH862" s="4"/>
      <c r="AJI862" s="4"/>
      <c r="AJJ862" s="4"/>
      <c r="AJK862" s="4"/>
      <c r="AJL862" s="4"/>
      <c r="AJM862" s="4"/>
      <c r="AJN862" s="4"/>
      <c r="AJO862" s="4"/>
      <c r="AJP862" s="4"/>
      <c r="AJQ862" s="4"/>
      <c r="AJR862" s="4"/>
      <c r="AJS862" s="4"/>
      <c r="AJT862" s="4"/>
      <c r="AJU862" s="4"/>
      <c r="AJV862" s="4"/>
      <c r="AJW862" s="4"/>
      <c r="AJX862" s="4"/>
      <c r="AJY862" s="4"/>
      <c r="AJZ862" s="4"/>
      <c r="AKA862" s="4"/>
      <c r="AKB862" s="4"/>
      <c r="AKC862" s="4"/>
      <c r="AKD862" s="4"/>
      <c r="AKE862" s="4"/>
      <c r="AKF862" s="4"/>
      <c r="AKG862" s="4"/>
      <c r="AKH862" s="4"/>
      <c r="AKI862" s="4"/>
      <c r="AKJ862" s="4"/>
      <c r="AKK862" s="4"/>
      <c r="AKL862" s="4"/>
      <c r="AKM862" s="4"/>
      <c r="AKN862" s="4"/>
      <c r="AKO862" s="4"/>
      <c r="AKP862" s="4"/>
      <c r="AKQ862" s="4"/>
      <c r="AKR862" s="4"/>
      <c r="AKS862" s="4"/>
      <c r="AKT862" s="4"/>
      <c r="AKU862" s="4"/>
      <c r="AKV862" s="4"/>
      <c r="AKW862" s="4"/>
      <c r="AKX862" s="4"/>
      <c r="AKY862" s="4"/>
      <c r="AKZ862" s="4"/>
      <c r="ALA862" s="4"/>
      <c r="ALB862" s="4"/>
      <c r="ALC862" s="4"/>
      <c r="ALD862" s="4"/>
      <c r="ALE862" s="4"/>
      <c r="ALF862" s="4"/>
      <c r="ALG862" s="4"/>
      <c r="ALH862" s="4"/>
      <c r="ALI862" s="4"/>
      <c r="ALJ862" s="4"/>
      <c r="ALK862" s="4"/>
      <c r="ALL862" s="4"/>
      <c r="ALM862" s="4"/>
      <c r="ALN862" s="4"/>
      <c r="ALO862" s="4"/>
      <c r="ALP862" s="4"/>
      <c r="ALQ862" s="4"/>
      <c r="ALR862" s="4"/>
      <c r="ALS862" s="4"/>
      <c r="ALT862" s="4"/>
      <c r="ALU862" s="4"/>
      <c r="ALV862" s="4"/>
      <c r="ALW862" s="4"/>
      <c r="ALX862" s="4"/>
      <c r="ALY862" s="4"/>
      <c r="ALZ862" s="4"/>
      <c r="AMA862" s="4"/>
      <c r="AMB862" s="4"/>
      <c r="AMC862" s="4"/>
      <c r="AMD862" s="4"/>
      <c r="AME862" s="4"/>
      <c r="AMF862" s="4"/>
      <c r="AMG862" s="4"/>
      <c r="AMH862" s="4"/>
      <c r="AMI862" s="4"/>
      <c r="AMJ862" s="4"/>
    </row>
    <row r="863" customFormat="false" ht="14.1" hidden="false" customHeight="true" outlineLevel="0" collapsed="false">
      <c r="B863" s="49" t="n">
        <v>839</v>
      </c>
      <c r="C863" s="50"/>
      <c r="D863" s="51"/>
      <c r="E863" s="50"/>
      <c r="F863" s="50"/>
      <c r="G863" s="50"/>
      <c r="H863" s="50"/>
      <c r="I863" s="52"/>
      <c r="J863" s="53"/>
      <c r="K863" s="54"/>
      <c r="AJH863" s="4"/>
      <c r="AJI863" s="4"/>
      <c r="AJJ863" s="4"/>
      <c r="AJK863" s="4"/>
      <c r="AJL863" s="4"/>
      <c r="AJM863" s="4"/>
      <c r="AJN863" s="4"/>
      <c r="AJO863" s="4"/>
      <c r="AJP863" s="4"/>
      <c r="AJQ863" s="4"/>
      <c r="AJR863" s="4"/>
      <c r="AJS863" s="4"/>
      <c r="AJT863" s="4"/>
      <c r="AJU863" s="4"/>
      <c r="AJV863" s="4"/>
      <c r="AJW863" s="4"/>
      <c r="AJX863" s="4"/>
      <c r="AJY863" s="4"/>
      <c r="AJZ863" s="4"/>
      <c r="AKA863" s="4"/>
      <c r="AKB863" s="4"/>
      <c r="AKC863" s="4"/>
      <c r="AKD863" s="4"/>
      <c r="AKE863" s="4"/>
      <c r="AKF863" s="4"/>
      <c r="AKG863" s="4"/>
      <c r="AKH863" s="4"/>
      <c r="AKI863" s="4"/>
      <c r="AKJ863" s="4"/>
      <c r="AKK863" s="4"/>
      <c r="AKL863" s="4"/>
      <c r="AKM863" s="4"/>
      <c r="AKN863" s="4"/>
      <c r="AKO863" s="4"/>
      <c r="AKP863" s="4"/>
      <c r="AKQ863" s="4"/>
      <c r="AKR863" s="4"/>
      <c r="AKS863" s="4"/>
      <c r="AKT863" s="4"/>
      <c r="AKU863" s="4"/>
      <c r="AKV863" s="4"/>
      <c r="AKW863" s="4"/>
      <c r="AKX863" s="4"/>
      <c r="AKY863" s="4"/>
      <c r="AKZ863" s="4"/>
      <c r="ALA863" s="4"/>
      <c r="ALB863" s="4"/>
      <c r="ALC863" s="4"/>
      <c r="ALD863" s="4"/>
      <c r="ALE863" s="4"/>
      <c r="ALF863" s="4"/>
      <c r="ALG863" s="4"/>
      <c r="ALH863" s="4"/>
      <c r="ALI863" s="4"/>
      <c r="ALJ863" s="4"/>
      <c r="ALK863" s="4"/>
      <c r="ALL863" s="4"/>
      <c r="ALM863" s="4"/>
      <c r="ALN863" s="4"/>
      <c r="ALO863" s="4"/>
      <c r="ALP863" s="4"/>
      <c r="ALQ863" s="4"/>
      <c r="ALR863" s="4"/>
      <c r="ALS863" s="4"/>
      <c r="ALT863" s="4"/>
      <c r="ALU863" s="4"/>
      <c r="ALV863" s="4"/>
      <c r="ALW863" s="4"/>
      <c r="ALX863" s="4"/>
      <c r="ALY863" s="4"/>
      <c r="ALZ863" s="4"/>
      <c r="AMA863" s="4"/>
      <c r="AMB863" s="4"/>
      <c r="AMC863" s="4"/>
      <c r="AMD863" s="4"/>
      <c r="AME863" s="4"/>
      <c r="AMF863" s="4"/>
      <c r="AMG863" s="4"/>
      <c r="AMH863" s="4"/>
      <c r="AMI863" s="4"/>
      <c r="AMJ863" s="4"/>
    </row>
    <row r="864" customFormat="false" ht="14.1" hidden="false" customHeight="true" outlineLevel="0" collapsed="false">
      <c r="B864" s="49" t="n">
        <v>840</v>
      </c>
      <c r="C864" s="50"/>
      <c r="D864" s="51"/>
      <c r="E864" s="50"/>
      <c r="F864" s="50"/>
      <c r="G864" s="50"/>
      <c r="H864" s="50"/>
      <c r="I864" s="52"/>
      <c r="J864" s="53"/>
      <c r="K864" s="54"/>
      <c r="AJH864" s="4"/>
      <c r="AJI864" s="4"/>
      <c r="AJJ864" s="4"/>
      <c r="AJK864" s="4"/>
      <c r="AJL864" s="4"/>
      <c r="AJM864" s="4"/>
      <c r="AJN864" s="4"/>
      <c r="AJO864" s="4"/>
      <c r="AJP864" s="4"/>
      <c r="AJQ864" s="4"/>
      <c r="AJR864" s="4"/>
      <c r="AJS864" s="4"/>
      <c r="AJT864" s="4"/>
      <c r="AJU864" s="4"/>
      <c r="AJV864" s="4"/>
      <c r="AJW864" s="4"/>
      <c r="AJX864" s="4"/>
      <c r="AJY864" s="4"/>
      <c r="AJZ864" s="4"/>
      <c r="AKA864" s="4"/>
      <c r="AKB864" s="4"/>
      <c r="AKC864" s="4"/>
      <c r="AKD864" s="4"/>
      <c r="AKE864" s="4"/>
      <c r="AKF864" s="4"/>
      <c r="AKG864" s="4"/>
      <c r="AKH864" s="4"/>
      <c r="AKI864" s="4"/>
      <c r="AKJ864" s="4"/>
      <c r="AKK864" s="4"/>
      <c r="AKL864" s="4"/>
      <c r="AKM864" s="4"/>
      <c r="AKN864" s="4"/>
      <c r="AKO864" s="4"/>
      <c r="AKP864" s="4"/>
      <c r="AKQ864" s="4"/>
      <c r="AKR864" s="4"/>
      <c r="AKS864" s="4"/>
      <c r="AKT864" s="4"/>
      <c r="AKU864" s="4"/>
      <c r="AKV864" s="4"/>
      <c r="AKW864" s="4"/>
      <c r="AKX864" s="4"/>
      <c r="AKY864" s="4"/>
      <c r="AKZ864" s="4"/>
      <c r="ALA864" s="4"/>
      <c r="ALB864" s="4"/>
      <c r="ALC864" s="4"/>
      <c r="ALD864" s="4"/>
      <c r="ALE864" s="4"/>
      <c r="ALF864" s="4"/>
      <c r="ALG864" s="4"/>
      <c r="ALH864" s="4"/>
      <c r="ALI864" s="4"/>
      <c r="ALJ864" s="4"/>
      <c r="ALK864" s="4"/>
      <c r="ALL864" s="4"/>
      <c r="ALM864" s="4"/>
      <c r="ALN864" s="4"/>
      <c r="ALO864" s="4"/>
      <c r="ALP864" s="4"/>
      <c r="ALQ864" s="4"/>
      <c r="ALR864" s="4"/>
      <c r="ALS864" s="4"/>
      <c r="ALT864" s="4"/>
      <c r="ALU864" s="4"/>
      <c r="ALV864" s="4"/>
      <c r="ALW864" s="4"/>
      <c r="ALX864" s="4"/>
      <c r="ALY864" s="4"/>
      <c r="ALZ864" s="4"/>
      <c r="AMA864" s="4"/>
      <c r="AMB864" s="4"/>
      <c r="AMC864" s="4"/>
      <c r="AMD864" s="4"/>
      <c r="AME864" s="4"/>
      <c r="AMF864" s="4"/>
      <c r="AMG864" s="4"/>
      <c r="AMH864" s="4"/>
      <c r="AMI864" s="4"/>
      <c r="AMJ864" s="4"/>
    </row>
    <row r="865" customFormat="false" ht="14.1" hidden="false" customHeight="true" outlineLevel="0" collapsed="false">
      <c r="B865" s="49" t="n">
        <v>841</v>
      </c>
      <c r="C865" s="50"/>
      <c r="D865" s="51"/>
      <c r="E865" s="50"/>
      <c r="F865" s="50"/>
      <c r="G865" s="50"/>
      <c r="H865" s="50"/>
      <c r="I865" s="52"/>
      <c r="J865" s="53"/>
      <c r="K865" s="54"/>
      <c r="AJH865" s="4"/>
      <c r="AJI865" s="4"/>
      <c r="AJJ865" s="4"/>
      <c r="AJK865" s="4"/>
      <c r="AJL865" s="4"/>
      <c r="AJM865" s="4"/>
      <c r="AJN865" s="4"/>
      <c r="AJO865" s="4"/>
      <c r="AJP865" s="4"/>
      <c r="AJQ865" s="4"/>
      <c r="AJR865" s="4"/>
      <c r="AJS865" s="4"/>
      <c r="AJT865" s="4"/>
      <c r="AJU865" s="4"/>
      <c r="AJV865" s="4"/>
      <c r="AJW865" s="4"/>
      <c r="AJX865" s="4"/>
      <c r="AJY865" s="4"/>
      <c r="AJZ865" s="4"/>
      <c r="AKA865" s="4"/>
      <c r="AKB865" s="4"/>
      <c r="AKC865" s="4"/>
      <c r="AKD865" s="4"/>
      <c r="AKE865" s="4"/>
      <c r="AKF865" s="4"/>
      <c r="AKG865" s="4"/>
      <c r="AKH865" s="4"/>
      <c r="AKI865" s="4"/>
      <c r="AKJ865" s="4"/>
      <c r="AKK865" s="4"/>
      <c r="AKL865" s="4"/>
      <c r="AKM865" s="4"/>
      <c r="AKN865" s="4"/>
      <c r="AKO865" s="4"/>
      <c r="AKP865" s="4"/>
      <c r="AKQ865" s="4"/>
      <c r="AKR865" s="4"/>
      <c r="AKS865" s="4"/>
      <c r="AKT865" s="4"/>
      <c r="AKU865" s="4"/>
      <c r="AKV865" s="4"/>
      <c r="AKW865" s="4"/>
      <c r="AKX865" s="4"/>
      <c r="AKY865" s="4"/>
      <c r="AKZ865" s="4"/>
      <c r="ALA865" s="4"/>
      <c r="ALB865" s="4"/>
      <c r="ALC865" s="4"/>
      <c r="ALD865" s="4"/>
      <c r="ALE865" s="4"/>
      <c r="ALF865" s="4"/>
      <c r="ALG865" s="4"/>
      <c r="ALH865" s="4"/>
      <c r="ALI865" s="4"/>
      <c r="ALJ865" s="4"/>
      <c r="ALK865" s="4"/>
      <c r="ALL865" s="4"/>
      <c r="ALM865" s="4"/>
      <c r="ALN865" s="4"/>
      <c r="ALO865" s="4"/>
      <c r="ALP865" s="4"/>
      <c r="ALQ865" s="4"/>
      <c r="ALR865" s="4"/>
      <c r="ALS865" s="4"/>
      <c r="ALT865" s="4"/>
      <c r="ALU865" s="4"/>
      <c r="ALV865" s="4"/>
      <c r="ALW865" s="4"/>
      <c r="ALX865" s="4"/>
      <c r="ALY865" s="4"/>
      <c r="ALZ865" s="4"/>
      <c r="AMA865" s="4"/>
      <c r="AMB865" s="4"/>
      <c r="AMC865" s="4"/>
      <c r="AMD865" s="4"/>
      <c r="AME865" s="4"/>
      <c r="AMF865" s="4"/>
      <c r="AMG865" s="4"/>
      <c r="AMH865" s="4"/>
      <c r="AMI865" s="4"/>
      <c r="AMJ865" s="4"/>
    </row>
    <row r="866" customFormat="false" ht="14.1" hidden="false" customHeight="true" outlineLevel="0" collapsed="false">
      <c r="B866" s="49" t="n">
        <v>842</v>
      </c>
      <c r="C866" s="50"/>
      <c r="D866" s="51"/>
      <c r="E866" s="50"/>
      <c r="F866" s="50"/>
      <c r="G866" s="50"/>
      <c r="H866" s="50"/>
      <c r="I866" s="52"/>
      <c r="J866" s="53"/>
      <c r="K866" s="54"/>
      <c r="AJH866" s="4"/>
      <c r="AJI866" s="4"/>
      <c r="AJJ866" s="4"/>
      <c r="AJK866" s="4"/>
      <c r="AJL866" s="4"/>
      <c r="AJM866" s="4"/>
      <c r="AJN866" s="4"/>
      <c r="AJO866" s="4"/>
      <c r="AJP866" s="4"/>
      <c r="AJQ866" s="4"/>
      <c r="AJR866" s="4"/>
      <c r="AJS866" s="4"/>
      <c r="AJT866" s="4"/>
      <c r="AJU866" s="4"/>
      <c r="AJV866" s="4"/>
      <c r="AJW866" s="4"/>
      <c r="AJX866" s="4"/>
      <c r="AJY866" s="4"/>
      <c r="AJZ866" s="4"/>
      <c r="AKA866" s="4"/>
      <c r="AKB866" s="4"/>
      <c r="AKC866" s="4"/>
      <c r="AKD866" s="4"/>
      <c r="AKE866" s="4"/>
      <c r="AKF866" s="4"/>
      <c r="AKG866" s="4"/>
      <c r="AKH866" s="4"/>
      <c r="AKI866" s="4"/>
      <c r="AKJ866" s="4"/>
      <c r="AKK866" s="4"/>
      <c r="AKL866" s="4"/>
      <c r="AKM866" s="4"/>
      <c r="AKN866" s="4"/>
      <c r="AKO866" s="4"/>
      <c r="AKP866" s="4"/>
      <c r="AKQ866" s="4"/>
      <c r="AKR866" s="4"/>
      <c r="AKS866" s="4"/>
      <c r="AKT866" s="4"/>
      <c r="AKU866" s="4"/>
      <c r="AKV866" s="4"/>
      <c r="AKW866" s="4"/>
      <c r="AKX866" s="4"/>
      <c r="AKY866" s="4"/>
      <c r="AKZ866" s="4"/>
      <c r="ALA866" s="4"/>
      <c r="ALB866" s="4"/>
      <c r="ALC866" s="4"/>
      <c r="ALD866" s="4"/>
      <c r="ALE866" s="4"/>
      <c r="ALF866" s="4"/>
      <c r="ALG866" s="4"/>
      <c r="ALH866" s="4"/>
      <c r="ALI866" s="4"/>
      <c r="ALJ866" s="4"/>
      <c r="ALK866" s="4"/>
      <c r="ALL866" s="4"/>
      <c r="ALM866" s="4"/>
      <c r="ALN866" s="4"/>
      <c r="ALO866" s="4"/>
      <c r="ALP866" s="4"/>
      <c r="ALQ866" s="4"/>
      <c r="ALR866" s="4"/>
      <c r="ALS866" s="4"/>
      <c r="ALT866" s="4"/>
      <c r="ALU866" s="4"/>
      <c r="ALV866" s="4"/>
      <c r="ALW866" s="4"/>
      <c r="ALX866" s="4"/>
      <c r="ALY866" s="4"/>
      <c r="ALZ866" s="4"/>
      <c r="AMA866" s="4"/>
      <c r="AMB866" s="4"/>
      <c r="AMC866" s="4"/>
      <c r="AMD866" s="4"/>
      <c r="AME866" s="4"/>
      <c r="AMF866" s="4"/>
      <c r="AMG866" s="4"/>
      <c r="AMH866" s="4"/>
      <c r="AMI866" s="4"/>
      <c r="AMJ866" s="4"/>
    </row>
    <row r="867" customFormat="false" ht="14.1" hidden="false" customHeight="true" outlineLevel="0" collapsed="false">
      <c r="B867" s="49" t="n">
        <v>843</v>
      </c>
      <c r="C867" s="51"/>
      <c r="D867" s="51"/>
      <c r="E867" s="51"/>
      <c r="F867" s="51"/>
      <c r="G867" s="51"/>
      <c r="H867" s="50"/>
      <c r="I867" s="52"/>
      <c r="J867" s="53"/>
      <c r="K867" s="54"/>
      <c r="AJH867" s="4"/>
      <c r="AJI867" s="4"/>
      <c r="AJJ867" s="4"/>
      <c r="AJK867" s="4"/>
      <c r="AJL867" s="4"/>
      <c r="AJM867" s="4"/>
      <c r="AJN867" s="4"/>
      <c r="AJO867" s="4"/>
      <c r="AJP867" s="4"/>
      <c r="AJQ867" s="4"/>
      <c r="AJR867" s="4"/>
      <c r="AJS867" s="4"/>
      <c r="AJT867" s="4"/>
      <c r="AJU867" s="4"/>
      <c r="AJV867" s="4"/>
      <c r="AJW867" s="4"/>
      <c r="AJX867" s="4"/>
      <c r="AJY867" s="4"/>
      <c r="AJZ867" s="4"/>
      <c r="AKA867" s="4"/>
      <c r="AKB867" s="4"/>
      <c r="AKC867" s="4"/>
      <c r="AKD867" s="4"/>
      <c r="AKE867" s="4"/>
      <c r="AKF867" s="4"/>
      <c r="AKG867" s="4"/>
      <c r="AKH867" s="4"/>
      <c r="AKI867" s="4"/>
      <c r="AKJ867" s="4"/>
      <c r="AKK867" s="4"/>
      <c r="AKL867" s="4"/>
      <c r="AKM867" s="4"/>
      <c r="AKN867" s="4"/>
      <c r="AKO867" s="4"/>
      <c r="AKP867" s="4"/>
      <c r="AKQ867" s="4"/>
      <c r="AKR867" s="4"/>
      <c r="AKS867" s="4"/>
      <c r="AKT867" s="4"/>
      <c r="AKU867" s="4"/>
      <c r="AKV867" s="4"/>
      <c r="AKW867" s="4"/>
      <c r="AKX867" s="4"/>
      <c r="AKY867" s="4"/>
      <c r="AKZ867" s="4"/>
      <c r="ALA867" s="4"/>
      <c r="ALB867" s="4"/>
      <c r="ALC867" s="4"/>
      <c r="ALD867" s="4"/>
      <c r="ALE867" s="4"/>
      <c r="ALF867" s="4"/>
      <c r="ALG867" s="4"/>
      <c r="ALH867" s="4"/>
      <c r="ALI867" s="4"/>
      <c r="ALJ867" s="4"/>
      <c r="ALK867" s="4"/>
      <c r="ALL867" s="4"/>
      <c r="ALM867" s="4"/>
      <c r="ALN867" s="4"/>
      <c r="ALO867" s="4"/>
      <c r="ALP867" s="4"/>
      <c r="ALQ867" s="4"/>
      <c r="ALR867" s="4"/>
      <c r="ALS867" s="4"/>
      <c r="ALT867" s="4"/>
      <c r="ALU867" s="4"/>
      <c r="ALV867" s="4"/>
      <c r="ALW867" s="4"/>
      <c r="ALX867" s="4"/>
      <c r="ALY867" s="4"/>
      <c r="ALZ867" s="4"/>
      <c r="AMA867" s="4"/>
      <c r="AMB867" s="4"/>
      <c r="AMC867" s="4"/>
      <c r="AMD867" s="4"/>
      <c r="AME867" s="4"/>
      <c r="AMF867" s="4"/>
      <c r="AMG867" s="4"/>
      <c r="AMH867" s="4"/>
      <c r="AMI867" s="4"/>
      <c r="AMJ867" s="4"/>
    </row>
    <row r="868" customFormat="false" ht="14.1" hidden="false" customHeight="true" outlineLevel="0" collapsed="false">
      <c r="B868" s="49" t="n">
        <v>844</v>
      </c>
      <c r="C868" s="50"/>
      <c r="D868" s="51"/>
      <c r="E868" s="50"/>
      <c r="F868" s="50"/>
      <c r="G868" s="50"/>
      <c r="H868" s="50"/>
      <c r="I868" s="52"/>
      <c r="J868" s="53"/>
      <c r="K868" s="54"/>
      <c r="AJH868" s="4"/>
      <c r="AJI868" s="4"/>
      <c r="AJJ868" s="4"/>
      <c r="AJK868" s="4"/>
      <c r="AJL868" s="4"/>
      <c r="AJM868" s="4"/>
      <c r="AJN868" s="4"/>
      <c r="AJO868" s="4"/>
      <c r="AJP868" s="4"/>
      <c r="AJQ868" s="4"/>
      <c r="AJR868" s="4"/>
      <c r="AJS868" s="4"/>
      <c r="AJT868" s="4"/>
      <c r="AJU868" s="4"/>
      <c r="AJV868" s="4"/>
      <c r="AJW868" s="4"/>
      <c r="AJX868" s="4"/>
      <c r="AJY868" s="4"/>
      <c r="AJZ868" s="4"/>
      <c r="AKA868" s="4"/>
      <c r="AKB868" s="4"/>
      <c r="AKC868" s="4"/>
      <c r="AKD868" s="4"/>
      <c r="AKE868" s="4"/>
      <c r="AKF868" s="4"/>
      <c r="AKG868" s="4"/>
      <c r="AKH868" s="4"/>
      <c r="AKI868" s="4"/>
      <c r="AKJ868" s="4"/>
      <c r="AKK868" s="4"/>
      <c r="AKL868" s="4"/>
      <c r="AKM868" s="4"/>
      <c r="AKN868" s="4"/>
      <c r="AKO868" s="4"/>
      <c r="AKP868" s="4"/>
      <c r="AKQ868" s="4"/>
      <c r="AKR868" s="4"/>
      <c r="AKS868" s="4"/>
      <c r="AKT868" s="4"/>
      <c r="AKU868" s="4"/>
      <c r="AKV868" s="4"/>
      <c r="AKW868" s="4"/>
      <c r="AKX868" s="4"/>
      <c r="AKY868" s="4"/>
      <c r="AKZ868" s="4"/>
      <c r="ALA868" s="4"/>
      <c r="ALB868" s="4"/>
      <c r="ALC868" s="4"/>
      <c r="ALD868" s="4"/>
      <c r="ALE868" s="4"/>
      <c r="ALF868" s="4"/>
      <c r="ALG868" s="4"/>
      <c r="ALH868" s="4"/>
      <c r="ALI868" s="4"/>
      <c r="ALJ868" s="4"/>
      <c r="ALK868" s="4"/>
      <c r="ALL868" s="4"/>
      <c r="ALM868" s="4"/>
      <c r="ALN868" s="4"/>
      <c r="ALO868" s="4"/>
      <c r="ALP868" s="4"/>
      <c r="ALQ868" s="4"/>
      <c r="ALR868" s="4"/>
      <c r="ALS868" s="4"/>
      <c r="ALT868" s="4"/>
      <c r="ALU868" s="4"/>
      <c r="ALV868" s="4"/>
      <c r="ALW868" s="4"/>
      <c r="ALX868" s="4"/>
      <c r="ALY868" s="4"/>
      <c r="ALZ868" s="4"/>
      <c r="AMA868" s="4"/>
      <c r="AMB868" s="4"/>
      <c r="AMC868" s="4"/>
      <c r="AMD868" s="4"/>
      <c r="AME868" s="4"/>
      <c r="AMF868" s="4"/>
      <c r="AMG868" s="4"/>
      <c r="AMH868" s="4"/>
      <c r="AMI868" s="4"/>
      <c r="AMJ868" s="4"/>
    </row>
    <row r="869" customFormat="false" ht="14.1" hidden="false" customHeight="true" outlineLevel="0" collapsed="false">
      <c r="B869" s="49" t="n">
        <v>845</v>
      </c>
      <c r="C869" s="50"/>
      <c r="D869" s="51"/>
      <c r="E869" s="50"/>
      <c r="F869" s="50"/>
      <c r="G869" s="50"/>
      <c r="H869" s="50"/>
      <c r="I869" s="52"/>
      <c r="J869" s="53"/>
      <c r="K869" s="54"/>
      <c r="AJH869" s="4"/>
      <c r="AJI869" s="4"/>
      <c r="AJJ869" s="4"/>
      <c r="AJK869" s="4"/>
      <c r="AJL869" s="4"/>
      <c r="AJM869" s="4"/>
      <c r="AJN869" s="4"/>
      <c r="AJO869" s="4"/>
      <c r="AJP869" s="4"/>
      <c r="AJQ869" s="4"/>
      <c r="AJR869" s="4"/>
      <c r="AJS869" s="4"/>
      <c r="AJT869" s="4"/>
      <c r="AJU869" s="4"/>
      <c r="AJV869" s="4"/>
      <c r="AJW869" s="4"/>
      <c r="AJX869" s="4"/>
      <c r="AJY869" s="4"/>
      <c r="AJZ869" s="4"/>
      <c r="AKA869" s="4"/>
      <c r="AKB869" s="4"/>
      <c r="AKC869" s="4"/>
      <c r="AKD869" s="4"/>
      <c r="AKE869" s="4"/>
      <c r="AKF869" s="4"/>
      <c r="AKG869" s="4"/>
      <c r="AKH869" s="4"/>
      <c r="AKI869" s="4"/>
      <c r="AKJ869" s="4"/>
      <c r="AKK869" s="4"/>
      <c r="AKL869" s="4"/>
      <c r="AKM869" s="4"/>
      <c r="AKN869" s="4"/>
      <c r="AKO869" s="4"/>
      <c r="AKP869" s="4"/>
      <c r="AKQ869" s="4"/>
      <c r="AKR869" s="4"/>
      <c r="AKS869" s="4"/>
      <c r="AKT869" s="4"/>
      <c r="AKU869" s="4"/>
      <c r="AKV869" s="4"/>
      <c r="AKW869" s="4"/>
      <c r="AKX869" s="4"/>
      <c r="AKY869" s="4"/>
      <c r="AKZ869" s="4"/>
      <c r="ALA869" s="4"/>
      <c r="ALB869" s="4"/>
      <c r="ALC869" s="4"/>
      <c r="ALD869" s="4"/>
      <c r="ALE869" s="4"/>
      <c r="ALF869" s="4"/>
      <c r="ALG869" s="4"/>
      <c r="ALH869" s="4"/>
      <c r="ALI869" s="4"/>
      <c r="ALJ869" s="4"/>
      <c r="ALK869" s="4"/>
      <c r="ALL869" s="4"/>
      <c r="ALM869" s="4"/>
      <c r="ALN869" s="4"/>
      <c r="ALO869" s="4"/>
      <c r="ALP869" s="4"/>
      <c r="ALQ869" s="4"/>
      <c r="ALR869" s="4"/>
      <c r="ALS869" s="4"/>
      <c r="ALT869" s="4"/>
      <c r="ALU869" s="4"/>
      <c r="ALV869" s="4"/>
      <c r="ALW869" s="4"/>
      <c r="ALX869" s="4"/>
      <c r="ALY869" s="4"/>
      <c r="ALZ869" s="4"/>
      <c r="AMA869" s="4"/>
      <c r="AMB869" s="4"/>
      <c r="AMC869" s="4"/>
      <c r="AMD869" s="4"/>
      <c r="AME869" s="4"/>
      <c r="AMF869" s="4"/>
      <c r="AMG869" s="4"/>
      <c r="AMH869" s="4"/>
      <c r="AMI869" s="4"/>
      <c r="AMJ869" s="4"/>
    </row>
    <row r="870" customFormat="false" ht="14.1" hidden="false" customHeight="true" outlineLevel="0" collapsed="false">
      <c r="B870" s="49" t="n">
        <v>846</v>
      </c>
      <c r="C870" s="50"/>
      <c r="D870" s="51"/>
      <c r="E870" s="50"/>
      <c r="F870" s="50"/>
      <c r="G870" s="50"/>
      <c r="H870" s="50"/>
      <c r="I870" s="52"/>
      <c r="J870" s="53"/>
      <c r="K870" s="54"/>
      <c r="AJH870" s="4"/>
      <c r="AJI870" s="4"/>
      <c r="AJJ870" s="4"/>
      <c r="AJK870" s="4"/>
      <c r="AJL870" s="4"/>
      <c r="AJM870" s="4"/>
      <c r="AJN870" s="4"/>
      <c r="AJO870" s="4"/>
      <c r="AJP870" s="4"/>
      <c r="AJQ870" s="4"/>
      <c r="AJR870" s="4"/>
      <c r="AJS870" s="4"/>
      <c r="AJT870" s="4"/>
      <c r="AJU870" s="4"/>
      <c r="AJV870" s="4"/>
      <c r="AJW870" s="4"/>
      <c r="AJX870" s="4"/>
      <c r="AJY870" s="4"/>
      <c r="AJZ870" s="4"/>
      <c r="AKA870" s="4"/>
      <c r="AKB870" s="4"/>
      <c r="AKC870" s="4"/>
      <c r="AKD870" s="4"/>
      <c r="AKE870" s="4"/>
      <c r="AKF870" s="4"/>
      <c r="AKG870" s="4"/>
      <c r="AKH870" s="4"/>
      <c r="AKI870" s="4"/>
      <c r="AKJ870" s="4"/>
      <c r="AKK870" s="4"/>
      <c r="AKL870" s="4"/>
      <c r="AKM870" s="4"/>
      <c r="AKN870" s="4"/>
      <c r="AKO870" s="4"/>
      <c r="AKP870" s="4"/>
      <c r="AKQ870" s="4"/>
      <c r="AKR870" s="4"/>
      <c r="AKS870" s="4"/>
      <c r="AKT870" s="4"/>
      <c r="AKU870" s="4"/>
      <c r="AKV870" s="4"/>
      <c r="AKW870" s="4"/>
      <c r="AKX870" s="4"/>
      <c r="AKY870" s="4"/>
      <c r="AKZ870" s="4"/>
      <c r="ALA870" s="4"/>
      <c r="ALB870" s="4"/>
      <c r="ALC870" s="4"/>
      <c r="ALD870" s="4"/>
      <c r="ALE870" s="4"/>
      <c r="ALF870" s="4"/>
      <c r="ALG870" s="4"/>
      <c r="ALH870" s="4"/>
      <c r="ALI870" s="4"/>
      <c r="ALJ870" s="4"/>
      <c r="ALK870" s="4"/>
      <c r="ALL870" s="4"/>
      <c r="ALM870" s="4"/>
      <c r="ALN870" s="4"/>
      <c r="ALO870" s="4"/>
      <c r="ALP870" s="4"/>
      <c r="ALQ870" s="4"/>
      <c r="ALR870" s="4"/>
      <c r="ALS870" s="4"/>
      <c r="ALT870" s="4"/>
      <c r="ALU870" s="4"/>
      <c r="ALV870" s="4"/>
      <c r="ALW870" s="4"/>
      <c r="ALX870" s="4"/>
      <c r="ALY870" s="4"/>
      <c r="ALZ870" s="4"/>
      <c r="AMA870" s="4"/>
      <c r="AMB870" s="4"/>
      <c r="AMC870" s="4"/>
      <c r="AMD870" s="4"/>
      <c r="AME870" s="4"/>
      <c r="AMF870" s="4"/>
      <c r="AMG870" s="4"/>
      <c r="AMH870" s="4"/>
      <c r="AMI870" s="4"/>
      <c r="AMJ870" s="4"/>
    </row>
    <row r="871" customFormat="false" ht="14.1" hidden="false" customHeight="true" outlineLevel="0" collapsed="false">
      <c r="B871" s="49" t="n">
        <v>847</v>
      </c>
      <c r="C871" s="50"/>
      <c r="D871" s="51"/>
      <c r="E871" s="50"/>
      <c r="F871" s="50"/>
      <c r="G871" s="50"/>
      <c r="H871" s="50"/>
      <c r="I871" s="52"/>
      <c r="J871" s="53"/>
      <c r="K871" s="54"/>
      <c r="AJH871" s="4"/>
      <c r="AJI871" s="4"/>
      <c r="AJJ871" s="4"/>
      <c r="AJK871" s="4"/>
      <c r="AJL871" s="4"/>
      <c r="AJM871" s="4"/>
      <c r="AJN871" s="4"/>
      <c r="AJO871" s="4"/>
      <c r="AJP871" s="4"/>
      <c r="AJQ871" s="4"/>
      <c r="AJR871" s="4"/>
      <c r="AJS871" s="4"/>
      <c r="AJT871" s="4"/>
      <c r="AJU871" s="4"/>
      <c r="AJV871" s="4"/>
      <c r="AJW871" s="4"/>
      <c r="AJX871" s="4"/>
      <c r="AJY871" s="4"/>
      <c r="AJZ871" s="4"/>
      <c r="AKA871" s="4"/>
      <c r="AKB871" s="4"/>
      <c r="AKC871" s="4"/>
      <c r="AKD871" s="4"/>
      <c r="AKE871" s="4"/>
      <c r="AKF871" s="4"/>
      <c r="AKG871" s="4"/>
      <c r="AKH871" s="4"/>
      <c r="AKI871" s="4"/>
      <c r="AKJ871" s="4"/>
      <c r="AKK871" s="4"/>
      <c r="AKL871" s="4"/>
      <c r="AKM871" s="4"/>
      <c r="AKN871" s="4"/>
      <c r="AKO871" s="4"/>
      <c r="AKP871" s="4"/>
      <c r="AKQ871" s="4"/>
      <c r="AKR871" s="4"/>
      <c r="AKS871" s="4"/>
      <c r="AKT871" s="4"/>
      <c r="AKU871" s="4"/>
      <c r="AKV871" s="4"/>
      <c r="AKW871" s="4"/>
      <c r="AKX871" s="4"/>
      <c r="AKY871" s="4"/>
      <c r="AKZ871" s="4"/>
      <c r="ALA871" s="4"/>
      <c r="ALB871" s="4"/>
      <c r="ALC871" s="4"/>
      <c r="ALD871" s="4"/>
      <c r="ALE871" s="4"/>
      <c r="ALF871" s="4"/>
      <c r="ALG871" s="4"/>
      <c r="ALH871" s="4"/>
      <c r="ALI871" s="4"/>
      <c r="ALJ871" s="4"/>
      <c r="ALK871" s="4"/>
      <c r="ALL871" s="4"/>
      <c r="ALM871" s="4"/>
      <c r="ALN871" s="4"/>
      <c r="ALO871" s="4"/>
      <c r="ALP871" s="4"/>
      <c r="ALQ871" s="4"/>
      <c r="ALR871" s="4"/>
      <c r="ALS871" s="4"/>
      <c r="ALT871" s="4"/>
      <c r="ALU871" s="4"/>
      <c r="ALV871" s="4"/>
      <c r="ALW871" s="4"/>
      <c r="ALX871" s="4"/>
      <c r="ALY871" s="4"/>
      <c r="ALZ871" s="4"/>
      <c r="AMA871" s="4"/>
      <c r="AMB871" s="4"/>
      <c r="AMC871" s="4"/>
      <c r="AMD871" s="4"/>
      <c r="AME871" s="4"/>
      <c r="AMF871" s="4"/>
      <c r="AMG871" s="4"/>
      <c r="AMH871" s="4"/>
      <c r="AMI871" s="4"/>
      <c r="AMJ871" s="4"/>
    </row>
    <row r="872" customFormat="false" ht="14.1" hidden="false" customHeight="true" outlineLevel="0" collapsed="false">
      <c r="B872" s="49" t="n">
        <v>848</v>
      </c>
      <c r="C872" s="50"/>
      <c r="D872" s="51"/>
      <c r="E872" s="50"/>
      <c r="F872" s="50"/>
      <c r="G872" s="50"/>
      <c r="H872" s="50"/>
      <c r="I872" s="52"/>
      <c r="J872" s="53"/>
      <c r="K872" s="54"/>
      <c r="AJH872" s="4"/>
      <c r="AJI872" s="4"/>
      <c r="AJJ872" s="4"/>
      <c r="AJK872" s="4"/>
      <c r="AJL872" s="4"/>
      <c r="AJM872" s="4"/>
      <c r="AJN872" s="4"/>
      <c r="AJO872" s="4"/>
      <c r="AJP872" s="4"/>
      <c r="AJQ872" s="4"/>
      <c r="AJR872" s="4"/>
      <c r="AJS872" s="4"/>
      <c r="AJT872" s="4"/>
      <c r="AJU872" s="4"/>
      <c r="AJV872" s="4"/>
      <c r="AJW872" s="4"/>
      <c r="AJX872" s="4"/>
      <c r="AJY872" s="4"/>
      <c r="AJZ872" s="4"/>
      <c r="AKA872" s="4"/>
      <c r="AKB872" s="4"/>
      <c r="AKC872" s="4"/>
      <c r="AKD872" s="4"/>
      <c r="AKE872" s="4"/>
      <c r="AKF872" s="4"/>
      <c r="AKG872" s="4"/>
      <c r="AKH872" s="4"/>
      <c r="AKI872" s="4"/>
      <c r="AKJ872" s="4"/>
      <c r="AKK872" s="4"/>
      <c r="AKL872" s="4"/>
      <c r="AKM872" s="4"/>
      <c r="AKN872" s="4"/>
      <c r="AKO872" s="4"/>
      <c r="AKP872" s="4"/>
      <c r="AKQ872" s="4"/>
      <c r="AKR872" s="4"/>
      <c r="AKS872" s="4"/>
      <c r="AKT872" s="4"/>
      <c r="AKU872" s="4"/>
      <c r="AKV872" s="4"/>
      <c r="AKW872" s="4"/>
      <c r="AKX872" s="4"/>
      <c r="AKY872" s="4"/>
      <c r="AKZ872" s="4"/>
      <c r="ALA872" s="4"/>
      <c r="ALB872" s="4"/>
      <c r="ALC872" s="4"/>
      <c r="ALD872" s="4"/>
      <c r="ALE872" s="4"/>
      <c r="ALF872" s="4"/>
      <c r="ALG872" s="4"/>
      <c r="ALH872" s="4"/>
      <c r="ALI872" s="4"/>
      <c r="ALJ872" s="4"/>
      <c r="ALK872" s="4"/>
      <c r="ALL872" s="4"/>
      <c r="ALM872" s="4"/>
      <c r="ALN872" s="4"/>
      <c r="ALO872" s="4"/>
      <c r="ALP872" s="4"/>
      <c r="ALQ872" s="4"/>
      <c r="ALR872" s="4"/>
      <c r="ALS872" s="4"/>
      <c r="ALT872" s="4"/>
      <c r="ALU872" s="4"/>
      <c r="ALV872" s="4"/>
      <c r="ALW872" s="4"/>
      <c r="ALX872" s="4"/>
      <c r="ALY872" s="4"/>
      <c r="ALZ872" s="4"/>
      <c r="AMA872" s="4"/>
      <c r="AMB872" s="4"/>
      <c r="AMC872" s="4"/>
      <c r="AMD872" s="4"/>
      <c r="AME872" s="4"/>
      <c r="AMF872" s="4"/>
      <c r="AMG872" s="4"/>
      <c r="AMH872" s="4"/>
      <c r="AMI872" s="4"/>
      <c r="AMJ872" s="4"/>
    </row>
    <row r="873" customFormat="false" ht="14.1" hidden="false" customHeight="true" outlineLevel="0" collapsed="false">
      <c r="B873" s="49" t="n">
        <v>849</v>
      </c>
      <c r="C873" s="50"/>
      <c r="D873" s="51"/>
      <c r="E873" s="50"/>
      <c r="F873" s="50"/>
      <c r="G873" s="50"/>
      <c r="H873" s="50"/>
      <c r="I873" s="52"/>
      <c r="J873" s="53"/>
      <c r="K873" s="54"/>
      <c r="AJH873" s="4"/>
      <c r="AJI873" s="4"/>
      <c r="AJJ873" s="4"/>
      <c r="AJK873" s="4"/>
      <c r="AJL873" s="4"/>
      <c r="AJM873" s="4"/>
      <c r="AJN873" s="4"/>
      <c r="AJO873" s="4"/>
      <c r="AJP873" s="4"/>
      <c r="AJQ873" s="4"/>
      <c r="AJR873" s="4"/>
      <c r="AJS873" s="4"/>
      <c r="AJT873" s="4"/>
      <c r="AJU873" s="4"/>
      <c r="AJV873" s="4"/>
      <c r="AJW873" s="4"/>
      <c r="AJX873" s="4"/>
      <c r="AJY873" s="4"/>
      <c r="AJZ873" s="4"/>
      <c r="AKA873" s="4"/>
      <c r="AKB873" s="4"/>
      <c r="AKC873" s="4"/>
      <c r="AKD873" s="4"/>
      <c r="AKE873" s="4"/>
      <c r="AKF873" s="4"/>
      <c r="AKG873" s="4"/>
      <c r="AKH873" s="4"/>
      <c r="AKI873" s="4"/>
      <c r="AKJ873" s="4"/>
      <c r="AKK873" s="4"/>
      <c r="AKL873" s="4"/>
      <c r="AKM873" s="4"/>
      <c r="AKN873" s="4"/>
      <c r="AKO873" s="4"/>
      <c r="AKP873" s="4"/>
      <c r="AKQ873" s="4"/>
      <c r="AKR873" s="4"/>
      <c r="AKS873" s="4"/>
      <c r="AKT873" s="4"/>
      <c r="AKU873" s="4"/>
      <c r="AKV873" s="4"/>
      <c r="AKW873" s="4"/>
      <c r="AKX873" s="4"/>
      <c r="AKY873" s="4"/>
      <c r="AKZ873" s="4"/>
      <c r="ALA873" s="4"/>
      <c r="ALB873" s="4"/>
      <c r="ALC873" s="4"/>
      <c r="ALD873" s="4"/>
      <c r="ALE873" s="4"/>
      <c r="ALF873" s="4"/>
      <c r="ALG873" s="4"/>
      <c r="ALH873" s="4"/>
      <c r="ALI873" s="4"/>
      <c r="ALJ873" s="4"/>
      <c r="ALK873" s="4"/>
      <c r="ALL873" s="4"/>
      <c r="ALM873" s="4"/>
      <c r="ALN873" s="4"/>
      <c r="ALO873" s="4"/>
      <c r="ALP873" s="4"/>
      <c r="ALQ873" s="4"/>
      <c r="ALR873" s="4"/>
      <c r="ALS873" s="4"/>
      <c r="ALT873" s="4"/>
      <c r="ALU873" s="4"/>
      <c r="ALV873" s="4"/>
      <c r="ALW873" s="4"/>
      <c r="ALX873" s="4"/>
      <c r="ALY873" s="4"/>
      <c r="ALZ873" s="4"/>
      <c r="AMA873" s="4"/>
      <c r="AMB873" s="4"/>
      <c r="AMC873" s="4"/>
      <c r="AMD873" s="4"/>
      <c r="AME873" s="4"/>
      <c r="AMF873" s="4"/>
      <c r="AMG873" s="4"/>
      <c r="AMH873" s="4"/>
      <c r="AMI873" s="4"/>
      <c r="AMJ873" s="4"/>
    </row>
    <row r="874" customFormat="false" ht="14.1" hidden="false" customHeight="true" outlineLevel="0" collapsed="false">
      <c r="B874" s="49" t="n">
        <v>850</v>
      </c>
      <c r="C874" s="50"/>
      <c r="D874" s="51"/>
      <c r="E874" s="50"/>
      <c r="F874" s="50"/>
      <c r="G874" s="50"/>
      <c r="H874" s="50"/>
      <c r="I874" s="52"/>
      <c r="J874" s="53"/>
      <c r="K874" s="54"/>
      <c r="AJH874" s="4"/>
      <c r="AJI874" s="4"/>
      <c r="AJJ874" s="4"/>
      <c r="AJK874" s="4"/>
      <c r="AJL874" s="4"/>
      <c r="AJM874" s="4"/>
      <c r="AJN874" s="4"/>
      <c r="AJO874" s="4"/>
      <c r="AJP874" s="4"/>
      <c r="AJQ874" s="4"/>
      <c r="AJR874" s="4"/>
      <c r="AJS874" s="4"/>
      <c r="AJT874" s="4"/>
      <c r="AJU874" s="4"/>
      <c r="AJV874" s="4"/>
      <c r="AJW874" s="4"/>
      <c r="AJX874" s="4"/>
      <c r="AJY874" s="4"/>
      <c r="AJZ874" s="4"/>
      <c r="AKA874" s="4"/>
      <c r="AKB874" s="4"/>
      <c r="AKC874" s="4"/>
      <c r="AKD874" s="4"/>
      <c r="AKE874" s="4"/>
      <c r="AKF874" s="4"/>
      <c r="AKG874" s="4"/>
      <c r="AKH874" s="4"/>
      <c r="AKI874" s="4"/>
      <c r="AKJ874" s="4"/>
      <c r="AKK874" s="4"/>
      <c r="AKL874" s="4"/>
      <c r="AKM874" s="4"/>
      <c r="AKN874" s="4"/>
      <c r="AKO874" s="4"/>
      <c r="AKP874" s="4"/>
      <c r="AKQ874" s="4"/>
      <c r="AKR874" s="4"/>
      <c r="AKS874" s="4"/>
      <c r="AKT874" s="4"/>
      <c r="AKU874" s="4"/>
      <c r="AKV874" s="4"/>
      <c r="AKW874" s="4"/>
      <c r="AKX874" s="4"/>
      <c r="AKY874" s="4"/>
      <c r="AKZ874" s="4"/>
      <c r="ALA874" s="4"/>
      <c r="ALB874" s="4"/>
      <c r="ALC874" s="4"/>
      <c r="ALD874" s="4"/>
      <c r="ALE874" s="4"/>
      <c r="ALF874" s="4"/>
      <c r="ALG874" s="4"/>
      <c r="ALH874" s="4"/>
      <c r="ALI874" s="4"/>
      <c r="ALJ874" s="4"/>
      <c r="ALK874" s="4"/>
      <c r="ALL874" s="4"/>
      <c r="ALM874" s="4"/>
      <c r="ALN874" s="4"/>
      <c r="ALO874" s="4"/>
      <c r="ALP874" s="4"/>
      <c r="ALQ874" s="4"/>
      <c r="ALR874" s="4"/>
      <c r="ALS874" s="4"/>
      <c r="ALT874" s="4"/>
      <c r="ALU874" s="4"/>
      <c r="ALV874" s="4"/>
      <c r="ALW874" s="4"/>
      <c r="ALX874" s="4"/>
      <c r="ALY874" s="4"/>
      <c r="ALZ874" s="4"/>
      <c r="AMA874" s="4"/>
      <c r="AMB874" s="4"/>
      <c r="AMC874" s="4"/>
      <c r="AMD874" s="4"/>
      <c r="AME874" s="4"/>
      <c r="AMF874" s="4"/>
      <c r="AMG874" s="4"/>
      <c r="AMH874" s="4"/>
      <c r="AMI874" s="4"/>
      <c r="AMJ874" s="4"/>
    </row>
    <row r="875" customFormat="false" ht="14.1" hidden="false" customHeight="true" outlineLevel="0" collapsed="false">
      <c r="B875" s="49" t="n">
        <v>851</v>
      </c>
      <c r="C875" s="51"/>
      <c r="D875" s="51"/>
      <c r="E875" s="51"/>
      <c r="F875" s="51"/>
      <c r="G875" s="51"/>
      <c r="H875" s="50"/>
      <c r="I875" s="52"/>
      <c r="J875" s="53"/>
      <c r="K875" s="54"/>
      <c r="AJH875" s="4"/>
      <c r="AJI875" s="4"/>
      <c r="AJJ875" s="4"/>
      <c r="AJK875" s="4"/>
      <c r="AJL875" s="4"/>
      <c r="AJM875" s="4"/>
      <c r="AJN875" s="4"/>
      <c r="AJO875" s="4"/>
      <c r="AJP875" s="4"/>
      <c r="AJQ875" s="4"/>
      <c r="AJR875" s="4"/>
      <c r="AJS875" s="4"/>
      <c r="AJT875" s="4"/>
      <c r="AJU875" s="4"/>
      <c r="AJV875" s="4"/>
      <c r="AJW875" s="4"/>
      <c r="AJX875" s="4"/>
      <c r="AJY875" s="4"/>
      <c r="AJZ875" s="4"/>
      <c r="AKA875" s="4"/>
      <c r="AKB875" s="4"/>
      <c r="AKC875" s="4"/>
      <c r="AKD875" s="4"/>
      <c r="AKE875" s="4"/>
      <c r="AKF875" s="4"/>
      <c r="AKG875" s="4"/>
      <c r="AKH875" s="4"/>
      <c r="AKI875" s="4"/>
      <c r="AKJ875" s="4"/>
      <c r="AKK875" s="4"/>
      <c r="AKL875" s="4"/>
      <c r="AKM875" s="4"/>
      <c r="AKN875" s="4"/>
      <c r="AKO875" s="4"/>
      <c r="AKP875" s="4"/>
      <c r="AKQ875" s="4"/>
      <c r="AKR875" s="4"/>
      <c r="AKS875" s="4"/>
      <c r="AKT875" s="4"/>
      <c r="AKU875" s="4"/>
      <c r="AKV875" s="4"/>
      <c r="AKW875" s="4"/>
      <c r="AKX875" s="4"/>
      <c r="AKY875" s="4"/>
      <c r="AKZ875" s="4"/>
      <c r="ALA875" s="4"/>
      <c r="ALB875" s="4"/>
      <c r="ALC875" s="4"/>
      <c r="ALD875" s="4"/>
      <c r="ALE875" s="4"/>
      <c r="ALF875" s="4"/>
      <c r="ALG875" s="4"/>
      <c r="ALH875" s="4"/>
      <c r="ALI875" s="4"/>
      <c r="ALJ875" s="4"/>
      <c r="ALK875" s="4"/>
      <c r="ALL875" s="4"/>
      <c r="ALM875" s="4"/>
      <c r="ALN875" s="4"/>
      <c r="ALO875" s="4"/>
      <c r="ALP875" s="4"/>
      <c r="ALQ875" s="4"/>
      <c r="ALR875" s="4"/>
      <c r="ALS875" s="4"/>
      <c r="ALT875" s="4"/>
      <c r="ALU875" s="4"/>
      <c r="ALV875" s="4"/>
      <c r="ALW875" s="4"/>
      <c r="ALX875" s="4"/>
      <c r="ALY875" s="4"/>
      <c r="ALZ875" s="4"/>
      <c r="AMA875" s="4"/>
      <c r="AMB875" s="4"/>
      <c r="AMC875" s="4"/>
      <c r="AMD875" s="4"/>
      <c r="AME875" s="4"/>
      <c r="AMF875" s="4"/>
      <c r="AMG875" s="4"/>
      <c r="AMH875" s="4"/>
      <c r="AMI875" s="4"/>
      <c r="AMJ875" s="4"/>
    </row>
    <row r="876" customFormat="false" ht="14.1" hidden="false" customHeight="true" outlineLevel="0" collapsed="false">
      <c r="B876" s="49" t="n">
        <v>852</v>
      </c>
      <c r="C876" s="50"/>
      <c r="D876" s="51"/>
      <c r="E876" s="50"/>
      <c r="F876" s="50"/>
      <c r="G876" s="50"/>
      <c r="H876" s="50"/>
      <c r="I876" s="52"/>
      <c r="J876" s="53"/>
      <c r="K876" s="54"/>
      <c r="AJH876" s="4"/>
      <c r="AJI876" s="4"/>
      <c r="AJJ876" s="4"/>
      <c r="AJK876" s="4"/>
      <c r="AJL876" s="4"/>
      <c r="AJM876" s="4"/>
      <c r="AJN876" s="4"/>
      <c r="AJO876" s="4"/>
      <c r="AJP876" s="4"/>
      <c r="AJQ876" s="4"/>
      <c r="AJR876" s="4"/>
      <c r="AJS876" s="4"/>
      <c r="AJT876" s="4"/>
      <c r="AJU876" s="4"/>
      <c r="AJV876" s="4"/>
      <c r="AJW876" s="4"/>
      <c r="AJX876" s="4"/>
      <c r="AJY876" s="4"/>
      <c r="AJZ876" s="4"/>
      <c r="AKA876" s="4"/>
      <c r="AKB876" s="4"/>
      <c r="AKC876" s="4"/>
      <c r="AKD876" s="4"/>
      <c r="AKE876" s="4"/>
      <c r="AKF876" s="4"/>
      <c r="AKG876" s="4"/>
      <c r="AKH876" s="4"/>
      <c r="AKI876" s="4"/>
      <c r="AKJ876" s="4"/>
      <c r="AKK876" s="4"/>
      <c r="AKL876" s="4"/>
      <c r="AKM876" s="4"/>
      <c r="AKN876" s="4"/>
      <c r="AKO876" s="4"/>
      <c r="AKP876" s="4"/>
      <c r="AKQ876" s="4"/>
      <c r="AKR876" s="4"/>
      <c r="AKS876" s="4"/>
      <c r="AKT876" s="4"/>
      <c r="AKU876" s="4"/>
      <c r="AKV876" s="4"/>
      <c r="AKW876" s="4"/>
      <c r="AKX876" s="4"/>
      <c r="AKY876" s="4"/>
      <c r="AKZ876" s="4"/>
      <c r="ALA876" s="4"/>
      <c r="ALB876" s="4"/>
      <c r="ALC876" s="4"/>
      <c r="ALD876" s="4"/>
      <c r="ALE876" s="4"/>
      <c r="ALF876" s="4"/>
      <c r="ALG876" s="4"/>
      <c r="ALH876" s="4"/>
      <c r="ALI876" s="4"/>
      <c r="ALJ876" s="4"/>
      <c r="ALK876" s="4"/>
      <c r="ALL876" s="4"/>
      <c r="ALM876" s="4"/>
      <c r="ALN876" s="4"/>
      <c r="ALO876" s="4"/>
      <c r="ALP876" s="4"/>
      <c r="ALQ876" s="4"/>
      <c r="ALR876" s="4"/>
      <c r="ALS876" s="4"/>
      <c r="ALT876" s="4"/>
      <c r="ALU876" s="4"/>
      <c r="ALV876" s="4"/>
      <c r="ALW876" s="4"/>
      <c r="ALX876" s="4"/>
      <c r="ALY876" s="4"/>
      <c r="ALZ876" s="4"/>
      <c r="AMA876" s="4"/>
      <c r="AMB876" s="4"/>
      <c r="AMC876" s="4"/>
      <c r="AMD876" s="4"/>
      <c r="AME876" s="4"/>
      <c r="AMF876" s="4"/>
      <c r="AMG876" s="4"/>
      <c r="AMH876" s="4"/>
      <c r="AMI876" s="4"/>
      <c r="AMJ876" s="4"/>
    </row>
    <row r="877" customFormat="false" ht="14.1" hidden="false" customHeight="true" outlineLevel="0" collapsed="false">
      <c r="B877" s="49" t="n">
        <v>853</v>
      </c>
      <c r="C877" s="50"/>
      <c r="D877" s="51"/>
      <c r="E877" s="50"/>
      <c r="F877" s="50"/>
      <c r="G877" s="50"/>
      <c r="H877" s="50"/>
      <c r="I877" s="52"/>
      <c r="J877" s="53"/>
      <c r="K877" s="54"/>
      <c r="AJH877" s="4"/>
      <c r="AJI877" s="4"/>
      <c r="AJJ877" s="4"/>
      <c r="AJK877" s="4"/>
      <c r="AJL877" s="4"/>
      <c r="AJM877" s="4"/>
      <c r="AJN877" s="4"/>
      <c r="AJO877" s="4"/>
      <c r="AJP877" s="4"/>
      <c r="AJQ877" s="4"/>
      <c r="AJR877" s="4"/>
      <c r="AJS877" s="4"/>
      <c r="AJT877" s="4"/>
      <c r="AJU877" s="4"/>
      <c r="AJV877" s="4"/>
      <c r="AJW877" s="4"/>
      <c r="AJX877" s="4"/>
      <c r="AJY877" s="4"/>
      <c r="AJZ877" s="4"/>
      <c r="AKA877" s="4"/>
      <c r="AKB877" s="4"/>
      <c r="AKC877" s="4"/>
      <c r="AKD877" s="4"/>
      <c r="AKE877" s="4"/>
      <c r="AKF877" s="4"/>
      <c r="AKG877" s="4"/>
      <c r="AKH877" s="4"/>
      <c r="AKI877" s="4"/>
      <c r="AKJ877" s="4"/>
      <c r="AKK877" s="4"/>
      <c r="AKL877" s="4"/>
      <c r="AKM877" s="4"/>
      <c r="AKN877" s="4"/>
      <c r="AKO877" s="4"/>
      <c r="AKP877" s="4"/>
      <c r="AKQ877" s="4"/>
      <c r="AKR877" s="4"/>
      <c r="AKS877" s="4"/>
      <c r="AKT877" s="4"/>
      <c r="AKU877" s="4"/>
      <c r="AKV877" s="4"/>
      <c r="AKW877" s="4"/>
      <c r="AKX877" s="4"/>
      <c r="AKY877" s="4"/>
      <c r="AKZ877" s="4"/>
      <c r="ALA877" s="4"/>
      <c r="ALB877" s="4"/>
      <c r="ALC877" s="4"/>
      <c r="ALD877" s="4"/>
      <c r="ALE877" s="4"/>
      <c r="ALF877" s="4"/>
      <c r="ALG877" s="4"/>
      <c r="ALH877" s="4"/>
      <c r="ALI877" s="4"/>
      <c r="ALJ877" s="4"/>
      <c r="ALK877" s="4"/>
      <c r="ALL877" s="4"/>
      <c r="ALM877" s="4"/>
      <c r="ALN877" s="4"/>
      <c r="ALO877" s="4"/>
      <c r="ALP877" s="4"/>
      <c r="ALQ877" s="4"/>
      <c r="ALR877" s="4"/>
      <c r="ALS877" s="4"/>
      <c r="ALT877" s="4"/>
      <c r="ALU877" s="4"/>
      <c r="ALV877" s="4"/>
      <c r="ALW877" s="4"/>
      <c r="ALX877" s="4"/>
      <c r="ALY877" s="4"/>
      <c r="ALZ877" s="4"/>
      <c r="AMA877" s="4"/>
      <c r="AMB877" s="4"/>
      <c r="AMC877" s="4"/>
      <c r="AMD877" s="4"/>
      <c r="AME877" s="4"/>
      <c r="AMF877" s="4"/>
      <c r="AMG877" s="4"/>
      <c r="AMH877" s="4"/>
      <c r="AMI877" s="4"/>
      <c r="AMJ877" s="4"/>
    </row>
    <row r="878" customFormat="false" ht="14.1" hidden="false" customHeight="true" outlineLevel="0" collapsed="false">
      <c r="B878" s="49" t="n">
        <v>854</v>
      </c>
      <c r="C878" s="50"/>
      <c r="D878" s="51"/>
      <c r="E878" s="50"/>
      <c r="F878" s="50"/>
      <c r="G878" s="50"/>
      <c r="H878" s="50"/>
      <c r="I878" s="52"/>
      <c r="J878" s="53"/>
      <c r="K878" s="54"/>
      <c r="AJH878" s="4"/>
      <c r="AJI878" s="4"/>
      <c r="AJJ878" s="4"/>
      <c r="AJK878" s="4"/>
      <c r="AJL878" s="4"/>
      <c r="AJM878" s="4"/>
      <c r="AJN878" s="4"/>
      <c r="AJO878" s="4"/>
      <c r="AJP878" s="4"/>
      <c r="AJQ878" s="4"/>
      <c r="AJR878" s="4"/>
      <c r="AJS878" s="4"/>
      <c r="AJT878" s="4"/>
      <c r="AJU878" s="4"/>
      <c r="AJV878" s="4"/>
      <c r="AJW878" s="4"/>
      <c r="AJX878" s="4"/>
      <c r="AJY878" s="4"/>
      <c r="AJZ878" s="4"/>
      <c r="AKA878" s="4"/>
      <c r="AKB878" s="4"/>
      <c r="AKC878" s="4"/>
      <c r="AKD878" s="4"/>
      <c r="AKE878" s="4"/>
      <c r="AKF878" s="4"/>
      <c r="AKG878" s="4"/>
      <c r="AKH878" s="4"/>
      <c r="AKI878" s="4"/>
      <c r="AKJ878" s="4"/>
      <c r="AKK878" s="4"/>
      <c r="AKL878" s="4"/>
      <c r="AKM878" s="4"/>
      <c r="AKN878" s="4"/>
      <c r="AKO878" s="4"/>
      <c r="AKP878" s="4"/>
      <c r="AKQ878" s="4"/>
      <c r="AKR878" s="4"/>
      <c r="AKS878" s="4"/>
      <c r="AKT878" s="4"/>
      <c r="AKU878" s="4"/>
      <c r="AKV878" s="4"/>
      <c r="AKW878" s="4"/>
      <c r="AKX878" s="4"/>
      <c r="AKY878" s="4"/>
      <c r="AKZ878" s="4"/>
      <c r="ALA878" s="4"/>
      <c r="ALB878" s="4"/>
      <c r="ALC878" s="4"/>
      <c r="ALD878" s="4"/>
      <c r="ALE878" s="4"/>
      <c r="ALF878" s="4"/>
      <c r="ALG878" s="4"/>
      <c r="ALH878" s="4"/>
      <c r="ALI878" s="4"/>
      <c r="ALJ878" s="4"/>
      <c r="ALK878" s="4"/>
      <c r="ALL878" s="4"/>
      <c r="ALM878" s="4"/>
      <c r="ALN878" s="4"/>
      <c r="ALO878" s="4"/>
      <c r="ALP878" s="4"/>
      <c r="ALQ878" s="4"/>
      <c r="ALR878" s="4"/>
      <c r="ALS878" s="4"/>
      <c r="ALT878" s="4"/>
      <c r="ALU878" s="4"/>
      <c r="ALV878" s="4"/>
      <c r="ALW878" s="4"/>
      <c r="ALX878" s="4"/>
      <c r="ALY878" s="4"/>
      <c r="ALZ878" s="4"/>
      <c r="AMA878" s="4"/>
      <c r="AMB878" s="4"/>
      <c r="AMC878" s="4"/>
      <c r="AMD878" s="4"/>
      <c r="AME878" s="4"/>
      <c r="AMF878" s="4"/>
      <c r="AMG878" s="4"/>
      <c r="AMH878" s="4"/>
      <c r="AMI878" s="4"/>
      <c r="AMJ878" s="4"/>
    </row>
    <row r="879" customFormat="false" ht="14.1" hidden="false" customHeight="true" outlineLevel="0" collapsed="false">
      <c r="B879" s="49" t="n">
        <v>855</v>
      </c>
      <c r="C879" s="50"/>
      <c r="D879" s="51"/>
      <c r="E879" s="50"/>
      <c r="F879" s="50"/>
      <c r="G879" s="50"/>
      <c r="H879" s="50"/>
      <c r="I879" s="52"/>
      <c r="J879" s="53"/>
      <c r="K879" s="54"/>
      <c r="AJH879" s="4"/>
      <c r="AJI879" s="4"/>
      <c r="AJJ879" s="4"/>
      <c r="AJK879" s="4"/>
      <c r="AJL879" s="4"/>
      <c r="AJM879" s="4"/>
      <c r="AJN879" s="4"/>
      <c r="AJO879" s="4"/>
      <c r="AJP879" s="4"/>
      <c r="AJQ879" s="4"/>
      <c r="AJR879" s="4"/>
      <c r="AJS879" s="4"/>
      <c r="AJT879" s="4"/>
      <c r="AJU879" s="4"/>
      <c r="AJV879" s="4"/>
      <c r="AJW879" s="4"/>
      <c r="AJX879" s="4"/>
      <c r="AJY879" s="4"/>
      <c r="AJZ879" s="4"/>
      <c r="AKA879" s="4"/>
      <c r="AKB879" s="4"/>
      <c r="AKC879" s="4"/>
      <c r="AKD879" s="4"/>
      <c r="AKE879" s="4"/>
      <c r="AKF879" s="4"/>
      <c r="AKG879" s="4"/>
      <c r="AKH879" s="4"/>
      <c r="AKI879" s="4"/>
      <c r="AKJ879" s="4"/>
      <c r="AKK879" s="4"/>
      <c r="AKL879" s="4"/>
      <c r="AKM879" s="4"/>
      <c r="AKN879" s="4"/>
      <c r="AKO879" s="4"/>
      <c r="AKP879" s="4"/>
      <c r="AKQ879" s="4"/>
      <c r="AKR879" s="4"/>
      <c r="AKS879" s="4"/>
      <c r="AKT879" s="4"/>
      <c r="AKU879" s="4"/>
      <c r="AKV879" s="4"/>
      <c r="AKW879" s="4"/>
      <c r="AKX879" s="4"/>
      <c r="AKY879" s="4"/>
      <c r="AKZ879" s="4"/>
      <c r="ALA879" s="4"/>
      <c r="ALB879" s="4"/>
      <c r="ALC879" s="4"/>
      <c r="ALD879" s="4"/>
      <c r="ALE879" s="4"/>
      <c r="ALF879" s="4"/>
      <c r="ALG879" s="4"/>
      <c r="ALH879" s="4"/>
      <c r="ALI879" s="4"/>
      <c r="ALJ879" s="4"/>
      <c r="ALK879" s="4"/>
      <c r="ALL879" s="4"/>
      <c r="ALM879" s="4"/>
      <c r="ALN879" s="4"/>
      <c r="ALO879" s="4"/>
      <c r="ALP879" s="4"/>
      <c r="ALQ879" s="4"/>
      <c r="ALR879" s="4"/>
      <c r="ALS879" s="4"/>
      <c r="ALT879" s="4"/>
      <c r="ALU879" s="4"/>
      <c r="ALV879" s="4"/>
      <c r="ALW879" s="4"/>
      <c r="ALX879" s="4"/>
      <c r="ALY879" s="4"/>
      <c r="ALZ879" s="4"/>
      <c r="AMA879" s="4"/>
      <c r="AMB879" s="4"/>
      <c r="AMC879" s="4"/>
      <c r="AMD879" s="4"/>
      <c r="AME879" s="4"/>
      <c r="AMF879" s="4"/>
      <c r="AMG879" s="4"/>
      <c r="AMH879" s="4"/>
      <c r="AMI879" s="4"/>
      <c r="AMJ879" s="4"/>
    </row>
    <row r="880" customFormat="false" ht="14.1" hidden="false" customHeight="true" outlineLevel="0" collapsed="false">
      <c r="B880" s="49" t="n">
        <v>856</v>
      </c>
      <c r="C880" s="50"/>
      <c r="D880" s="51"/>
      <c r="E880" s="50"/>
      <c r="F880" s="50"/>
      <c r="G880" s="50"/>
      <c r="H880" s="50"/>
      <c r="I880" s="52"/>
      <c r="J880" s="53"/>
      <c r="K880" s="54"/>
      <c r="AJH880" s="4"/>
      <c r="AJI880" s="4"/>
      <c r="AJJ880" s="4"/>
      <c r="AJK880" s="4"/>
      <c r="AJL880" s="4"/>
      <c r="AJM880" s="4"/>
      <c r="AJN880" s="4"/>
      <c r="AJO880" s="4"/>
      <c r="AJP880" s="4"/>
      <c r="AJQ880" s="4"/>
      <c r="AJR880" s="4"/>
      <c r="AJS880" s="4"/>
      <c r="AJT880" s="4"/>
      <c r="AJU880" s="4"/>
      <c r="AJV880" s="4"/>
      <c r="AJW880" s="4"/>
      <c r="AJX880" s="4"/>
      <c r="AJY880" s="4"/>
      <c r="AJZ880" s="4"/>
      <c r="AKA880" s="4"/>
      <c r="AKB880" s="4"/>
      <c r="AKC880" s="4"/>
      <c r="AKD880" s="4"/>
      <c r="AKE880" s="4"/>
      <c r="AKF880" s="4"/>
      <c r="AKG880" s="4"/>
      <c r="AKH880" s="4"/>
      <c r="AKI880" s="4"/>
      <c r="AKJ880" s="4"/>
      <c r="AKK880" s="4"/>
      <c r="AKL880" s="4"/>
      <c r="AKM880" s="4"/>
      <c r="AKN880" s="4"/>
      <c r="AKO880" s="4"/>
      <c r="AKP880" s="4"/>
      <c r="AKQ880" s="4"/>
      <c r="AKR880" s="4"/>
      <c r="AKS880" s="4"/>
      <c r="AKT880" s="4"/>
      <c r="AKU880" s="4"/>
      <c r="AKV880" s="4"/>
      <c r="AKW880" s="4"/>
      <c r="AKX880" s="4"/>
      <c r="AKY880" s="4"/>
      <c r="AKZ880" s="4"/>
      <c r="ALA880" s="4"/>
      <c r="ALB880" s="4"/>
      <c r="ALC880" s="4"/>
      <c r="ALD880" s="4"/>
      <c r="ALE880" s="4"/>
      <c r="ALF880" s="4"/>
      <c r="ALG880" s="4"/>
      <c r="ALH880" s="4"/>
      <c r="ALI880" s="4"/>
      <c r="ALJ880" s="4"/>
      <c r="ALK880" s="4"/>
      <c r="ALL880" s="4"/>
      <c r="ALM880" s="4"/>
      <c r="ALN880" s="4"/>
      <c r="ALO880" s="4"/>
      <c r="ALP880" s="4"/>
      <c r="ALQ880" s="4"/>
      <c r="ALR880" s="4"/>
      <c r="ALS880" s="4"/>
      <c r="ALT880" s="4"/>
      <c r="ALU880" s="4"/>
      <c r="ALV880" s="4"/>
      <c r="ALW880" s="4"/>
      <c r="ALX880" s="4"/>
      <c r="ALY880" s="4"/>
      <c r="ALZ880" s="4"/>
      <c r="AMA880" s="4"/>
      <c r="AMB880" s="4"/>
      <c r="AMC880" s="4"/>
      <c r="AMD880" s="4"/>
      <c r="AME880" s="4"/>
      <c r="AMF880" s="4"/>
      <c r="AMG880" s="4"/>
      <c r="AMH880" s="4"/>
      <c r="AMI880" s="4"/>
      <c r="AMJ880" s="4"/>
    </row>
    <row r="881" customFormat="false" ht="14.1" hidden="false" customHeight="true" outlineLevel="0" collapsed="false">
      <c r="B881" s="49" t="n">
        <v>857</v>
      </c>
      <c r="C881" s="50"/>
      <c r="D881" s="51"/>
      <c r="E881" s="50"/>
      <c r="F881" s="50"/>
      <c r="G881" s="50"/>
      <c r="H881" s="50"/>
      <c r="I881" s="52"/>
      <c r="J881" s="53"/>
      <c r="K881" s="54"/>
      <c r="AJH881" s="4"/>
      <c r="AJI881" s="4"/>
      <c r="AJJ881" s="4"/>
      <c r="AJK881" s="4"/>
      <c r="AJL881" s="4"/>
      <c r="AJM881" s="4"/>
      <c r="AJN881" s="4"/>
      <c r="AJO881" s="4"/>
      <c r="AJP881" s="4"/>
      <c r="AJQ881" s="4"/>
      <c r="AJR881" s="4"/>
      <c r="AJS881" s="4"/>
      <c r="AJT881" s="4"/>
      <c r="AJU881" s="4"/>
      <c r="AJV881" s="4"/>
      <c r="AJW881" s="4"/>
      <c r="AJX881" s="4"/>
      <c r="AJY881" s="4"/>
      <c r="AJZ881" s="4"/>
      <c r="AKA881" s="4"/>
      <c r="AKB881" s="4"/>
      <c r="AKC881" s="4"/>
      <c r="AKD881" s="4"/>
      <c r="AKE881" s="4"/>
      <c r="AKF881" s="4"/>
      <c r="AKG881" s="4"/>
      <c r="AKH881" s="4"/>
      <c r="AKI881" s="4"/>
      <c r="AKJ881" s="4"/>
      <c r="AKK881" s="4"/>
      <c r="AKL881" s="4"/>
      <c r="AKM881" s="4"/>
      <c r="AKN881" s="4"/>
      <c r="AKO881" s="4"/>
      <c r="AKP881" s="4"/>
      <c r="AKQ881" s="4"/>
      <c r="AKR881" s="4"/>
      <c r="AKS881" s="4"/>
      <c r="AKT881" s="4"/>
      <c r="AKU881" s="4"/>
      <c r="AKV881" s="4"/>
      <c r="AKW881" s="4"/>
      <c r="AKX881" s="4"/>
      <c r="AKY881" s="4"/>
      <c r="AKZ881" s="4"/>
      <c r="ALA881" s="4"/>
      <c r="ALB881" s="4"/>
      <c r="ALC881" s="4"/>
      <c r="ALD881" s="4"/>
      <c r="ALE881" s="4"/>
      <c r="ALF881" s="4"/>
      <c r="ALG881" s="4"/>
      <c r="ALH881" s="4"/>
      <c r="ALI881" s="4"/>
      <c r="ALJ881" s="4"/>
      <c r="ALK881" s="4"/>
      <c r="ALL881" s="4"/>
      <c r="ALM881" s="4"/>
      <c r="ALN881" s="4"/>
      <c r="ALO881" s="4"/>
      <c r="ALP881" s="4"/>
      <c r="ALQ881" s="4"/>
      <c r="ALR881" s="4"/>
      <c r="ALS881" s="4"/>
      <c r="ALT881" s="4"/>
      <c r="ALU881" s="4"/>
      <c r="ALV881" s="4"/>
      <c r="ALW881" s="4"/>
      <c r="ALX881" s="4"/>
      <c r="ALY881" s="4"/>
      <c r="ALZ881" s="4"/>
      <c r="AMA881" s="4"/>
      <c r="AMB881" s="4"/>
      <c r="AMC881" s="4"/>
      <c r="AMD881" s="4"/>
      <c r="AME881" s="4"/>
      <c r="AMF881" s="4"/>
      <c r="AMG881" s="4"/>
      <c r="AMH881" s="4"/>
      <c r="AMI881" s="4"/>
      <c r="AMJ881" s="4"/>
    </row>
    <row r="882" customFormat="false" ht="14.1" hidden="false" customHeight="true" outlineLevel="0" collapsed="false">
      <c r="B882" s="49" t="n">
        <v>858</v>
      </c>
      <c r="C882" s="50"/>
      <c r="D882" s="51"/>
      <c r="E882" s="50"/>
      <c r="F882" s="50"/>
      <c r="G882" s="50"/>
      <c r="H882" s="50"/>
      <c r="I882" s="52"/>
      <c r="J882" s="53"/>
      <c r="K882" s="54"/>
      <c r="AJH882" s="4"/>
      <c r="AJI882" s="4"/>
      <c r="AJJ882" s="4"/>
      <c r="AJK882" s="4"/>
      <c r="AJL882" s="4"/>
      <c r="AJM882" s="4"/>
      <c r="AJN882" s="4"/>
      <c r="AJO882" s="4"/>
      <c r="AJP882" s="4"/>
      <c r="AJQ882" s="4"/>
      <c r="AJR882" s="4"/>
      <c r="AJS882" s="4"/>
      <c r="AJT882" s="4"/>
      <c r="AJU882" s="4"/>
      <c r="AJV882" s="4"/>
      <c r="AJW882" s="4"/>
      <c r="AJX882" s="4"/>
      <c r="AJY882" s="4"/>
      <c r="AJZ882" s="4"/>
      <c r="AKA882" s="4"/>
      <c r="AKB882" s="4"/>
      <c r="AKC882" s="4"/>
      <c r="AKD882" s="4"/>
      <c r="AKE882" s="4"/>
      <c r="AKF882" s="4"/>
      <c r="AKG882" s="4"/>
      <c r="AKH882" s="4"/>
      <c r="AKI882" s="4"/>
      <c r="AKJ882" s="4"/>
      <c r="AKK882" s="4"/>
      <c r="AKL882" s="4"/>
      <c r="AKM882" s="4"/>
      <c r="AKN882" s="4"/>
      <c r="AKO882" s="4"/>
      <c r="AKP882" s="4"/>
      <c r="AKQ882" s="4"/>
      <c r="AKR882" s="4"/>
      <c r="AKS882" s="4"/>
      <c r="AKT882" s="4"/>
      <c r="AKU882" s="4"/>
      <c r="AKV882" s="4"/>
      <c r="AKW882" s="4"/>
      <c r="AKX882" s="4"/>
      <c r="AKY882" s="4"/>
      <c r="AKZ882" s="4"/>
      <c r="ALA882" s="4"/>
      <c r="ALB882" s="4"/>
      <c r="ALC882" s="4"/>
      <c r="ALD882" s="4"/>
      <c r="ALE882" s="4"/>
      <c r="ALF882" s="4"/>
      <c r="ALG882" s="4"/>
      <c r="ALH882" s="4"/>
      <c r="ALI882" s="4"/>
      <c r="ALJ882" s="4"/>
      <c r="ALK882" s="4"/>
      <c r="ALL882" s="4"/>
      <c r="ALM882" s="4"/>
      <c r="ALN882" s="4"/>
      <c r="ALO882" s="4"/>
      <c r="ALP882" s="4"/>
      <c r="ALQ882" s="4"/>
      <c r="ALR882" s="4"/>
      <c r="ALS882" s="4"/>
      <c r="ALT882" s="4"/>
      <c r="ALU882" s="4"/>
      <c r="ALV882" s="4"/>
      <c r="ALW882" s="4"/>
      <c r="ALX882" s="4"/>
      <c r="ALY882" s="4"/>
      <c r="ALZ882" s="4"/>
      <c r="AMA882" s="4"/>
      <c r="AMB882" s="4"/>
      <c r="AMC882" s="4"/>
      <c r="AMD882" s="4"/>
      <c r="AME882" s="4"/>
      <c r="AMF882" s="4"/>
      <c r="AMG882" s="4"/>
      <c r="AMH882" s="4"/>
      <c r="AMI882" s="4"/>
      <c r="AMJ882" s="4"/>
    </row>
    <row r="883" customFormat="false" ht="14.1" hidden="false" customHeight="true" outlineLevel="0" collapsed="false">
      <c r="B883" s="49" t="n">
        <v>859</v>
      </c>
      <c r="C883" s="51"/>
      <c r="D883" s="51"/>
      <c r="E883" s="51"/>
      <c r="F883" s="51"/>
      <c r="G883" s="51"/>
      <c r="H883" s="50"/>
      <c r="I883" s="52"/>
      <c r="J883" s="53"/>
      <c r="K883" s="54"/>
      <c r="AJH883" s="4"/>
      <c r="AJI883" s="4"/>
      <c r="AJJ883" s="4"/>
      <c r="AJK883" s="4"/>
      <c r="AJL883" s="4"/>
      <c r="AJM883" s="4"/>
      <c r="AJN883" s="4"/>
      <c r="AJO883" s="4"/>
      <c r="AJP883" s="4"/>
      <c r="AJQ883" s="4"/>
      <c r="AJR883" s="4"/>
      <c r="AJS883" s="4"/>
      <c r="AJT883" s="4"/>
      <c r="AJU883" s="4"/>
      <c r="AJV883" s="4"/>
      <c r="AJW883" s="4"/>
      <c r="AJX883" s="4"/>
      <c r="AJY883" s="4"/>
      <c r="AJZ883" s="4"/>
      <c r="AKA883" s="4"/>
      <c r="AKB883" s="4"/>
      <c r="AKC883" s="4"/>
      <c r="AKD883" s="4"/>
      <c r="AKE883" s="4"/>
      <c r="AKF883" s="4"/>
      <c r="AKG883" s="4"/>
      <c r="AKH883" s="4"/>
      <c r="AKI883" s="4"/>
      <c r="AKJ883" s="4"/>
      <c r="AKK883" s="4"/>
      <c r="AKL883" s="4"/>
      <c r="AKM883" s="4"/>
      <c r="AKN883" s="4"/>
      <c r="AKO883" s="4"/>
      <c r="AKP883" s="4"/>
      <c r="AKQ883" s="4"/>
      <c r="AKR883" s="4"/>
      <c r="AKS883" s="4"/>
      <c r="AKT883" s="4"/>
      <c r="AKU883" s="4"/>
      <c r="AKV883" s="4"/>
      <c r="AKW883" s="4"/>
      <c r="AKX883" s="4"/>
      <c r="AKY883" s="4"/>
      <c r="AKZ883" s="4"/>
      <c r="ALA883" s="4"/>
      <c r="ALB883" s="4"/>
      <c r="ALC883" s="4"/>
      <c r="ALD883" s="4"/>
      <c r="ALE883" s="4"/>
      <c r="ALF883" s="4"/>
      <c r="ALG883" s="4"/>
      <c r="ALH883" s="4"/>
      <c r="ALI883" s="4"/>
      <c r="ALJ883" s="4"/>
      <c r="ALK883" s="4"/>
      <c r="ALL883" s="4"/>
      <c r="ALM883" s="4"/>
      <c r="ALN883" s="4"/>
      <c r="ALO883" s="4"/>
      <c r="ALP883" s="4"/>
      <c r="ALQ883" s="4"/>
      <c r="ALR883" s="4"/>
      <c r="ALS883" s="4"/>
      <c r="ALT883" s="4"/>
      <c r="ALU883" s="4"/>
      <c r="ALV883" s="4"/>
      <c r="ALW883" s="4"/>
      <c r="ALX883" s="4"/>
      <c r="ALY883" s="4"/>
      <c r="ALZ883" s="4"/>
      <c r="AMA883" s="4"/>
      <c r="AMB883" s="4"/>
      <c r="AMC883" s="4"/>
      <c r="AMD883" s="4"/>
      <c r="AME883" s="4"/>
      <c r="AMF883" s="4"/>
      <c r="AMG883" s="4"/>
      <c r="AMH883" s="4"/>
      <c r="AMI883" s="4"/>
      <c r="AMJ883" s="4"/>
    </row>
    <row r="884" customFormat="false" ht="14.1" hidden="false" customHeight="true" outlineLevel="0" collapsed="false">
      <c r="B884" s="49" t="n">
        <v>860</v>
      </c>
      <c r="C884" s="50"/>
      <c r="D884" s="51"/>
      <c r="E884" s="50"/>
      <c r="F884" s="50"/>
      <c r="G884" s="50"/>
      <c r="H884" s="50"/>
      <c r="I884" s="52"/>
      <c r="J884" s="53"/>
      <c r="K884" s="54"/>
      <c r="AJH884" s="4"/>
      <c r="AJI884" s="4"/>
      <c r="AJJ884" s="4"/>
      <c r="AJK884" s="4"/>
      <c r="AJL884" s="4"/>
      <c r="AJM884" s="4"/>
      <c r="AJN884" s="4"/>
      <c r="AJO884" s="4"/>
      <c r="AJP884" s="4"/>
      <c r="AJQ884" s="4"/>
      <c r="AJR884" s="4"/>
      <c r="AJS884" s="4"/>
      <c r="AJT884" s="4"/>
      <c r="AJU884" s="4"/>
      <c r="AJV884" s="4"/>
      <c r="AJW884" s="4"/>
      <c r="AJX884" s="4"/>
      <c r="AJY884" s="4"/>
      <c r="AJZ884" s="4"/>
      <c r="AKA884" s="4"/>
      <c r="AKB884" s="4"/>
      <c r="AKC884" s="4"/>
      <c r="AKD884" s="4"/>
      <c r="AKE884" s="4"/>
      <c r="AKF884" s="4"/>
      <c r="AKG884" s="4"/>
      <c r="AKH884" s="4"/>
      <c r="AKI884" s="4"/>
      <c r="AKJ884" s="4"/>
      <c r="AKK884" s="4"/>
      <c r="AKL884" s="4"/>
      <c r="AKM884" s="4"/>
      <c r="AKN884" s="4"/>
      <c r="AKO884" s="4"/>
      <c r="AKP884" s="4"/>
      <c r="AKQ884" s="4"/>
      <c r="AKR884" s="4"/>
      <c r="AKS884" s="4"/>
      <c r="AKT884" s="4"/>
      <c r="AKU884" s="4"/>
      <c r="AKV884" s="4"/>
      <c r="AKW884" s="4"/>
      <c r="AKX884" s="4"/>
      <c r="AKY884" s="4"/>
      <c r="AKZ884" s="4"/>
      <c r="ALA884" s="4"/>
      <c r="ALB884" s="4"/>
      <c r="ALC884" s="4"/>
      <c r="ALD884" s="4"/>
      <c r="ALE884" s="4"/>
      <c r="ALF884" s="4"/>
      <c r="ALG884" s="4"/>
      <c r="ALH884" s="4"/>
      <c r="ALI884" s="4"/>
      <c r="ALJ884" s="4"/>
      <c r="ALK884" s="4"/>
      <c r="ALL884" s="4"/>
      <c r="ALM884" s="4"/>
      <c r="ALN884" s="4"/>
      <c r="ALO884" s="4"/>
      <c r="ALP884" s="4"/>
      <c r="ALQ884" s="4"/>
      <c r="ALR884" s="4"/>
      <c r="ALS884" s="4"/>
      <c r="ALT884" s="4"/>
      <c r="ALU884" s="4"/>
      <c r="ALV884" s="4"/>
      <c r="ALW884" s="4"/>
      <c r="ALX884" s="4"/>
      <c r="ALY884" s="4"/>
      <c r="ALZ884" s="4"/>
      <c r="AMA884" s="4"/>
      <c r="AMB884" s="4"/>
      <c r="AMC884" s="4"/>
      <c r="AMD884" s="4"/>
      <c r="AME884" s="4"/>
      <c r="AMF884" s="4"/>
      <c r="AMG884" s="4"/>
      <c r="AMH884" s="4"/>
      <c r="AMI884" s="4"/>
      <c r="AMJ884" s="4"/>
    </row>
    <row r="885" customFormat="false" ht="14.1" hidden="false" customHeight="true" outlineLevel="0" collapsed="false">
      <c r="B885" s="49" t="n">
        <v>861</v>
      </c>
      <c r="C885" s="50"/>
      <c r="D885" s="51"/>
      <c r="E885" s="50"/>
      <c r="F885" s="50"/>
      <c r="G885" s="50"/>
      <c r="H885" s="50"/>
      <c r="I885" s="52"/>
      <c r="J885" s="53"/>
      <c r="K885" s="54"/>
      <c r="AJH885" s="4"/>
      <c r="AJI885" s="4"/>
      <c r="AJJ885" s="4"/>
      <c r="AJK885" s="4"/>
      <c r="AJL885" s="4"/>
      <c r="AJM885" s="4"/>
      <c r="AJN885" s="4"/>
      <c r="AJO885" s="4"/>
      <c r="AJP885" s="4"/>
      <c r="AJQ885" s="4"/>
      <c r="AJR885" s="4"/>
      <c r="AJS885" s="4"/>
      <c r="AJT885" s="4"/>
      <c r="AJU885" s="4"/>
      <c r="AJV885" s="4"/>
      <c r="AJW885" s="4"/>
      <c r="AJX885" s="4"/>
      <c r="AJY885" s="4"/>
      <c r="AJZ885" s="4"/>
      <c r="AKA885" s="4"/>
      <c r="AKB885" s="4"/>
      <c r="AKC885" s="4"/>
      <c r="AKD885" s="4"/>
      <c r="AKE885" s="4"/>
      <c r="AKF885" s="4"/>
      <c r="AKG885" s="4"/>
      <c r="AKH885" s="4"/>
      <c r="AKI885" s="4"/>
      <c r="AKJ885" s="4"/>
      <c r="AKK885" s="4"/>
      <c r="AKL885" s="4"/>
      <c r="AKM885" s="4"/>
      <c r="AKN885" s="4"/>
      <c r="AKO885" s="4"/>
      <c r="AKP885" s="4"/>
      <c r="AKQ885" s="4"/>
      <c r="AKR885" s="4"/>
      <c r="AKS885" s="4"/>
      <c r="AKT885" s="4"/>
      <c r="AKU885" s="4"/>
      <c r="AKV885" s="4"/>
      <c r="AKW885" s="4"/>
      <c r="AKX885" s="4"/>
      <c r="AKY885" s="4"/>
      <c r="AKZ885" s="4"/>
      <c r="ALA885" s="4"/>
      <c r="ALB885" s="4"/>
      <c r="ALC885" s="4"/>
      <c r="ALD885" s="4"/>
      <c r="ALE885" s="4"/>
      <c r="ALF885" s="4"/>
      <c r="ALG885" s="4"/>
      <c r="ALH885" s="4"/>
      <c r="ALI885" s="4"/>
      <c r="ALJ885" s="4"/>
      <c r="ALK885" s="4"/>
      <c r="ALL885" s="4"/>
      <c r="ALM885" s="4"/>
      <c r="ALN885" s="4"/>
      <c r="ALO885" s="4"/>
      <c r="ALP885" s="4"/>
      <c r="ALQ885" s="4"/>
      <c r="ALR885" s="4"/>
      <c r="ALS885" s="4"/>
      <c r="ALT885" s="4"/>
      <c r="ALU885" s="4"/>
      <c r="ALV885" s="4"/>
      <c r="ALW885" s="4"/>
      <c r="ALX885" s="4"/>
      <c r="ALY885" s="4"/>
      <c r="ALZ885" s="4"/>
      <c r="AMA885" s="4"/>
      <c r="AMB885" s="4"/>
      <c r="AMC885" s="4"/>
      <c r="AMD885" s="4"/>
      <c r="AME885" s="4"/>
      <c r="AMF885" s="4"/>
      <c r="AMG885" s="4"/>
      <c r="AMH885" s="4"/>
      <c r="AMI885" s="4"/>
      <c r="AMJ885" s="4"/>
    </row>
    <row r="886" customFormat="false" ht="14.1" hidden="false" customHeight="true" outlineLevel="0" collapsed="false">
      <c r="B886" s="49" t="n">
        <v>862</v>
      </c>
      <c r="C886" s="50"/>
      <c r="D886" s="51"/>
      <c r="E886" s="50"/>
      <c r="F886" s="50"/>
      <c r="G886" s="50"/>
      <c r="H886" s="50"/>
      <c r="I886" s="52"/>
      <c r="J886" s="53"/>
      <c r="K886" s="54"/>
      <c r="AJH886" s="4"/>
      <c r="AJI886" s="4"/>
      <c r="AJJ886" s="4"/>
      <c r="AJK886" s="4"/>
      <c r="AJL886" s="4"/>
      <c r="AJM886" s="4"/>
      <c r="AJN886" s="4"/>
      <c r="AJO886" s="4"/>
      <c r="AJP886" s="4"/>
      <c r="AJQ886" s="4"/>
      <c r="AJR886" s="4"/>
      <c r="AJS886" s="4"/>
      <c r="AJT886" s="4"/>
      <c r="AJU886" s="4"/>
      <c r="AJV886" s="4"/>
      <c r="AJW886" s="4"/>
      <c r="AJX886" s="4"/>
      <c r="AJY886" s="4"/>
      <c r="AJZ886" s="4"/>
      <c r="AKA886" s="4"/>
      <c r="AKB886" s="4"/>
      <c r="AKC886" s="4"/>
      <c r="AKD886" s="4"/>
      <c r="AKE886" s="4"/>
      <c r="AKF886" s="4"/>
      <c r="AKG886" s="4"/>
      <c r="AKH886" s="4"/>
      <c r="AKI886" s="4"/>
      <c r="AKJ886" s="4"/>
      <c r="AKK886" s="4"/>
      <c r="AKL886" s="4"/>
      <c r="AKM886" s="4"/>
      <c r="AKN886" s="4"/>
      <c r="AKO886" s="4"/>
      <c r="AKP886" s="4"/>
      <c r="AKQ886" s="4"/>
      <c r="AKR886" s="4"/>
      <c r="AKS886" s="4"/>
      <c r="AKT886" s="4"/>
      <c r="AKU886" s="4"/>
      <c r="AKV886" s="4"/>
      <c r="AKW886" s="4"/>
      <c r="AKX886" s="4"/>
      <c r="AKY886" s="4"/>
      <c r="AKZ886" s="4"/>
      <c r="ALA886" s="4"/>
      <c r="ALB886" s="4"/>
      <c r="ALC886" s="4"/>
      <c r="ALD886" s="4"/>
      <c r="ALE886" s="4"/>
      <c r="ALF886" s="4"/>
      <c r="ALG886" s="4"/>
      <c r="ALH886" s="4"/>
      <c r="ALI886" s="4"/>
      <c r="ALJ886" s="4"/>
      <c r="ALK886" s="4"/>
      <c r="ALL886" s="4"/>
      <c r="ALM886" s="4"/>
      <c r="ALN886" s="4"/>
      <c r="ALO886" s="4"/>
      <c r="ALP886" s="4"/>
      <c r="ALQ886" s="4"/>
      <c r="ALR886" s="4"/>
      <c r="ALS886" s="4"/>
      <c r="ALT886" s="4"/>
      <c r="ALU886" s="4"/>
      <c r="ALV886" s="4"/>
      <c r="ALW886" s="4"/>
      <c r="ALX886" s="4"/>
      <c r="ALY886" s="4"/>
      <c r="ALZ886" s="4"/>
      <c r="AMA886" s="4"/>
      <c r="AMB886" s="4"/>
      <c r="AMC886" s="4"/>
      <c r="AMD886" s="4"/>
      <c r="AME886" s="4"/>
      <c r="AMF886" s="4"/>
      <c r="AMG886" s="4"/>
      <c r="AMH886" s="4"/>
      <c r="AMI886" s="4"/>
      <c r="AMJ886" s="4"/>
    </row>
    <row r="887" customFormat="false" ht="14.1" hidden="false" customHeight="true" outlineLevel="0" collapsed="false">
      <c r="B887" s="49" t="n">
        <v>863</v>
      </c>
      <c r="C887" s="50"/>
      <c r="D887" s="51"/>
      <c r="E887" s="50"/>
      <c r="F887" s="50"/>
      <c r="G887" s="50"/>
      <c r="H887" s="50"/>
      <c r="I887" s="52"/>
      <c r="J887" s="53"/>
      <c r="K887" s="54"/>
      <c r="AJH887" s="4"/>
      <c r="AJI887" s="4"/>
      <c r="AJJ887" s="4"/>
      <c r="AJK887" s="4"/>
      <c r="AJL887" s="4"/>
      <c r="AJM887" s="4"/>
      <c r="AJN887" s="4"/>
      <c r="AJO887" s="4"/>
      <c r="AJP887" s="4"/>
      <c r="AJQ887" s="4"/>
      <c r="AJR887" s="4"/>
      <c r="AJS887" s="4"/>
      <c r="AJT887" s="4"/>
      <c r="AJU887" s="4"/>
      <c r="AJV887" s="4"/>
      <c r="AJW887" s="4"/>
      <c r="AJX887" s="4"/>
      <c r="AJY887" s="4"/>
      <c r="AJZ887" s="4"/>
      <c r="AKA887" s="4"/>
      <c r="AKB887" s="4"/>
      <c r="AKC887" s="4"/>
      <c r="AKD887" s="4"/>
      <c r="AKE887" s="4"/>
      <c r="AKF887" s="4"/>
      <c r="AKG887" s="4"/>
      <c r="AKH887" s="4"/>
      <c r="AKI887" s="4"/>
      <c r="AKJ887" s="4"/>
      <c r="AKK887" s="4"/>
      <c r="AKL887" s="4"/>
      <c r="AKM887" s="4"/>
      <c r="AKN887" s="4"/>
      <c r="AKO887" s="4"/>
      <c r="AKP887" s="4"/>
      <c r="AKQ887" s="4"/>
      <c r="AKR887" s="4"/>
      <c r="AKS887" s="4"/>
      <c r="AKT887" s="4"/>
      <c r="AKU887" s="4"/>
      <c r="AKV887" s="4"/>
      <c r="AKW887" s="4"/>
      <c r="AKX887" s="4"/>
      <c r="AKY887" s="4"/>
      <c r="AKZ887" s="4"/>
      <c r="ALA887" s="4"/>
      <c r="ALB887" s="4"/>
      <c r="ALC887" s="4"/>
      <c r="ALD887" s="4"/>
      <c r="ALE887" s="4"/>
      <c r="ALF887" s="4"/>
      <c r="ALG887" s="4"/>
      <c r="ALH887" s="4"/>
      <c r="ALI887" s="4"/>
      <c r="ALJ887" s="4"/>
      <c r="ALK887" s="4"/>
      <c r="ALL887" s="4"/>
      <c r="ALM887" s="4"/>
      <c r="ALN887" s="4"/>
      <c r="ALO887" s="4"/>
      <c r="ALP887" s="4"/>
      <c r="ALQ887" s="4"/>
      <c r="ALR887" s="4"/>
      <c r="ALS887" s="4"/>
      <c r="ALT887" s="4"/>
      <c r="ALU887" s="4"/>
      <c r="ALV887" s="4"/>
      <c r="ALW887" s="4"/>
      <c r="ALX887" s="4"/>
      <c r="ALY887" s="4"/>
      <c r="ALZ887" s="4"/>
      <c r="AMA887" s="4"/>
      <c r="AMB887" s="4"/>
      <c r="AMC887" s="4"/>
      <c r="AMD887" s="4"/>
      <c r="AME887" s="4"/>
      <c r="AMF887" s="4"/>
      <c r="AMG887" s="4"/>
      <c r="AMH887" s="4"/>
      <c r="AMI887" s="4"/>
      <c r="AMJ887" s="4"/>
    </row>
    <row r="888" customFormat="false" ht="14.1" hidden="false" customHeight="true" outlineLevel="0" collapsed="false">
      <c r="B888" s="49" t="n">
        <v>864</v>
      </c>
      <c r="C888" s="50"/>
      <c r="D888" s="51"/>
      <c r="E888" s="50"/>
      <c r="F888" s="50"/>
      <c r="G888" s="50"/>
      <c r="H888" s="50"/>
      <c r="I888" s="52"/>
      <c r="J888" s="53"/>
      <c r="K888" s="54"/>
      <c r="AJH888" s="4"/>
      <c r="AJI888" s="4"/>
      <c r="AJJ888" s="4"/>
      <c r="AJK888" s="4"/>
      <c r="AJL888" s="4"/>
      <c r="AJM888" s="4"/>
      <c r="AJN888" s="4"/>
      <c r="AJO888" s="4"/>
      <c r="AJP888" s="4"/>
      <c r="AJQ888" s="4"/>
      <c r="AJR888" s="4"/>
      <c r="AJS888" s="4"/>
      <c r="AJT888" s="4"/>
      <c r="AJU888" s="4"/>
      <c r="AJV888" s="4"/>
      <c r="AJW888" s="4"/>
      <c r="AJX888" s="4"/>
      <c r="AJY888" s="4"/>
      <c r="AJZ888" s="4"/>
      <c r="AKA888" s="4"/>
      <c r="AKB888" s="4"/>
      <c r="AKC888" s="4"/>
      <c r="AKD888" s="4"/>
      <c r="AKE888" s="4"/>
      <c r="AKF888" s="4"/>
      <c r="AKG888" s="4"/>
      <c r="AKH888" s="4"/>
      <c r="AKI888" s="4"/>
      <c r="AKJ888" s="4"/>
      <c r="AKK888" s="4"/>
      <c r="AKL888" s="4"/>
      <c r="AKM888" s="4"/>
      <c r="AKN888" s="4"/>
      <c r="AKO888" s="4"/>
      <c r="AKP888" s="4"/>
      <c r="AKQ888" s="4"/>
      <c r="AKR888" s="4"/>
      <c r="AKS888" s="4"/>
      <c r="AKT888" s="4"/>
      <c r="AKU888" s="4"/>
      <c r="AKV888" s="4"/>
      <c r="AKW888" s="4"/>
      <c r="AKX888" s="4"/>
      <c r="AKY888" s="4"/>
      <c r="AKZ888" s="4"/>
      <c r="ALA888" s="4"/>
      <c r="ALB888" s="4"/>
      <c r="ALC888" s="4"/>
      <c r="ALD888" s="4"/>
      <c r="ALE888" s="4"/>
      <c r="ALF888" s="4"/>
      <c r="ALG888" s="4"/>
      <c r="ALH888" s="4"/>
      <c r="ALI888" s="4"/>
      <c r="ALJ888" s="4"/>
      <c r="ALK888" s="4"/>
      <c r="ALL888" s="4"/>
      <c r="ALM888" s="4"/>
      <c r="ALN888" s="4"/>
      <c r="ALO888" s="4"/>
      <c r="ALP888" s="4"/>
      <c r="ALQ888" s="4"/>
      <c r="ALR888" s="4"/>
      <c r="ALS888" s="4"/>
      <c r="ALT888" s="4"/>
      <c r="ALU888" s="4"/>
      <c r="ALV888" s="4"/>
      <c r="ALW888" s="4"/>
      <c r="ALX888" s="4"/>
      <c r="ALY888" s="4"/>
      <c r="ALZ888" s="4"/>
      <c r="AMA888" s="4"/>
      <c r="AMB888" s="4"/>
      <c r="AMC888" s="4"/>
      <c r="AMD888" s="4"/>
      <c r="AME888" s="4"/>
      <c r="AMF888" s="4"/>
      <c r="AMG888" s="4"/>
      <c r="AMH888" s="4"/>
      <c r="AMI888" s="4"/>
      <c r="AMJ888" s="4"/>
    </row>
    <row r="889" customFormat="false" ht="14.1" hidden="false" customHeight="true" outlineLevel="0" collapsed="false">
      <c r="B889" s="49" t="n">
        <v>865</v>
      </c>
      <c r="C889" s="50"/>
      <c r="D889" s="51"/>
      <c r="E889" s="50"/>
      <c r="F889" s="50"/>
      <c r="G889" s="50"/>
      <c r="H889" s="50"/>
      <c r="I889" s="52"/>
      <c r="J889" s="53"/>
      <c r="K889" s="54"/>
      <c r="AJH889" s="4"/>
      <c r="AJI889" s="4"/>
      <c r="AJJ889" s="4"/>
      <c r="AJK889" s="4"/>
      <c r="AJL889" s="4"/>
      <c r="AJM889" s="4"/>
      <c r="AJN889" s="4"/>
      <c r="AJO889" s="4"/>
      <c r="AJP889" s="4"/>
      <c r="AJQ889" s="4"/>
      <c r="AJR889" s="4"/>
      <c r="AJS889" s="4"/>
      <c r="AJT889" s="4"/>
      <c r="AJU889" s="4"/>
      <c r="AJV889" s="4"/>
      <c r="AJW889" s="4"/>
      <c r="AJX889" s="4"/>
      <c r="AJY889" s="4"/>
      <c r="AJZ889" s="4"/>
      <c r="AKA889" s="4"/>
      <c r="AKB889" s="4"/>
      <c r="AKC889" s="4"/>
      <c r="AKD889" s="4"/>
      <c r="AKE889" s="4"/>
      <c r="AKF889" s="4"/>
      <c r="AKG889" s="4"/>
      <c r="AKH889" s="4"/>
      <c r="AKI889" s="4"/>
      <c r="AKJ889" s="4"/>
      <c r="AKK889" s="4"/>
      <c r="AKL889" s="4"/>
      <c r="AKM889" s="4"/>
      <c r="AKN889" s="4"/>
      <c r="AKO889" s="4"/>
      <c r="AKP889" s="4"/>
      <c r="AKQ889" s="4"/>
      <c r="AKR889" s="4"/>
      <c r="AKS889" s="4"/>
      <c r="AKT889" s="4"/>
      <c r="AKU889" s="4"/>
      <c r="AKV889" s="4"/>
      <c r="AKW889" s="4"/>
      <c r="AKX889" s="4"/>
      <c r="AKY889" s="4"/>
      <c r="AKZ889" s="4"/>
      <c r="ALA889" s="4"/>
      <c r="ALB889" s="4"/>
      <c r="ALC889" s="4"/>
      <c r="ALD889" s="4"/>
      <c r="ALE889" s="4"/>
      <c r="ALF889" s="4"/>
      <c r="ALG889" s="4"/>
      <c r="ALH889" s="4"/>
      <c r="ALI889" s="4"/>
      <c r="ALJ889" s="4"/>
      <c r="ALK889" s="4"/>
      <c r="ALL889" s="4"/>
      <c r="ALM889" s="4"/>
      <c r="ALN889" s="4"/>
      <c r="ALO889" s="4"/>
      <c r="ALP889" s="4"/>
      <c r="ALQ889" s="4"/>
      <c r="ALR889" s="4"/>
      <c r="ALS889" s="4"/>
      <c r="ALT889" s="4"/>
      <c r="ALU889" s="4"/>
      <c r="ALV889" s="4"/>
      <c r="ALW889" s="4"/>
      <c r="ALX889" s="4"/>
      <c r="ALY889" s="4"/>
      <c r="ALZ889" s="4"/>
      <c r="AMA889" s="4"/>
      <c r="AMB889" s="4"/>
      <c r="AMC889" s="4"/>
      <c r="AMD889" s="4"/>
      <c r="AME889" s="4"/>
      <c r="AMF889" s="4"/>
      <c r="AMG889" s="4"/>
      <c r="AMH889" s="4"/>
      <c r="AMI889" s="4"/>
      <c r="AMJ889" s="4"/>
    </row>
    <row r="890" customFormat="false" ht="14.1" hidden="false" customHeight="true" outlineLevel="0" collapsed="false">
      <c r="B890" s="49" t="n">
        <v>866</v>
      </c>
      <c r="C890" s="50"/>
      <c r="D890" s="51"/>
      <c r="E890" s="50"/>
      <c r="F890" s="50"/>
      <c r="G890" s="50"/>
      <c r="H890" s="50"/>
      <c r="I890" s="52"/>
      <c r="J890" s="53"/>
      <c r="K890" s="54"/>
      <c r="AJH890" s="4"/>
      <c r="AJI890" s="4"/>
      <c r="AJJ890" s="4"/>
      <c r="AJK890" s="4"/>
      <c r="AJL890" s="4"/>
      <c r="AJM890" s="4"/>
      <c r="AJN890" s="4"/>
      <c r="AJO890" s="4"/>
      <c r="AJP890" s="4"/>
      <c r="AJQ890" s="4"/>
      <c r="AJR890" s="4"/>
      <c r="AJS890" s="4"/>
      <c r="AJT890" s="4"/>
      <c r="AJU890" s="4"/>
      <c r="AJV890" s="4"/>
      <c r="AJW890" s="4"/>
      <c r="AJX890" s="4"/>
      <c r="AJY890" s="4"/>
      <c r="AJZ890" s="4"/>
      <c r="AKA890" s="4"/>
      <c r="AKB890" s="4"/>
      <c r="AKC890" s="4"/>
      <c r="AKD890" s="4"/>
      <c r="AKE890" s="4"/>
      <c r="AKF890" s="4"/>
      <c r="AKG890" s="4"/>
      <c r="AKH890" s="4"/>
      <c r="AKI890" s="4"/>
      <c r="AKJ890" s="4"/>
      <c r="AKK890" s="4"/>
      <c r="AKL890" s="4"/>
      <c r="AKM890" s="4"/>
      <c r="AKN890" s="4"/>
      <c r="AKO890" s="4"/>
      <c r="AKP890" s="4"/>
      <c r="AKQ890" s="4"/>
      <c r="AKR890" s="4"/>
      <c r="AKS890" s="4"/>
      <c r="AKT890" s="4"/>
      <c r="AKU890" s="4"/>
      <c r="AKV890" s="4"/>
      <c r="AKW890" s="4"/>
      <c r="AKX890" s="4"/>
      <c r="AKY890" s="4"/>
      <c r="AKZ890" s="4"/>
      <c r="ALA890" s="4"/>
      <c r="ALB890" s="4"/>
      <c r="ALC890" s="4"/>
      <c r="ALD890" s="4"/>
      <c r="ALE890" s="4"/>
      <c r="ALF890" s="4"/>
      <c r="ALG890" s="4"/>
      <c r="ALH890" s="4"/>
      <c r="ALI890" s="4"/>
      <c r="ALJ890" s="4"/>
      <c r="ALK890" s="4"/>
      <c r="ALL890" s="4"/>
      <c r="ALM890" s="4"/>
      <c r="ALN890" s="4"/>
      <c r="ALO890" s="4"/>
      <c r="ALP890" s="4"/>
      <c r="ALQ890" s="4"/>
      <c r="ALR890" s="4"/>
      <c r="ALS890" s="4"/>
      <c r="ALT890" s="4"/>
      <c r="ALU890" s="4"/>
      <c r="ALV890" s="4"/>
      <c r="ALW890" s="4"/>
      <c r="ALX890" s="4"/>
      <c r="ALY890" s="4"/>
      <c r="ALZ890" s="4"/>
      <c r="AMA890" s="4"/>
      <c r="AMB890" s="4"/>
      <c r="AMC890" s="4"/>
      <c r="AMD890" s="4"/>
      <c r="AME890" s="4"/>
      <c r="AMF890" s="4"/>
      <c r="AMG890" s="4"/>
      <c r="AMH890" s="4"/>
      <c r="AMI890" s="4"/>
      <c r="AMJ890" s="4"/>
    </row>
    <row r="891" customFormat="false" ht="14.1" hidden="false" customHeight="true" outlineLevel="0" collapsed="false">
      <c r="B891" s="49" t="n">
        <v>867</v>
      </c>
      <c r="C891" s="51"/>
      <c r="D891" s="51"/>
      <c r="E891" s="51"/>
      <c r="F891" s="51"/>
      <c r="G891" s="51"/>
      <c r="H891" s="50"/>
      <c r="I891" s="52"/>
      <c r="J891" s="53"/>
      <c r="K891" s="54"/>
      <c r="AJH891" s="4"/>
      <c r="AJI891" s="4"/>
      <c r="AJJ891" s="4"/>
      <c r="AJK891" s="4"/>
      <c r="AJL891" s="4"/>
      <c r="AJM891" s="4"/>
      <c r="AJN891" s="4"/>
      <c r="AJO891" s="4"/>
      <c r="AJP891" s="4"/>
      <c r="AJQ891" s="4"/>
      <c r="AJR891" s="4"/>
      <c r="AJS891" s="4"/>
      <c r="AJT891" s="4"/>
      <c r="AJU891" s="4"/>
      <c r="AJV891" s="4"/>
      <c r="AJW891" s="4"/>
      <c r="AJX891" s="4"/>
      <c r="AJY891" s="4"/>
      <c r="AJZ891" s="4"/>
      <c r="AKA891" s="4"/>
      <c r="AKB891" s="4"/>
      <c r="AKC891" s="4"/>
      <c r="AKD891" s="4"/>
      <c r="AKE891" s="4"/>
      <c r="AKF891" s="4"/>
      <c r="AKG891" s="4"/>
      <c r="AKH891" s="4"/>
      <c r="AKI891" s="4"/>
      <c r="AKJ891" s="4"/>
      <c r="AKK891" s="4"/>
      <c r="AKL891" s="4"/>
      <c r="AKM891" s="4"/>
      <c r="AKN891" s="4"/>
      <c r="AKO891" s="4"/>
      <c r="AKP891" s="4"/>
      <c r="AKQ891" s="4"/>
      <c r="AKR891" s="4"/>
      <c r="AKS891" s="4"/>
      <c r="AKT891" s="4"/>
      <c r="AKU891" s="4"/>
      <c r="AKV891" s="4"/>
      <c r="AKW891" s="4"/>
      <c r="AKX891" s="4"/>
      <c r="AKY891" s="4"/>
      <c r="AKZ891" s="4"/>
      <c r="ALA891" s="4"/>
      <c r="ALB891" s="4"/>
      <c r="ALC891" s="4"/>
      <c r="ALD891" s="4"/>
      <c r="ALE891" s="4"/>
      <c r="ALF891" s="4"/>
      <c r="ALG891" s="4"/>
      <c r="ALH891" s="4"/>
      <c r="ALI891" s="4"/>
      <c r="ALJ891" s="4"/>
      <c r="ALK891" s="4"/>
      <c r="ALL891" s="4"/>
      <c r="ALM891" s="4"/>
      <c r="ALN891" s="4"/>
      <c r="ALO891" s="4"/>
      <c r="ALP891" s="4"/>
      <c r="ALQ891" s="4"/>
      <c r="ALR891" s="4"/>
      <c r="ALS891" s="4"/>
      <c r="ALT891" s="4"/>
      <c r="ALU891" s="4"/>
      <c r="ALV891" s="4"/>
      <c r="ALW891" s="4"/>
      <c r="ALX891" s="4"/>
      <c r="ALY891" s="4"/>
      <c r="ALZ891" s="4"/>
      <c r="AMA891" s="4"/>
      <c r="AMB891" s="4"/>
      <c r="AMC891" s="4"/>
      <c r="AMD891" s="4"/>
      <c r="AME891" s="4"/>
      <c r="AMF891" s="4"/>
      <c r="AMG891" s="4"/>
      <c r="AMH891" s="4"/>
      <c r="AMI891" s="4"/>
      <c r="AMJ891" s="4"/>
    </row>
    <row r="892" customFormat="false" ht="14.1" hidden="false" customHeight="true" outlineLevel="0" collapsed="false">
      <c r="B892" s="49" t="n">
        <v>868</v>
      </c>
      <c r="C892" s="50"/>
      <c r="D892" s="51"/>
      <c r="E892" s="50"/>
      <c r="F892" s="50"/>
      <c r="G892" s="50"/>
      <c r="H892" s="50"/>
      <c r="I892" s="52"/>
      <c r="J892" s="53"/>
      <c r="K892" s="54"/>
      <c r="AJH892" s="4"/>
      <c r="AJI892" s="4"/>
      <c r="AJJ892" s="4"/>
      <c r="AJK892" s="4"/>
      <c r="AJL892" s="4"/>
      <c r="AJM892" s="4"/>
      <c r="AJN892" s="4"/>
      <c r="AJO892" s="4"/>
      <c r="AJP892" s="4"/>
      <c r="AJQ892" s="4"/>
      <c r="AJR892" s="4"/>
      <c r="AJS892" s="4"/>
      <c r="AJT892" s="4"/>
      <c r="AJU892" s="4"/>
      <c r="AJV892" s="4"/>
      <c r="AJW892" s="4"/>
      <c r="AJX892" s="4"/>
      <c r="AJY892" s="4"/>
      <c r="AJZ892" s="4"/>
      <c r="AKA892" s="4"/>
      <c r="AKB892" s="4"/>
      <c r="AKC892" s="4"/>
      <c r="AKD892" s="4"/>
      <c r="AKE892" s="4"/>
      <c r="AKF892" s="4"/>
      <c r="AKG892" s="4"/>
      <c r="AKH892" s="4"/>
      <c r="AKI892" s="4"/>
      <c r="AKJ892" s="4"/>
      <c r="AKK892" s="4"/>
      <c r="AKL892" s="4"/>
      <c r="AKM892" s="4"/>
      <c r="AKN892" s="4"/>
      <c r="AKO892" s="4"/>
      <c r="AKP892" s="4"/>
      <c r="AKQ892" s="4"/>
      <c r="AKR892" s="4"/>
      <c r="AKS892" s="4"/>
      <c r="AKT892" s="4"/>
      <c r="AKU892" s="4"/>
      <c r="AKV892" s="4"/>
      <c r="AKW892" s="4"/>
      <c r="AKX892" s="4"/>
      <c r="AKY892" s="4"/>
      <c r="AKZ892" s="4"/>
      <c r="ALA892" s="4"/>
      <c r="ALB892" s="4"/>
      <c r="ALC892" s="4"/>
      <c r="ALD892" s="4"/>
      <c r="ALE892" s="4"/>
      <c r="ALF892" s="4"/>
      <c r="ALG892" s="4"/>
      <c r="ALH892" s="4"/>
      <c r="ALI892" s="4"/>
      <c r="ALJ892" s="4"/>
      <c r="ALK892" s="4"/>
      <c r="ALL892" s="4"/>
      <c r="ALM892" s="4"/>
      <c r="ALN892" s="4"/>
      <c r="ALO892" s="4"/>
      <c r="ALP892" s="4"/>
      <c r="ALQ892" s="4"/>
      <c r="ALR892" s="4"/>
      <c r="ALS892" s="4"/>
      <c r="ALT892" s="4"/>
      <c r="ALU892" s="4"/>
      <c r="ALV892" s="4"/>
      <c r="ALW892" s="4"/>
      <c r="ALX892" s="4"/>
      <c r="ALY892" s="4"/>
      <c r="ALZ892" s="4"/>
      <c r="AMA892" s="4"/>
      <c r="AMB892" s="4"/>
      <c r="AMC892" s="4"/>
      <c r="AMD892" s="4"/>
      <c r="AME892" s="4"/>
      <c r="AMF892" s="4"/>
      <c r="AMG892" s="4"/>
      <c r="AMH892" s="4"/>
      <c r="AMI892" s="4"/>
      <c r="AMJ892" s="4"/>
    </row>
    <row r="893" customFormat="false" ht="14.1" hidden="false" customHeight="true" outlineLevel="0" collapsed="false">
      <c r="B893" s="49" t="n">
        <v>869</v>
      </c>
      <c r="C893" s="50"/>
      <c r="D893" s="51"/>
      <c r="E893" s="50"/>
      <c r="F893" s="50"/>
      <c r="G893" s="50"/>
      <c r="H893" s="50"/>
      <c r="I893" s="52"/>
      <c r="J893" s="53"/>
      <c r="K893" s="54"/>
      <c r="AJH893" s="4"/>
      <c r="AJI893" s="4"/>
      <c r="AJJ893" s="4"/>
      <c r="AJK893" s="4"/>
      <c r="AJL893" s="4"/>
      <c r="AJM893" s="4"/>
      <c r="AJN893" s="4"/>
      <c r="AJO893" s="4"/>
      <c r="AJP893" s="4"/>
      <c r="AJQ893" s="4"/>
      <c r="AJR893" s="4"/>
      <c r="AJS893" s="4"/>
      <c r="AJT893" s="4"/>
      <c r="AJU893" s="4"/>
      <c r="AJV893" s="4"/>
      <c r="AJW893" s="4"/>
      <c r="AJX893" s="4"/>
      <c r="AJY893" s="4"/>
      <c r="AJZ893" s="4"/>
      <c r="AKA893" s="4"/>
      <c r="AKB893" s="4"/>
      <c r="AKC893" s="4"/>
      <c r="AKD893" s="4"/>
      <c r="AKE893" s="4"/>
      <c r="AKF893" s="4"/>
      <c r="AKG893" s="4"/>
      <c r="AKH893" s="4"/>
      <c r="AKI893" s="4"/>
      <c r="AKJ893" s="4"/>
      <c r="AKK893" s="4"/>
      <c r="AKL893" s="4"/>
      <c r="AKM893" s="4"/>
      <c r="AKN893" s="4"/>
      <c r="AKO893" s="4"/>
      <c r="AKP893" s="4"/>
      <c r="AKQ893" s="4"/>
      <c r="AKR893" s="4"/>
      <c r="AKS893" s="4"/>
      <c r="AKT893" s="4"/>
      <c r="AKU893" s="4"/>
      <c r="AKV893" s="4"/>
      <c r="AKW893" s="4"/>
      <c r="AKX893" s="4"/>
      <c r="AKY893" s="4"/>
      <c r="AKZ893" s="4"/>
      <c r="ALA893" s="4"/>
      <c r="ALB893" s="4"/>
      <c r="ALC893" s="4"/>
      <c r="ALD893" s="4"/>
      <c r="ALE893" s="4"/>
      <c r="ALF893" s="4"/>
      <c r="ALG893" s="4"/>
      <c r="ALH893" s="4"/>
      <c r="ALI893" s="4"/>
      <c r="ALJ893" s="4"/>
      <c r="ALK893" s="4"/>
      <c r="ALL893" s="4"/>
      <c r="ALM893" s="4"/>
      <c r="ALN893" s="4"/>
      <c r="ALO893" s="4"/>
      <c r="ALP893" s="4"/>
      <c r="ALQ893" s="4"/>
      <c r="ALR893" s="4"/>
      <c r="ALS893" s="4"/>
      <c r="ALT893" s="4"/>
      <c r="ALU893" s="4"/>
      <c r="ALV893" s="4"/>
      <c r="ALW893" s="4"/>
      <c r="ALX893" s="4"/>
      <c r="ALY893" s="4"/>
      <c r="ALZ893" s="4"/>
      <c r="AMA893" s="4"/>
      <c r="AMB893" s="4"/>
      <c r="AMC893" s="4"/>
      <c r="AMD893" s="4"/>
      <c r="AME893" s="4"/>
      <c r="AMF893" s="4"/>
      <c r="AMG893" s="4"/>
      <c r="AMH893" s="4"/>
      <c r="AMI893" s="4"/>
      <c r="AMJ893" s="4"/>
    </row>
    <row r="894" customFormat="false" ht="14.1" hidden="false" customHeight="true" outlineLevel="0" collapsed="false">
      <c r="B894" s="49" t="n">
        <v>870</v>
      </c>
      <c r="C894" s="50"/>
      <c r="D894" s="51"/>
      <c r="E894" s="50"/>
      <c r="F894" s="50"/>
      <c r="G894" s="50"/>
      <c r="H894" s="50"/>
      <c r="I894" s="52"/>
      <c r="J894" s="53"/>
      <c r="K894" s="54"/>
      <c r="AJH894" s="4"/>
      <c r="AJI894" s="4"/>
      <c r="AJJ894" s="4"/>
      <c r="AJK894" s="4"/>
      <c r="AJL894" s="4"/>
      <c r="AJM894" s="4"/>
      <c r="AJN894" s="4"/>
      <c r="AJO894" s="4"/>
      <c r="AJP894" s="4"/>
      <c r="AJQ894" s="4"/>
      <c r="AJR894" s="4"/>
      <c r="AJS894" s="4"/>
      <c r="AJT894" s="4"/>
      <c r="AJU894" s="4"/>
      <c r="AJV894" s="4"/>
      <c r="AJW894" s="4"/>
      <c r="AJX894" s="4"/>
      <c r="AJY894" s="4"/>
      <c r="AJZ894" s="4"/>
      <c r="AKA894" s="4"/>
      <c r="AKB894" s="4"/>
      <c r="AKC894" s="4"/>
      <c r="AKD894" s="4"/>
      <c r="AKE894" s="4"/>
      <c r="AKF894" s="4"/>
      <c r="AKG894" s="4"/>
      <c r="AKH894" s="4"/>
      <c r="AKI894" s="4"/>
      <c r="AKJ894" s="4"/>
      <c r="AKK894" s="4"/>
      <c r="AKL894" s="4"/>
      <c r="AKM894" s="4"/>
      <c r="AKN894" s="4"/>
      <c r="AKO894" s="4"/>
      <c r="AKP894" s="4"/>
      <c r="AKQ894" s="4"/>
      <c r="AKR894" s="4"/>
      <c r="AKS894" s="4"/>
      <c r="AKT894" s="4"/>
      <c r="AKU894" s="4"/>
      <c r="AKV894" s="4"/>
      <c r="AKW894" s="4"/>
      <c r="AKX894" s="4"/>
      <c r="AKY894" s="4"/>
      <c r="AKZ894" s="4"/>
      <c r="ALA894" s="4"/>
      <c r="ALB894" s="4"/>
      <c r="ALC894" s="4"/>
      <c r="ALD894" s="4"/>
      <c r="ALE894" s="4"/>
      <c r="ALF894" s="4"/>
      <c r="ALG894" s="4"/>
      <c r="ALH894" s="4"/>
      <c r="ALI894" s="4"/>
      <c r="ALJ894" s="4"/>
      <c r="ALK894" s="4"/>
      <c r="ALL894" s="4"/>
      <c r="ALM894" s="4"/>
      <c r="ALN894" s="4"/>
      <c r="ALO894" s="4"/>
      <c r="ALP894" s="4"/>
      <c r="ALQ894" s="4"/>
      <c r="ALR894" s="4"/>
      <c r="ALS894" s="4"/>
      <c r="ALT894" s="4"/>
      <c r="ALU894" s="4"/>
      <c r="ALV894" s="4"/>
      <c r="ALW894" s="4"/>
      <c r="ALX894" s="4"/>
      <c r="ALY894" s="4"/>
      <c r="ALZ894" s="4"/>
      <c r="AMA894" s="4"/>
      <c r="AMB894" s="4"/>
      <c r="AMC894" s="4"/>
      <c r="AMD894" s="4"/>
      <c r="AME894" s="4"/>
      <c r="AMF894" s="4"/>
      <c r="AMG894" s="4"/>
      <c r="AMH894" s="4"/>
      <c r="AMI894" s="4"/>
      <c r="AMJ894" s="4"/>
    </row>
    <row r="895" customFormat="false" ht="14.1" hidden="false" customHeight="true" outlineLevel="0" collapsed="false">
      <c r="B895" s="49" t="n">
        <v>871</v>
      </c>
      <c r="C895" s="50"/>
      <c r="D895" s="51"/>
      <c r="E895" s="50"/>
      <c r="F895" s="50"/>
      <c r="G895" s="50"/>
      <c r="H895" s="50"/>
      <c r="I895" s="52"/>
      <c r="J895" s="53"/>
      <c r="K895" s="54"/>
      <c r="AJH895" s="4"/>
      <c r="AJI895" s="4"/>
      <c r="AJJ895" s="4"/>
      <c r="AJK895" s="4"/>
      <c r="AJL895" s="4"/>
      <c r="AJM895" s="4"/>
      <c r="AJN895" s="4"/>
      <c r="AJO895" s="4"/>
      <c r="AJP895" s="4"/>
      <c r="AJQ895" s="4"/>
      <c r="AJR895" s="4"/>
      <c r="AJS895" s="4"/>
      <c r="AJT895" s="4"/>
      <c r="AJU895" s="4"/>
      <c r="AJV895" s="4"/>
      <c r="AJW895" s="4"/>
      <c r="AJX895" s="4"/>
      <c r="AJY895" s="4"/>
      <c r="AJZ895" s="4"/>
      <c r="AKA895" s="4"/>
      <c r="AKB895" s="4"/>
      <c r="AKC895" s="4"/>
      <c r="AKD895" s="4"/>
      <c r="AKE895" s="4"/>
      <c r="AKF895" s="4"/>
      <c r="AKG895" s="4"/>
      <c r="AKH895" s="4"/>
      <c r="AKI895" s="4"/>
      <c r="AKJ895" s="4"/>
      <c r="AKK895" s="4"/>
      <c r="AKL895" s="4"/>
      <c r="AKM895" s="4"/>
      <c r="AKN895" s="4"/>
      <c r="AKO895" s="4"/>
      <c r="AKP895" s="4"/>
      <c r="AKQ895" s="4"/>
      <c r="AKR895" s="4"/>
      <c r="AKS895" s="4"/>
      <c r="AKT895" s="4"/>
      <c r="AKU895" s="4"/>
      <c r="AKV895" s="4"/>
      <c r="AKW895" s="4"/>
      <c r="AKX895" s="4"/>
      <c r="AKY895" s="4"/>
      <c r="AKZ895" s="4"/>
      <c r="ALA895" s="4"/>
      <c r="ALB895" s="4"/>
      <c r="ALC895" s="4"/>
      <c r="ALD895" s="4"/>
      <c r="ALE895" s="4"/>
      <c r="ALF895" s="4"/>
      <c r="ALG895" s="4"/>
      <c r="ALH895" s="4"/>
      <c r="ALI895" s="4"/>
      <c r="ALJ895" s="4"/>
      <c r="ALK895" s="4"/>
      <c r="ALL895" s="4"/>
      <c r="ALM895" s="4"/>
      <c r="ALN895" s="4"/>
      <c r="ALO895" s="4"/>
      <c r="ALP895" s="4"/>
      <c r="ALQ895" s="4"/>
      <c r="ALR895" s="4"/>
      <c r="ALS895" s="4"/>
      <c r="ALT895" s="4"/>
      <c r="ALU895" s="4"/>
      <c r="ALV895" s="4"/>
      <c r="ALW895" s="4"/>
      <c r="ALX895" s="4"/>
      <c r="ALY895" s="4"/>
      <c r="ALZ895" s="4"/>
      <c r="AMA895" s="4"/>
      <c r="AMB895" s="4"/>
      <c r="AMC895" s="4"/>
      <c r="AMD895" s="4"/>
      <c r="AME895" s="4"/>
      <c r="AMF895" s="4"/>
      <c r="AMG895" s="4"/>
      <c r="AMH895" s="4"/>
      <c r="AMI895" s="4"/>
      <c r="AMJ895" s="4"/>
    </row>
    <row r="896" customFormat="false" ht="14.1" hidden="false" customHeight="true" outlineLevel="0" collapsed="false">
      <c r="B896" s="49" t="n">
        <v>872</v>
      </c>
      <c r="C896" s="50"/>
      <c r="D896" s="51"/>
      <c r="E896" s="50"/>
      <c r="F896" s="50"/>
      <c r="G896" s="50"/>
      <c r="H896" s="50"/>
      <c r="I896" s="52"/>
      <c r="J896" s="53"/>
      <c r="K896" s="54"/>
      <c r="AJH896" s="4"/>
      <c r="AJI896" s="4"/>
      <c r="AJJ896" s="4"/>
      <c r="AJK896" s="4"/>
      <c r="AJL896" s="4"/>
      <c r="AJM896" s="4"/>
      <c r="AJN896" s="4"/>
      <c r="AJO896" s="4"/>
      <c r="AJP896" s="4"/>
      <c r="AJQ896" s="4"/>
      <c r="AJR896" s="4"/>
      <c r="AJS896" s="4"/>
      <c r="AJT896" s="4"/>
      <c r="AJU896" s="4"/>
      <c r="AJV896" s="4"/>
      <c r="AJW896" s="4"/>
      <c r="AJX896" s="4"/>
      <c r="AJY896" s="4"/>
      <c r="AJZ896" s="4"/>
      <c r="AKA896" s="4"/>
      <c r="AKB896" s="4"/>
      <c r="AKC896" s="4"/>
      <c r="AKD896" s="4"/>
      <c r="AKE896" s="4"/>
      <c r="AKF896" s="4"/>
      <c r="AKG896" s="4"/>
      <c r="AKH896" s="4"/>
      <c r="AKI896" s="4"/>
      <c r="AKJ896" s="4"/>
      <c r="AKK896" s="4"/>
      <c r="AKL896" s="4"/>
      <c r="AKM896" s="4"/>
      <c r="AKN896" s="4"/>
      <c r="AKO896" s="4"/>
      <c r="AKP896" s="4"/>
      <c r="AKQ896" s="4"/>
      <c r="AKR896" s="4"/>
      <c r="AKS896" s="4"/>
      <c r="AKT896" s="4"/>
      <c r="AKU896" s="4"/>
      <c r="AKV896" s="4"/>
      <c r="AKW896" s="4"/>
      <c r="AKX896" s="4"/>
      <c r="AKY896" s="4"/>
      <c r="AKZ896" s="4"/>
      <c r="ALA896" s="4"/>
      <c r="ALB896" s="4"/>
      <c r="ALC896" s="4"/>
      <c r="ALD896" s="4"/>
      <c r="ALE896" s="4"/>
      <c r="ALF896" s="4"/>
      <c r="ALG896" s="4"/>
      <c r="ALH896" s="4"/>
      <c r="ALI896" s="4"/>
      <c r="ALJ896" s="4"/>
      <c r="ALK896" s="4"/>
      <c r="ALL896" s="4"/>
      <c r="ALM896" s="4"/>
      <c r="ALN896" s="4"/>
      <c r="ALO896" s="4"/>
      <c r="ALP896" s="4"/>
      <c r="ALQ896" s="4"/>
      <c r="ALR896" s="4"/>
      <c r="ALS896" s="4"/>
      <c r="ALT896" s="4"/>
      <c r="ALU896" s="4"/>
      <c r="ALV896" s="4"/>
      <c r="ALW896" s="4"/>
      <c r="ALX896" s="4"/>
      <c r="ALY896" s="4"/>
      <c r="ALZ896" s="4"/>
      <c r="AMA896" s="4"/>
      <c r="AMB896" s="4"/>
      <c r="AMC896" s="4"/>
      <c r="AMD896" s="4"/>
      <c r="AME896" s="4"/>
      <c r="AMF896" s="4"/>
      <c r="AMG896" s="4"/>
      <c r="AMH896" s="4"/>
      <c r="AMI896" s="4"/>
      <c r="AMJ896" s="4"/>
    </row>
    <row r="897" customFormat="false" ht="14.1" hidden="false" customHeight="true" outlineLevel="0" collapsed="false">
      <c r="B897" s="49" t="n">
        <v>873</v>
      </c>
      <c r="C897" s="50"/>
      <c r="D897" s="51"/>
      <c r="E897" s="50"/>
      <c r="F897" s="50"/>
      <c r="G897" s="50"/>
      <c r="H897" s="50"/>
      <c r="I897" s="52"/>
      <c r="J897" s="53"/>
      <c r="K897" s="54"/>
      <c r="AJH897" s="4"/>
      <c r="AJI897" s="4"/>
      <c r="AJJ897" s="4"/>
      <c r="AJK897" s="4"/>
      <c r="AJL897" s="4"/>
      <c r="AJM897" s="4"/>
      <c r="AJN897" s="4"/>
      <c r="AJO897" s="4"/>
      <c r="AJP897" s="4"/>
      <c r="AJQ897" s="4"/>
      <c r="AJR897" s="4"/>
      <c r="AJS897" s="4"/>
      <c r="AJT897" s="4"/>
      <c r="AJU897" s="4"/>
      <c r="AJV897" s="4"/>
      <c r="AJW897" s="4"/>
      <c r="AJX897" s="4"/>
      <c r="AJY897" s="4"/>
      <c r="AJZ897" s="4"/>
      <c r="AKA897" s="4"/>
      <c r="AKB897" s="4"/>
      <c r="AKC897" s="4"/>
      <c r="AKD897" s="4"/>
      <c r="AKE897" s="4"/>
      <c r="AKF897" s="4"/>
      <c r="AKG897" s="4"/>
      <c r="AKH897" s="4"/>
      <c r="AKI897" s="4"/>
      <c r="AKJ897" s="4"/>
      <c r="AKK897" s="4"/>
      <c r="AKL897" s="4"/>
      <c r="AKM897" s="4"/>
      <c r="AKN897" s="4"/>
      <c r="AKO897" s="4"/>
      <c r="AKP897" s="4"/>
      <c r="AKQ897" s="4"/>
      <c r="AKR897" s="4"/>
      <c r="AKS897" s="4"/>
      <c r="AKT897" s="4"/>
      <c r="AKU897" s="4"/>
      <c r="AKV897" s="4"/>
      <c r="AKW897" s="4"/>
      <c r="AKX897" s="4"/>
      <c r="AKY897" s="4"/>
      <c r="AKZ897" s="4"/>
      <c r="ALA897" s="4"/>
      <c r="ALB897" s="4"/>
      <c r="ALC897" s="4"/>
      <c r="ALD897" s="4"/>
      <c r="ALE897" s="4"/>
      <c r="ALF897" s="4"/>
      <c r="ALG897" s="4"/>
      <c r="ALH897" s="4"/>
      <c r="ALI897" s="4"/>
      <c r="ALJ897" s="4"/>
      <c r="ALK897" s="4"/>
      <c r="ALL897" s="4"/>
      <c r="ALM897" s="4"/>
      <c r="ALN897" s="4"/>
      <c r="ALO897" s="4"/>
      <c r="ALP897" s="4"/>
      <c r="ALQ897" s="4"/>
      <c r="ALR897" s="4"/>
      <c r="ALS897" s="4"/>
      <c r="ALT897" s="4"/>
      <c r="ALU897" s="4"/>
      <c r="ALV897" s="4"/>
      <c r="ALW897" s="4"/>
      <c r="ALX897" s="4"/>
      <c r="ALY897" s="4"/>
      <c r="ALZ897" s="4"/>
      <c r="AMA897" s="4"/>
      <c r="AMB897" s="4"/>
      <c r="AMC897" s="4"/>
      <c r="AMD897" s="4"/>
      <c r="AME897" s="4"/>
      <c r="AMF897" s="4"/>
      <c r="AMG897" s="4"/>
      <c r="AMH897" s="4"/>
      <c r="AMI897" s="4"/>
      <c r="AMJ897" s="4"/>
    </row>
    <row r="898" customFormat="false" ht="14.1" hidden="false" customHeight="true" outlineLevel="0" collapsed="false">
      <c r="B898" s="49" t="n">
        <v>874</v>
      </c>
      <c r="C898" s="50"/>
      <c r="D898" s="51"/>
      <c r="E898" s="50"/>
      <c r="F898" s="50"/>
      <c r="G898" s="50"/>
      <c r="H898" s="50"/>
      <c r="I898" s="52"/>
      <c r="J898" s="53"/>
      <c r="K898" s="54"/>
      <c r="AJH898" s="4"/>
      <c r="AJI898" s="4"/>
      <c r="AJJ898" s="4"/>
      <c r="AJK898" s="4"/>
      <c r="AJL898" s="4"/>
      <c r="AJM898" s="4"/>
      <c r="AJN898" s="4"/>
      <c r="AJO898" s="4"/>
      <c r="AJP898" s="4"/>
      <c r="AJQ898" s="4"/>
      <c r="AJR898" s="4"/>
      <c r="AJS898" s="4"/>
      <c r="AJT898" s="4"/>
      <c r="AJU898" s="4"/>
      <c r="AJV898" s="4"/>
      <c r="AJW898" s="4"/>
      <c r="AJX898" s="4"/>
      <c r="AJY898" s="4"/>
      <c r="AJZ898" s="4"/>
      <c r="AKA898" s="4"/>
      <c r="AKB898" s="4"/>
      <c r="AKC898" s="4"/>
      <c r="AKD898" s="4"/>
      <c r="AKE898" s="4"/>
      <c r="AKF898" s="4"/>
      <c r="AKG898" s="4"/>
      <c r="AKH898" s="4"/>
      <c r="AKI898" s="4"/>
      <c r="AKJ898" s="4"/>
      <c r="AKK898" s="4"/>
      <c r="AKL898" s="4"/>
      <c r="AKM898" s="4"/>
      <c r="AKN898" s="4"/>
      <c r="AKO898" s="4"/>
      <c r="AKP898" s="4"/>
      <c r="AKQ898" s="4"/>
      <c r="AKR898" s="4"/>
      <c r="AKS898" s="4"/>
      <c r="AKT898" s="4"/>
      <c r="AKU898" s="4"/>
      <c r="AKV898" s="4"/>
      <c r="AKW898" s="4"/>
      <c r="AKX898" s="4"/>
      <c r="AKY898" s="4"/>
      <c r="AKZ898" s="4"/>
      <c r="ALA898" s="4"/>
      <c r="ALB898" s="4"/>
      <c r="ALC898" s="4"/>
      <c r="ALD898" s="4"/>
      <c r="ALE898" s="4"/>
      <c r="ALF898" s="4"/>
      <c r="ALG898" s="4"/>
      <c r="ALH898" s="4"/>
      <c r="ALI898" s="4"/>
      <c r="ALJ898" s="4"/>
      <c r="ALK898" s="4"/>
      <c r="ALL898" s="4"/>
      <c r="ALM898" s="4"/>
      <c r="ALN898" s="4"/>
      <c r="ALO898" s="4"/>
      <c r="ALP898" s="4"/>
      <c r="ALQ898" s="4"/>
      <c r="ALR898" s="4"/>
      <c r="ALS898" s="4"/>
      <c r="ALT898" s="4"/>
      <c r="ALU898" s="4"/>
      <c r="ALV898" s="4"/>
      <c r="ALW898" s="4"/>
      <c r="ALX898" s="4"/>
      <c r="ALY898" s="4"/>
      <c r="ALZ898" s="4"/>
      <c r="AMA898" s="4"/>
      <c r="AMB898" s="4"/>
      <c r="AMC898" s="4"/>
      <c r="AMD898" s="4"/>
      <c r="AME898" s="4"/>
      <c r="AMF898" s="4"/>
      <c r="AMG898" s="4"/>
      <c r="AMH898" s="4"/>
      <c r="AMI898" s="4"/>
      <c r="AMJ898" s="4"/>
    </row>
    <row r="899" customFormat="false" ht="14.1" hidden="false" customHeight="true" outlineLevel="0" collapsed="false">
      <c r="B899" s="49" t="n">
        <v>875</v>
      </c>
      <c r="C899" s="51"/>
      <c r="D899" s="51"/>
      <c r="E899" s="51"/>
      <c r="F899" s="51"/>
      <c r="G899" s="51"/>
      <c r="H899" s="50"/>
      <c r="I899" s="52"/>
      <c r="J899" s="53"/>
      <c r="K899" s="54"/>
      <c r="AJH899" s="4"/>
      <c r="AJI899" s="4"/>
      <c r="AJJ899" s="4"/>
      <c r="AJK899" s="4"/>
      <c r="AJL899" s="4"/>
      <c r="AJM899" s="4"/>
      <c r="AJN899" s="4"/>
      <c r="AJO899" s="4"/>
      <c r="AJP899" s="4"/>
      <c r="AJQ899" s="4"/>
      <c r="AJR899" s="4"/>
      <c r="AJS899" s="4"/>
      <c r="AJT899" s="4"/>
      <c r="AJU899" s="4"/>
      <c r="AJV899" s="4"/>
      <c r="AJW899" s="4"/>
      <c r="AJX899" s="4"/>
      <c r="AJY899" s="4"/>
      <c r="AJZ899" s="4"/>
      <c r="AKA899" s="4"/>
      <c r="AKB899" s="4"/>
      <c r="AKC899" s="4"/>
      <c r="AKD899" s="4"/>
      <c r="AKE899" s="4"/>
      <c r="AKF899" s="4"/>
      <c r="AKG899" s="4"/>
      <c r="AKH899" s="4"/>
      <c r="AKI899" s="4"/>
      <c r="AKJ899" s="4"/>
      <c r="AKK899" s="4"/>
      <c r="AKL899" s="4"/>
      <c r="AKM899" s="4"/>
      <c r="AKN899" s="4"/>
      <c r="AKO899" s="4"/>
      <c r="AKP899" s="4"/>
      <c r="AKQ899" s="4"/>
      <c r="AKR899" s="4"/>
      <c r="AKS899" s="4"/>
      <c r="AKT899" s="4"/>
      <c r="AKU899" s="4"/>
      <c r="AKV899" s="4"/>
      <c r="AKW899" s="4"/>
      <c r="AKX899" s="4"/>
      <c r="AKY899" s="4"/>
      <c r="AKZ899" s="4"/>
      <c r="ALA899" s="4"/>
      <c r="ALB899" s="4"/>
      <c r="ALC899" s="4"/>
      <c r="ALD899" s="4"/>
      <c r="ALE899" s="4"/>
      <c r="ALF899" s="4"/>
      <c r="ALG899" s="4"/>
      <c r="ALH899" s="4"/>
      <c r="ALI899" s="4"/>
      <c r="ALJ899" s="4"/>
      <c r="ALK899" s="4"/>
      <c r="ALL899" s="4"/>
      <c r="ALM899" s="4"/>
      <c r="ALN899" s="4"/>
      <c r="ALO899" s="4"/>
      <c r="ALP899" s="4"/>
      <c r="ALQ899" s="4"/>
      <c r="ALR899" s="4"/>
      <c r="ALS899" s="4"/>
      <c r="ALT899" s="4"/>
      <c r="ALU899" s="4"/>
      <c r="ALV899" s="4"/>
      <c r="ALW899" s="4"/>
      <c r="ALX899" s="4"/>
      <c r="ALY899" s="4"/>
      <c r="ALZ899" s="4"/>
      <c r="AMA899" s="4"/>
      <c r="AMB899" s="4"/>
      <c r="AMC899" s="4"/>
      <c r="AMD899" s="4"/>
      <c r="AME899" s="4"/>
      <c r="AMF899" s="4"/>
      <c r="AMG899" s="4"/>
      <c r="AMH899" s="4"/>
      <c r="AMI899" s="4"/>
      <c r="AMJ899" s="4"/>
    </row>
    <row r="900" customFormat="false" ht="14.1" hidden="false" customHeight="true" outlineLevel="0" collapsed="false">
      <c r="B900" s="49" t="n">
        <v>876</v>
      </c>
      <c r="C900" s="50"/>
      <c r="D900" s="51"/>
      <c r="E900" s="50"/>
      <c r="F900" s="50"/>
      <c r="G900" s="50"/>
      <c r="H900" s="50"/>
      <c r="I900" s="52"/>
      <c r="J900" s="53"/>
      <c r="K900" s="54"/>
      <c r="AJH900" s="4"/>
      <c r="AJI900" s="4"/>
      <c r="AJJ900" s="4"/>
      <c r="AJK900" s="4"/>
      <c r="AJL900" s="4"/>
      <c r="AJM900" s="4"/>
      <c r="AJN900" s="4"/>
      <c r="AJO900" s="4"/>
      <c r="AJP900" s="4"/>
      <c r="AJQ900" s="4"/>
      <c r="AJR900" s="4"/>
      <c r="AJS900" s="4"/>
      <c r="AJT900" s="4"/>
      <c r="AJU900" s="4"/>
      <c r="AJV900" s="4"/>
      <c r="AJW900" s="4"/>
      <c r="AJX900" s="4"/>
      <c r="AJY900" s="4"/>
      <c r="AJZ900" s="4"/>
      <c r="AKA900" s="4"/>
      <c r="AKB900" s="4"/>
      <c r="AKC900" s="4"/>
      <c r="AKD900" s="4"/>
      <c r="AKE900" s="4"/>
      <c r="AKF900" s="4"/>
      <c r="AKG900" s="4"/>
      <c r="AKH900" s="4"/>
      <c r="AKI900" s="4"/>
      <c r="AKJ900" s="4"/>
      <c r="AKK900" s="4"/>
      <c r="AKL900" s="4"/>
      <c r="AKM900" s="4"/>
      <c r="AKN900" s="4"/>
      <c r="AKO900" s="4"/>
      <c r="AKP900" s="4"/>
      <c r="AKQ900" s="4"/>
      <c r="AKR900" s="4"/>
      <c r="AKS900" s="4"/>
      <c r="AKT900" s="4"/>
      <c r="AKU900" s="4"/>
      <c r="AKV900" s="4"/>
      <c r="AKW900" s="4"/>
      <c r="AKX900" s="4"/>
      <c r="AKY900" s="4"/>
      <c r="AKZ900" s="4"/>
      <c r="ALA900" s="4"/>
      <c r="ALB900" s="4"/>
      <c r="ALC900" s="4"/>
      <c r="ALD900" s="4"/>
      <c r="ALE900" s="4"/>
      <c r="ALF900" s="4"/>
      <c r="ALG900" s="4"/>
      <c r="ALH900" s="4"/>
      <c r="ALI900" s="4"/>
      <c r="ALJ900" s="4"/>
      <c r="ALK900" s="4"/>
      <c r="ALL900" s="4"/>
      <c r="ALM900" s="4"/>
      <c r="ALN900" s="4"/>
      <c r="ALO900" s="4"/>
      <c r="ALP900" s="4"/>
      <c r="ALQ900" s="4"/>
      <c r="ALR900" s="4"/>
      <c r="ALS900" s="4"/>
      <c r="ALT900" s="4"/>
      <c r="ALU900" s="4"/>
      <c r="ALV900" s="4"/>
      <c r="ALW900" s="4"/>
      <c r="ALX900" s="4"/>
      <c r="ALY900" s="4"/>
      <c r="ALZ900" s="4"/>
      <c r="AMA900" s="4"/>
      <c r="AMB900" s="4"/>
      <c r="AMC900" s="4"/>
      <c r="AMD900" s="4"/>
      <c r="AME900" s="4"/>
      <c r="AMF900" s="4"/>
      <c r="AMG900" s="4"/>
      <c r="AMH900" s="4"/>
      <c r="AMI900" s="4"/>
      <c r="AMJ900" s="4"/>
    </row>
    <row r="901" customFormat="false" ht="14.1" hidden="false" customHeight="true" outlineLevel="0" collapsed="false">
      <c r="B901" s="49" t="n">
        <v>877</v>
      </c>
      <c r="C901" s="50"/>
      <c r="D901" s="51"/>
      <c r="E901" s="50"/>
      <c r="F901" s="50"/>
      <c r="G901" s="50"/>
      <c r="H901" s="50"/>
      <c r="I901" s="52"/>
      <c r="J901" s="53"/>
      <c r="K901" s="54"/>
      <c r="AJH901" s="4"/>
      <c r="AJI901" s="4"/>
      <c r="AJJ901" s="4"/>
      <c r="AJK901" s="4"/>
      <c r="AJL901" s="4"/>
      <c r="AJM901" s="4"/>
      <c r="AJN901" s="4"/>
      <c r="AJO901" s="4"/>
      <c r="AJP901" s="4"/>
      <c r="AJQ901" s="4"/>
      <c r="AJR901" s="4"/>
      <c r="AJS901" s="4"/>
      <c r="AJT901" s="4"/>
      <c r="AJU901" s="4"/>
      <c r="AJV901" s="4"/>
      <c r="AJW901" s="4"/>
      <c r="AJX901" s="4"/>
      <c r="AJY901" s="4"/>
      <c r="AJZ901" s="4"/>
      <c r="AKA901" s="4"/>
      <c r="AKB901" s="4"/>
      <c r="AKC901" s="4"/>
      <c r="AKD901" s="4"/>
      <c r="AKE901" s="4"/>
      <c r="AKF901" s="4"/>
      <c r="AKG901" s="4"/>
      <c r="AKH901" s="4"/>
      <c r="AKI901" s="4"/>
      <c r="AKJ901" s="4"/>
      <c r="AKK901" s="4"/>
      <c r="AKL901" s="4"/>
      <c r="AKM901" s="4"/>
      <c r="AKN901" s="4"/>
      <c r="AKO901" s="4"/>
      <c r="AKP901" s="4"/>
      <c r="AKQ901" s="4"/>
      <c r="AKR901" s="4"/>
      <c r="AKS901" s="4"/>
      <c r="AKT901" s="4"/>
      <c r="AKU901" s="4"/>
      <c r="AKV901" s="4"/>
      <c r="AKW901" s="4"/>
      <c r="AKX901" s="4"/>
      <c r="AKY901" s="4"/>
      <c r="AKZ901" s="4"/>
      <c r="ALA901" s="4"/>
      <c r="ALB901" s="4"/>
      <c r="ALC901" s="4"/>
      <c r="ALD901" s="4"/>
      <c r="ALE901" s="4"/>
      <c r="ALF901" s="4"/>
      <c r="ALG901" s="4"/>
      <c r="ALH901" s="4"/>
      <c r="ALI901" s="4"/>
      <c r="ALJ901" s="4"/>
      <c r="ALK901" s="4"/>
      <c r="ALL901" s="4"/>
      <c r="ALM901" s="4"/>
      <c r="ALN901" s="4"/>
      <c r="ALO901" s="4"/>
      <c r="ALP901" s="4"/>
      <c r="ALQ901" s="4"/>
      <c r="ALR901" s="4"/>
      <c r="ALS901" s="4"/>
      <c r="ALT901" s="4"/>
      <c r="ALU901" s="4"/>
      <c r="ALV901" s="4"/>
      <c r="ALW901" s="4"/>
      <c r="ALX901" s="4"/>
      <c r="ALY901" s="4"/>
      <c r="ALZ901" s="4"/>
      <c r="AMA901" s="4"/>
      <c r="AMB901" s="4"/>
      <c r="AMC901" s="4"/>
      <c r="AMD901" s="4"/>
      <c r="AME901" s="4"/>
      <c r="AMF901" s="4"/>
      <c r="AMG901" s="4"/>
      <c r="AMH901" s="4"/>
      <c r="AMI901" s="4"/>
      <c r="AMJ901" s="4"/>
    </row>
    <row r="902" customFormat="false" ht="14.1" hidden="false" customHeight="true" outlineLevel="0" collapsed="false">
      <c r="B902" s="49" t="n">
        <v>878</v>
      </c>
      <c r="C902" s="50"/>
      <c r="D902" s="51"/>
      <c r="E902" s="50"/>
      <c r="F902" s="50"/>
      <c r="G902" s="50"/>
      <c r="H902" s="50"/>
      <c r="I902" s="52"/>
      <c r="J902" s="53"/>
      <c r="K902" s="54"/>
      <c r="AJH902" s="4"/>
      <c r="AJI902" s="4"/>
      <c r="AJJ902" s="4"/>
      <c r="AJK902" s="4"/>
      <c r="AJL902" s="4"/>
      <c r="AJM902" s="4"/>
      <c r="AJN902" s="4"/>
      <c r="AJO902" s="4"/>
      <c r="AJP902" s="4"/>
      <c r="AJQ902" s="4"/>
      <c r="AJR902" s="4"/>
      <c r="AJS902" s="4"/>
      <c r="AJT902" s="4"/>
      <c r="AJU902" s="4"/>
      <c r="AJV902" s="4"/>
      <c r="AJW902" s="4"/>
      <c r="AJX902" s="4"/>
      <c r="AJY902" s="4"/>
      <c r="AJZ902" s="4"/>
      <c r="AKA902" s="4"/>
      <c r="AKB902" s="4"/>
      <c r="AKC902" s="4"/>
      <c r="AKD902" s="4"/>
      <c r="AKE902" s="4"/>
      <c r="AKF902" s="4"/>
      <c r="AKG902" s="4"/>
      <c r="AKH902" s="4"/>
      <c r="AKI902" s="4"/>
      <c r="AKJ902" s="4"/>
      <c r="AKK902" s="4"/>
      <c r="AKL902" s="4"/>
      <c r="AKM902" s="4"/>
      <c r="AKN902" s="4"/>
      <c r="AKO902" s="4"/>
      <c r="AKP902" s="4"/>
      <c r="AKQ902" s="4"/>
      <c r="AKR902" s="4"/>
      <c r="AKS902" s="4"/>
      <c r="AKT902" s="4"/>
      <c r="AKU902" s="4"/>
      <c r="AKV902" s="4"/>
      <c r="AKW902" s="4"/>
      <c r="AKX902" s="4"/>
      <c r="AKY902" s="4"/>
      <c r="AKZ902" s="4"/>
      <c r="ALA902" s="4"/>
      <c r="ALB902" s="4"/>
      <c r="ALC902" s="4"/>
      <c r="ALD902" s="4"/>
      <c r="ALE902" s="4"/>
      <c r="ALF902" s="4"/>
      <c r="ALG902" s="4"/>
      <c r="ALH902" s="4"/>
      <c r="ALI902" s="4"/>
      <c r="ALJ902" s="4"/>
      <c r="ALK902" s="4"/>
      <c r="ALL902" s="4"/>
      <c r="ALM902" s="4"/>
      <c r="ALN902" s="4"/>
      <c r="ALO902" s="4"/>
      <c r="ALP902" s="4"/>
      <c r="ALQ902" s="4"/>
      <c r="ALR902" s="4"/>
      <c r="ALS902" s="4"/>
      <c r="ALT902" s="4"/>
      <c r="ALU902" s="4"/>
      <c r="ALV902" s="4"/>
      <c r="ALW902" s="4"/>
      <c r="ALX902" s="4"/>
      <c r="ALY902" s="4"/>
      <c r="ALZ902" s="4"/>
      <c r="AMA902" s="4"/>
      <c r="AMB902" s="4"/>
      <c r="AMC902" s="4"/>
      <c r="AMD902" s="4"/>
      <c r="AME902" s="4"/>
      <c r="AMF902" s="4"/>
      <c r="AMG902" s="4"/>
      <c r="AMH902" s="4"/>
      <c r="AMI902" s="4"/>
      <c r="AMJ902" s="4"/>
    </row>
    <row r="903" customFormat="false" ht="14.1" hidden="false" customHeight="true" outlineLevel="0" collapsed="false">
      <c r="B903" s="49" t="n">
        <v>879</v>
      </c>
      <c r="C903" s="50"/>
      <c r="D903" s="51"/>
      <c r="E903" s="50"/>
      <c r="F903" s="50"/>
      <c r="G903" s="50"/>
      <c r="H903" s="50"/>
      <c r="I903" s="52"/>
      <c r="J903" s="53"/>
      <c r="K903" s="54"/>
      <c r="AJH903" s="4"/>
      <c r="AJI903" s="4"/>
      <c r="AJJ903" s="4"/>
      <c r="AJK903" s="4"/>
      <c r="AJL903" s="4"/>
      <c r="AJM903" s="4"/>
      <c r="AJN903" s="4"/>
      <c r="AJO903" s="4"/>
      <c r="AJP903" s="4"/>
      <c r="AJQ903" s="4"/>
      <c r="AJR903" s="4"/>
      <c r="AJS903" s="4"/>
      <c r="AJT903" s="4"/>
      <c r="AJU903" s="4"/>
      <c r="AJV903" s="4"/>
      <c r="AJW903" s="4"/>
      <c r="AJX903" s="4"/>
      <c r="AJY903" s="4"/>
      <c r="AJZ903" s="4"/>
      <c r="AKA903" s="4"/>
      <c r="AKB903" s="4"/>
      <c r="AKC903" s="4"/>
      <c r="AKD903" s="4"/>
      <c r="AKE903" s="4"/>
      <c r="AKF903" s="4"/>
      <c r="AKG903" s="4"/>
      <c r="AKH903" s="4"/>
      <c r="AKI903" s="4"/>
      <c r="AKJ903" s="4"/>
      <c r="AKK903" s="4"/>
      <c r="AKL903" s="4"/>
      <c r="AKM903" s="4"/>
      <c r="AKN903" s="4"/>
      <c r="AKO903" s="4"/>
      <c r="AKP903" s="4"/>
      <c r="AKQ903" s="4"/>
      <c r="AKR903" s="4"/>
      <c r="AKS903" s="4"/>
      <c r="AKT903" s="4"/>
      <c r="AKU903" s="4"/>
      <c r="AKV903" s="4"/>
      <c r="AKW903" s="4"/>
      <c r="AKX903" s="4"/>
      <c r="AKY903" s="4"/>
      <c r="AKZ903" s="4"/>
      <c r="ALA903" s="4"/>
      <c r="ALB903" s="4"/>
      <c r="ALC903" s="4"/>
      <c r="ALD903" s="4"/>
      <c r="ALE903" s="4"/>
      <c r="ALF903" s="4"/>
      <c r="ALG903" s="4"/>
      <c r="ALH903" s="4"/>
      <c r="ALI903" s="4"/>
      <c r="ALJ903" s="4"/>
      <c r="ALK903" s="4"/>
      <c r="ALL903" s="4"/>
      <c r="ALM903" s="4"/>
      <c r="ALN903" s="4"/>
      <c r="ALO903" s="4"/>
      <c r="ALP903" s="4"/>
      <c r="ALQ903" s="4"/>
      <c r="ALR903" s="4"/>
      <c r="ALS903" s="4"/>
      <c r="ALT903" s="4"/>
      <c r="ALU903" s="4"/>
      <c r="ALV903" s="4"/>
      <c r="ALW903" s="4"/>
      <c r="ALX903" s="4"/>
      <c r="ALY903" s="4"/>
      <c r="ALZ903" s="4"/>
      <c r="AMA903" s="4"/>
      <c r="AMB903" s="4"/>
      <c r="AMC903" s="4"/>
      <c r="AMD903" s="4"/>
      <c r="AME903" s="4"/>
      <c r="AMF903" s="4"/>
      <c r="AMG903" s="4"/>
      <c r="AMH903" s="4"/>
      <c r="AMI903" s="4"/>
      <c r="AMJ903" s="4"/>
    </row>
    <row r="904" customFormat="false" ht="14.1" hidden="false" customHeight="true" outlineLevel="0" collapsed="false">
      <c r="B904" s="49" t="n">
        <v>880</v>
      </c>
      <c r="C904" s="50"/>
      <c r="D904" s="51"/>
      <c r="E904" s="50"/>
      <c r="F904" s="50"/>
      <c r="G904" s="50"/>
      <c r="H904" s="50"/>
      <c r="I904" s="52"/>
      <c r="J904" s="53"/>
      <c r="K904" s="54"/>
      <c r="AJH904" s="4"/>
      <c r="AJI904" s="4"/>
      <c r="AJJ904" s="4"/>
      <c r="AJK904" s="4"/>
      <c r="AJL904" s="4"/>
      <c r="AJM904" s="4"/>
      <c r="AJN904" s="4"/>
      <c r="AJO904" s="4"/>
      <c r="AJP904" s="4"/>
      <c r="AJQ904" s="4"/>
      <c r="AJR904" s="4"/>
      <c r="AJS904" s="4"/>
      <c r="AJT904" s="4"/>
      <c r="AJU904" s="4"/>
      <c r="AJV904" s="4"/>
      <c r="AJW904" s="4"/>
      <c r="AJX904" s="4"/>
      <c r="AJY904" s="4"/>
      <c r="AJZ904" s="4"/>
      <c r="AKA904" s="4"/>
      <c r="AKB904" s="4"/>
      <c r="AKC904" s="4"/>
      <c r="AKD904" s="4"/>
      <c r="AKE904" s="4"/>
      <c r="AKF904" s="4"/>
      <c r="AKG904" s="4"/>
      <c r="AKH904" s="4"/>
      <c r="AKI904" s="4"/>
      <c r="AKJ904" s="4"/>
      <c r="AKK904" s="4"/>
      <c r="AKL904" s="4"/>
      <c r="AKM904" s="4"/>
      <c r="AKN904" s="4"/>
      <c r="AKO904" s="4"/>
      <c r="AKP904" s="4"/>
      <c r="AKQ904" s="4"/>
      <c r="AKR904" s="4"/>
      <c r="AKS904" s="4"/>
      <c r="AKT904" s="4"/>
      <c r="AKU904" s="4"/>
      <c r="AKV904" s="4"/>
      <c r="AKW904" s="4"/>
      <c r="AKX904" s="4"/>
      <c r="AKY904" s="4"/>
      <c r="AKZ904" s="4"/>
      <c r="ALA904" s="4"/>
      <c r="ALB904" s="4"/>
      <c r="ALC904" s="4"/>
      <c r="ALD904" s="4"/>
      <c r="ALE904" s="4"/>
      <c r="ALF904" s="4"/>
      <c r="ALG904" s="4"/>
      <c r="ALH904" s="4"/>
      <c r="ALI904" s="4"/>
      <c r="ALJ904" s="4"/>
      <c r="ALK904" s="4"/>
      <c r="ALL904" s="4"/>
      <c r="ALM904" s="4"/>
      <c r="ALN904" s="4"/>
      <c r="ALO904" s="4"/>
      <c r="ALP904" s="4"/>
      <c r="ALQ904" s="4"/>
      <c r="ALR904" s="4"/>
      <c r="ALS904" s="4"/>
      <c r="ALT904" s="4"/>
      <c r="ALU904" s="4"/>
      <c r="ALV904" s="4"/>
      <c r="ALW904" s="4"/>
      <c r="ALX904" s="4"/>
      <c r="ALY904" s="4"/>
      <c r="ALZ904" s="4"/>
      <c r="AMA904" s="4"/>
      <c r="AMB904" s="4"/>
      <c r="AMC904" s="4"/>
      <c r="AMD904" s="4"/>
      <c r="AME904" s="4"/>
      <c r="AMF904" s="4"/>
      <c r="AMG904" s="4"/>
      <c r="AMH904" s="4"/>
      <c r="AMI904" s="4"/>
      <c r="AMJ904" s="4"/>
    </row>
    <row r="905" customFormat="false" ht="14.1" hidden="false" customHeight="true" outlineLevel="0" collapsed="false">
      <c r="B905" s="49" t="n">
        <v>881</v>
      </c>
      <c r="C905" s="50"/>
      <c r="D905" s="51"/>
      <c r="E905" s="50"/>
      <c r="F905" s="50"/>
      <c r="G905" s="50"/>
      <c r="H905" s="50"/>
      <c r="I905" s="52"/>
      <c r="J905" s="53"/>
      <c r="K905" s="54"/>
      <c r="AJH905" s="4"/>
      <c r="AJI905" s="4"/>
      <c r="AJJ905" s="4"/>
      <c r="AJK905" s="4"/>
      <c r="AJL905" s="4"/>
      <c r="AJM905" s="4"/>
      <c r="AJN905" s="4"/>
      <c r="AJO905" s="4"/>
      <c r="AJP905" s="4"/>
      <c r="AJQ905" s="4"/>
      <c r="AJR905" s="4"/>
      <c r="AJS905" s="4"/>
      <c r="AJT905" s="4"/>
      <c r="AJU905" s="4"/>
      <c r="AJV905" s="4"/>
      <c r="AJW905" s="4"/>
      <c r="AJX905" s="4"/>
      <c r="AJY905" s="4"/>
      <c r="AJZ905" s="4"/>
      <c r="AKA905" s="4"/>
      <c r="AKB905" s="4"/>
      <c r="AKC905" s="4"/>
      <c r="AKD905" s="4"/>
      <c r="AKE905" s="4"/>
      <c r="AKF905" s="4"/>
      <c r="AKG905" s="4"/>
      <c r="AKH905" s="4"/>
      <c r="AKI905" s="4"/>
      <c r="AKJ905" s="4"/>
      <c r="AKK905" s="4"/>
      <c r="AKL905" s="4"/>
      <c r="AKM905" s="4"/>
      <c r="AKN905" s="4"/>
      <c r="AKO905" s="4"/>
      <c r="AKP905" s="4"/>
      <c r="AKQ905" s="4"/>
      <c r="AKR905" s="4"/>
      <c r="AKS905" s="4"/>
      <c r="AKT905" s="4"/>
      <c r="AKU905" s="4"/>
      <c r="AKV905" s="4"/>
      <c r="AKW905" s="4"/>
      <c r="AKX905" s="4"/>
      <c r="AKY905" s="4"/>
      <c r="AKZ905" s="4"/>
      <c r="ALA905" s="4"/>
      <c r="ALB905" s="4"/>
      <c r="ALC905" s="4"/>
      <c r="ALD905" s="4"/>
      <c r="ALE905" s="4"/>
      <c r="ALF905" s="4"/>
      <c r="ALG905" s="4"/>
      <c r="ALH905" s="4"/>
      <c r="ALI905" s="4"/>
      <c r="ALJ905" s="4"/>
      <c r="ALK905" s="4"/>
      <c r="ALL905" s="4"/>
      <c r="ALM905" s="4"/>
      <c r="ALN905" s="4"/>
      <c r="ALO905" s="4"/>
      <c r="ALP905" s="4"/>
      <c r="ALQ905" s="4"/>
      <c r="ALR905" s="4"/>
      <c r="ALS905" s="4"/>
      <c r="ALT905" s="4"/>
      <c r="ALU905" s="4"/>
      <c r="ALV905" s="4"/>
      <c r="ALW905" s="4"/>
      <c r="ALX905" s="4"/>
      <c r="ALY905" s="4"/>
      <c r="ALZ905" s="4"/>
      <c r="AMA905" s="4"/>
      <c r="AMB905" s="4"/>
      <c r="AMC905" s="4"/>
      <c r="AMD905" s="4"/>
      <c r="AME905" s="4"/>
      <c r="AMF905" s="4"/>
      <c r="AMG905" s="4"/>
      <c r="AMH905" s="4"/>
      <c r="AMI905" s="4"/>
      <c r="AMJ905" s="4"/>
    </row>
    <row r="906" customFormat="false" ht="14.1" hidden="false" customHeight="true" outlineLevel="0" collapsed="false">
      <c r="B906" s="49" t="n">
        <v>882</v>
      </c>
      <c r="C906" s="50"/>
      <c r="D906" s="51"/>
      <c r="E906" s="50"/>
      <c r="F906" s="50"/>
      <c r="G906" s="50"/>
      <c r="H906" s="50"/>
      <c r="I906" s="52"/>
      <c r="J906" s="53"/>
      <c r="K906" s="54"/>
      <c r="AJH906" s="4"/>
      <c r="AJI906" s="4"/>
      <c r="AJJ906" s="4"/>
      <c r="AJK906" s="4"/>
      <c r="AJL906" s="4"/>
      <c r="AJM906" s="4"/>
      <c r="AJN906" s="4"/>
      <c r="AJO906" s="4"/>
      <c r="AJP906" s="4"/>
      <c r="AJQ906" s="4"/>
      <c r="AJR906" s="4"/>
      <c r="AJS906" s="4"/>
      <c r="AJT906" s="4"/>
      <c r="AJU906" s="4"/>
      <c r="AJV906" s="4"/>
      <c r="AJW906" s="4"/>
      <c r="AJX906" s="4"/>
      <c r="AJY906" s="4"/>
      <c r="AJZ906" s="4"/>
      <c r="AKA906" s="4"/>
      <c r="AKB906" s="4"/>
      <c r="AKC906" s="4"/>
      <c r="AKD906" s="4"/>
      <c r="AKE906" s="4"/>
      <c r="AKF906" s="4"/>
      <c r="AKG906" s="4"/>
      <c r="AKH906" s="4"/>
      <c r="AKI906" s="4"/>
      <c r="AKJ906" s="4"/>
      <c r="AKK906" s="4"/>
      <c r="AKL906" s="4"/>
      <c r="AKM906" s="4"/>
      <c r="AKN906" s="4"/>
      <c r="AKO906" s="4"/>
      <c r="AKP906" s="4"/>
      <c r="AKQ906" s="4"/>
      <c r="AKR906" s="4"/>
      <c r="AKS906" s="4"/>
      <c r="AKT906" s="4"/>
      <c r="AKU906" s="4"/>
      <c r="AKV906" s="4"/>
      <c r="AKW906" s="4"/>
      <c r="AKX906" s="4"/>
      <c r="AKY906" s="4"/>
      <c r="AKZ906" s="4"/>
      <c r="ALA906" s="4"/>
      <c r="ALB906" s="4"/>
      <c r="ALC906" s="4"/>
      <c r="ALD906" s="4"/>
      <c r="ALE906" s="4"/>
      <c r="ALF906" s="4"/>
      <c r="ALG906" s="4"/>
      <c r="ALH906" s="4"/>
      <c r="ALI906" s="4"/>
      <c r="ALJ906" s="4"/>
      <c r="ALK906" s="4"/>
      <c r="ALL906" s="4"/>
      <c r="ALM906" s="4"/>
      <c r="ALN906" s="4"/>
      <c r="ALO906" s="4"/>
      <c r="ALP906" s="4"/>
      <c r="ALQ906" s="4"/>
      <c r="ALR906" s="4"/>
      <c r="ALS906" s="4"/>
      <c r="ALT906" s="4"/>
      <c r="ALU906" s="4"/>
      <c r="ALV906" s="4"/>
      <c r="ALW906" s="4"/>
      <c r="ALX906" s="4"/>
      <c r="ALY906" s="4"/>
      <c r="ALZ906" s="4"/>
      <c r="AMA906" s="4"/>
      <c r="AMB906" s="4"/>
      <c r="AMC906" s="4"/>
      <c r="AMD906" s="4"/>
      <c r="AME906" s="4"/>
      <c r="AMF906" s="4"/>
      <c r="AMG906" s="4"/>
      <c r="AMH906" s="4"/>
      <c r="AMI906" s="4"/>
      <c r="AMJ906" s="4"/>
    </row>
    <row r="907" customFormat="false" ht="14.1" hidden="false" customHeight="true" outlineLevel="0" collapsed="false">
      <c r="B907" s="49" t="n">
        <v>883</v>
      </c>
      <c r="C907" s="50"/>
      <c r="D907" s="51"/>
      <c r="E907" s="50"/>
      <c r="F907" s="50"/>
      <c r="G907" s="50"/>
      <c r="H907" s="50"/>
      <c r="I907" s="52"/>
      <c r="J907" s="53"/>
      <c r="K907" s="54"/>
      <c r="AJH907" s="4"/>
      <c r="AJI907" s="4"/>
      <c r="AJJ907" s="4"/>
      <c r="AJK907" s="4"/>
      <c r="AJL907" s="4"/>
      <c r="AJM907" s="4"/>
      <c r="AJN907" s="4"/>
      <c r="AJO907" s="4"/>
      <c r="AJP907" s="4"/>
      <c r="AJQ907" s="4"/>
      <c r="AJR907" s="4"/>
      <c r="AJS907" s="4"/>
      <c r="AJT907" s="4"/>
      <c r="AJU907" s="4"/>
      <c r="AJV907" s="4"/>
      <c r="AJW907" s="4"/>
      <c r="AJX907" s="4"/>
      <c r="AJY907" s="4"/>
      <c r="AJZ907" s="4"/>
      <c r="AKA907" s="4"/>
      <c r="AKB907" s="4"/>
      <c r="AKC907" s="4"/>
      <c r="AKD907" s="4"/>
      <c r="AKE907" s="4"/>
      <c r="AKF907" s="4"/>
      <c r="AKG907" s="4"/>
      <c r="AKH907" s="4"/>
      <c r="AKI907" s="4"/>
      <c r="AKJ907" s="4"/>
      <c r="AKK907" s="4"/>
      <c r="AKL907" s="4"/>
      <c r="AKM907" s="4"/>
      <c r="AKN907" s="4"/>
      <c r="AKO907" s="4"/>
      <c r="AKP907" s="4"/>
      <c r="AKQ907" s="4"/>
      <c r="AKR907" s="4"/>
      <c r="AKS907" s="4"/>
      <c r="AKT907" s="4"/>
      <c r="AKU907" s="4"/>
      <c r="AKV907" s="4"/>
      <c r="AKW907" s="4"/>
      <c r="AKX907" s="4"/>
      <c r="AKY907" s="4"/>
      <c r="AKZ907" s="4"/>
      <c r="ALA907" s="4"/>
      <c r="ALB907" s="4"/>
      <c r="ALC907" s="4"/>
      <c r="ALD907" s="4"/>
      <c r="ALE907" s="4"/>
      <c r="ALF907" s="4"/>
      <c r="ALG907" s="4"/>
      <c r="ALH907" s="4"/>
      <c r="ALI907" s="4"/>
      <c r="ALJ907" s="4"/>
      <c r="ALK907" s="4"/>
      <c r="ALL907" s="4"/>
      <c r="ALM907" s="4"/>
      <c r="ALN907" s="4"/>
      <c r="ALO907" s="4"/>
      <c r="ALP907" s="4"/>
      <c r="ALQ907" s="4"/>
      <c r="ALR907" s="4"/>
      <c r="ALS907" s="4"/>
      <c r="ALT907" s="4"/>
      <c r="ALU907" s="4"/>
      <c r="ALV907" s="4"/>
      <c r="ALW907" s="4"/>
      <c r="ALX907" s="4"/>
      <c r="ALY907" s="4"/>
      <c r="ALZ907" s="4"/>
      <c r="AMA907" s="4"/>
      <c r="AMB907" s="4"/>
      <c r="AMC907" s="4"/>
      <c r="AMD907" s="4"/>
      <c r="AME907" s="4"/>
      <c r="AMF907" s="4"/>
      <c r="AMG907" s="4"/>
      <c r="AMH907" s="4"/>
      <c r="AMI907" s="4"/>
      <c r="AMJ907" s="4"/>
    </row>
    <row r="908" customFormat="false" ht="14.1" hidden="false" customHeight="true" outlineLevel="0" collapsed="false">
      <c r="B908" s="49" t="n">
        <v>884</v>
      </c>
      <c r="C908" s="50"/>
      <c r="D908" s="51"/>
      <c r="E908" s="50"/>
      <c r="F908" s="50"/>
      <c r="G908" s="50"/>
      <c r="H908" s="50"/>
      <c r="I908" s="52"/>
      <c r="J908" s="53"/>
      <c r="K908" s="54"/>
      <c r="AJH908" s="4"/>
      <c r="AJI908" s="4"/>
      <c r="AJJ908" s="4"/>
      <c r="AJK908" s="4"/>
      <c r="AJL908" s="4"/>
      <c r="AJM908" s="4"/>
      <c r="AJN908" s="4"/>
      <c r="AJO908" s="4"/>
      <c r="AJP908" s="4"/>
      <c r="AJQ908" s="4"/>
      <c r="AJR908" s="4"/>
      <c r="AJS908" s="4"/>
      <c r="AJT908" s="4"/>
      <c r="AJU908" s="4"/>
      <c r="AJV908" s="4"/>
      <c r="AJW908" s="4"/>
      <c r="AJX908" s="4"/>
      <c r="AJY908" s="4"/>
      <c r="AJZ908" s="4"/>
      <c r="AKA908" s="4"/>
      <c r="AKB908" s="4"/>
      <c r="AKC908" s="4"/>
      <c r="AKD908" s="4"/>
      <c r="AKE908" s="4"/>
      <c r="AKF908" s="4"/>
      <c r="AKG908" s="4"/>
      <c r="AKH908" s="4"/>
      <c r="AKI908" s="4"/>
      <c r="AKJ908" s="4"/>
      <c r="AKK908" s="4"/>
      <c r="AKL908" s="4"/>
      <c r="AKM908" s="4"/>
      <c r="AKN908" s="4"/>
      <c r="AKO908" s="4"/>
      <c r="AKP908" s="4"/>
      <c r="AKQ908" s="4"/>
      <c r="AKR908" s="4"/>
      <c r="AKS908" s="4"/>
      <c r="AKT908" s="4"/>
      <c r="AKU908" s="4"/>
      <c r="AKV908" s="4"/>
      <c r="AKW908" s="4"/>
      <c r="AKX908" s="4"/>
      <c r="AKY908" s="4"/>
      <c r="AKZ908" s="4"/>
      <c r="ALA908" s="4"/>
      <c r="ALB908" s="4"/>
      <c r="ALC908" s="4"/>
      <c r="ALD908" s="4"/>
      <c r="ALE908" s="4"/>
      <c r="ALF908" s="4"/>
      <c r="ALG908" s="4"/>
      <c r="ALH908" s="4"/>
      <c r="ALI908" s="4"/>
      <c r="ALJ908" s="4"/>
      <c r="ALK908" s="4"/>
      <c r="ALL908" s="4"/>
      <c r="ALM908" s="4"/>
      <c r="ALN908" s="4"/>
      <c r="ALO908" s="4"/>
      <c r="ALP908" s="4"/>
      <c r="ALQ908" s="4"/>
      <c r="ALR908" s="4"/>
      <c r="ALS908" s="4"/>
      <c r="ALT908" s="4"/>
      <c r="ALU908" s="4"/>
      <c r="ALV908" s="4"/>
      <c r="ALW908" s="4"/>
      <c r="ALX908" s="4"/>
      <c r="ALY908" s="4"/>
      <c r="ALZ908" s="4"/>
      <c r="AMA908" s="4"/>
      <c r="AMB908" s="4"/>
      <c r="AMC908" s="4"/>
      <c r="AMD908" s="4"/>
      <c r="AME908" s="4"/>
      <c r="AMF908" s="4"/>
      <c r="AMG908" s="4"/>
      <c r="AMH908" s="4"/>
      <c r="AMI908" s="4"/>
      <c r="AMJ908" s="4"/>
    </row>
    <row r="909" customFormat="false" ht="14.1" hidden="false" customHeight="true" outlineLevel="0" collapsed="false">
      <c r="B909" s="49" t="n">
        <v>885</v>
      </c>
      <c r="C909" s="50"/>
      <c r="D909" s="51"/>
      <c r="E909" s="50"/>
      <c r="F909" s="50"/>
      <c r="G909" s="50"/>
      <c r="H909" s="50"/>
      <c r="I909" s="52"/>
      <c r="J909" s="53"/>
      <c r="K909" s="54"/>
      <c r="AJH909" s="4"/>
      <c r="AJI909" s="4"/>
      <c r="AJJ909" s="4"/>
      <c r="AJK909" s="4"/>
      <c r="AJL909" s="4"/>
      <c r="AJM909" s="4"/>
      <c r="AJN909" s="4"/>
      <c r="AJO909" s="4"/>
      <c r="AJP909" s="4"/>
      <c r="AJQ909" s="4"/>
      <c r="AJR909" s="4"/>
      <c r="AJS909" s="4"/>
      <c r="AJT909" s="4"/>
      <c r="AJU909" s="4"/>
      <c r="AJV909" s="4"/>
      <c r="AJW909" s="4"/>
      <c r="AJX909" s="4"/>
      <c r="AJY909" s="4"/>
      <c r="AJZ909" s="4"/>
      <c r="AKA909" s="4"/>
      <c r="AKB909" s="4"/>
      <c r="AKC909" s="4"/>
      <c r="AKD909" s="4"/>
      <c r="AKE909" s="4"/>
      <c r="AKF909" s="4"/>
      <c r="AKG909" s="4"/>
      <c r="AKH909" s="4"/>
      <c r="AKI909" s="4"/>
      <c r="AKJ909" s="4"/>
      <c r="AKK909" s="4"/>
      <c r="AKL909" s="4"/>
      <c r="AKM909" s="4"/>
      <c r="AKN909" s="4"/>
      <c r="AKO909" s="4"/>
      <c r="AKP909" s="4"/>
      <c r="AKQ909" s="4"/>
      <c r="AKR909" s="4"/>
      <c r="AKS909" s="4"/>
      <c r="AKT909" s="4"/>
      <c r="AKU909" s="4"/>
      <c r="AKV909" s="4"/>
      <c r="AKW909" s="4"/>
      <c r="AKX909" s="4"/>
      <c r="AKY909" s="4"/>
      <c r="AKZ909" s="4"/>
      <c r="ALA909" s="4"/>
      <c r="ALB909" s="4"/>
      <c r="ALC909" s="4"/>
      <c r="ALD909" s="4"/>
      <c r="ALE909" s="4"/>
      <c r="ALF909" s="4"/>
      <c r="ALG909" s="4"/>
      <c r="ALH909" s="4"/>
      <c r="ALI909" s="4"/>
      <c r="ALJ909" s="4"/>
      <c r="ALK909" s="4"/>
      <c r="ALL909" s="4"/>
      <c r="ALM909" s="4"/>
      <c r="ALN909" s="4"/>
      <c r="ALO909" s="4"/>
      <c r="ALP909" s="4"/>
      <c r="ALQ909" s="4"/>
      <c r="ALR909" s="4"/>
      <c r="ALS909" s="4"/>
      <c r="ALT909" s="4"/>
      <c r="ALU909" s="4"/>
      <c r="ALV909" s="4"/>
      <c r="ALW909" s="4"/>
      <c r="ALX909" s="4"/>
      <c r="ALY909" s="4"/>
      <c r="ALZ909" s="4"/>
      <c r="AMA909" s="4"/>
      <c r="AMB909" s="4"/>
      <c r="AMC909" s="4"/>
      <c r="AMD909" s="4"/>
      <c r="AME909" s="4"/>
      <c r="AMF909" s="4"/>
      <c r="AMG909" s="4"/>
      <c r="AMH909" s="4"/>
      <c r="AMI909" s="4"/>
      <c r="AMJ909" s="4"/>
    </row>
    <row r="910" customFormat="false" ht="14.1" hidden="false" customHeight="true" outlineLevel="0" collapsed="false">
      <c r="B910" s="49" t="n">
        <v>886</v>
      </c>
      <c r="C910" s="51"/>
      <c r="D910" s="51"/>
      <c r="E910" s="51"/>
      <c r="F910" s="51"/>
      <c r="G910" s="51"/>
      <c r="H910" s="50"/>
      <c r="I910" s="52"/>
      <c r="J910" s="53"/>
      <c r="K910" s="54"/>
      <c r="AJH910" s="4"/>
      <c r="AJI910" s="4"/>
      <c r="AJJ910" s="4"/>
      <c r="AJK910" s="4"/>
      <c r="AJL910" s="4"/>
      <c r="AJM910" s="4"/>
      <c r="AJN910" s="4"/>
      <c r="AJO910" s="4"/>
      <c r="AJP910" s="4"/>
      <c r="AJQ910" s="4"/>
      <c r="AJR910" s="4"/>
      <c r="AJS910" s="4"/>
      <c r="AJT910" s="4"/>
      <c r="AJU910" s="4"/>
      <c r="AJV910" s="4"/>
      <c r="AJW910" s="4"/>
      <c r="AJX910" s="4"/>
      <c r="AJY910" s="4"/>
      <c r="AJZ910" s="4"/>
      <c r="AKA910" s="4"/>
      <c r="AKB910" s="4"/>
      <c r="AKC910" s="4"/>
      <c r="AKD910" s="4"/>
      <c r="AKE910" s="4"/>
      <c r="AKF910" s="4"/>
      <c r="AKG910" s="4"/>
      <c r="AKH910" s="4"/>
      <c r="AKI910" s="4"/>
      <c r="AKJ910" s="4"/>
      <c r="AKK910" s="4"/>
      <c r="AKL910" s="4"/>
      <c r="AKM910" s="4"/>
      <c r="AKN910" s="4"/>
      <c r="AKO910" s="4"/>
      <c r="AKP910" s="4"/>
      <c r="AKQ910" s="4"/>
      <c r="AKR910" s="4"/>
      <c r="AKS910" s="4"/>
      <c r="AKT910" s="4"/>
      <c r="AKU910" s="4"/>
      <c r="AKV910" s="4"/>
      <c r="AKW910" s="4"/>
      <c r="AKX910" s="4"/>
      <c r="AKY910" s="4"/>
      <c r="AKZ910" s="4"/>
      <c r="ALA910" s="4"/>
      <c r="ALB910" s="4"/>
      <c r="ALC910" s="4"/>
      <c r="ALD910" s="4"/>
      <c r="ALE910" s="4"/>
      <c r="ALF910" s="4"/>
      <c r="ALG910" s="4"/>
      <c r="ALH910" s="4"/>
      <c r="ALI910" s="4"/>
      <c r="ALJ910" s="4"/>
      <c r="ALK910" s="4"/>
      <c r="ALL910" s="4"/>
      <c r="ALM910" s="4"/>
      <c r="ALN910" s="4"/>
      <c r="ALO910" s="4"/>
      <c r="ALP910" s="4"/>
      <c r="ALQ910" s="4"/>
      <c r="ALR910" s="4"/>
      <c r="ALS910" s="4"/>
      <c r="ALT910" s="4"/>
      <c r="ALU910" s="4"/>
      <c r="ALV910" s="4"/>
      <c r="ALW910" s="4"/>
      <c r="ALX910" s="4"/>
      <c r="ALY910" s="4"/>
      <c r="ALZ910" s="4"/>
      <c r="AMA910" s="4"/>
      <c r="AMB910" s="4"/>
      <c r="AMC910" s="4"/>
      <c r="AMD910" s="4"/>
      <c r="AME910" s="4"/>
      <c r="AMF910" s="4"/>
      <c r="AMG910" s="4"/>
      <c r="AMH910" s="4"/>
      <c r="AMI910" s="4"/>
      <c r="AMJ910" s="4"/>
    </row>
    <row r="911" customFormat="false" ht="14.1" hidden="false" customHeight="true" outlineLevel="0" collapsed="false">
      <c r="B911" s="49" t="n">
        <v>887</v>
      </c>
      <c r="C911" s="50"/>
      <c r="D911" s="51"/>
      <c r="E911" s="50"/>
      <c r="F911" s="50"/>
      <c r="G911" s="50"/>
      <c r="H911" s="50"/>
      <c r="I911" s="52"/>
      <c r="J911" s="53"/>
      <c r="K911" s="54"/>
      <c r="AJH911" s="4"/>
      <c r="AJI911" s="4"/>
      <c r="AJJ911" s="4"/>
      <c r="AJK911" s="4"/>
      <c r="AJL911" s="4"/>
      <c r="AJM911" s="4"/>
      <c r="AJN911" s="4"/>
      <c r="AJO911" s="4"/>
      <c r="AJP911" s="4"/>
      <c r="AJQ911" s="4"/>
      <c r="AJR911" s="4"/>
      <c r="AJS911" s="4"/>
      <c r="AJT911" s="4"/>
      <c r="AJU911" s="4"/>
      <c r="AJV911" s="4"/>
      <c r="AJW911" s="4"/>
      <c r="AJX911" s="4"/>
      <c r="AJY911" s="4"/>
      <c r="AJZ911" s="4"/>
      <c r="AKA911" s="4"/>
      <c r="AKB911" s="4"/>
      <c r="AKC911" s="4"/>
      <c r="AKD911" s="4"/>
      <c r="AKE911" s="4"/>
      <c r="AKF911" s="4"/>
      <c r="AKG911" s="4"/>
      <c r="AKH911" s="4"/>
      <c r="AKI911" s="4"/>
      <c r="AKJ911" s="4"/>
      <c r="AKK911" s="4"/>
      <c r="AKL911" s="4"/>
      <c r="AKM911" s="4"/>
      <c r="AKN911" s="4"/>
      <c r="AKO911" s="4"/>
      <c r="AKP911" s="4"/>
      <c r="AKQ911" s="4"/>
      <c r="AKR911" s="4"/>
      <c r="AKS911" s="4"/>
      <c r="AKT911" s="4"/>
      <c r="AKU911" s="4"/>
      <c r="AKV911" s="4"/>
      <c r="AKW911" s="4"/>
      <c r="AKX911" s="4"/>
      <c r="AKY911" s="4"/>
      <c r="AKZ911" s="4"/>
      <c r="ALA911" s="4"/>
      <c r="ALB911" s="4"/>
      <c r="ALC911" s="4"/>
      <c r="ALD911" s="4"/>
      <c r="ALE911" s="4"/>
      <c r="ALF911" s="4"/>
      <c r="ALG911" s="4"/>
      <c r="ALH911" s="4"/>
      <c r="ALI911" s="4"/>
      <c r="ALJ911" s="4"/>
      <c r="ALK911" s="4"/>
      <c r="ALL911" s="4"/>
      <c r="ALM911" s="4"/>
      <c r="ALN911" s="4"/>
      <c r="ALO911" s="4"/>
      <c r="ALP911" s="4"/>
      <c r="ALQ911" s="4"/>
      <c r="ALR911" s="4"/>
      <c r="ALS911" s="4"/>
      <c r="ALT911" s="4"/>
      <c r="ALU911" s="4"/>
      <c r="ALV911" s="4"/>
      <c r="ALW911" s="4"/>
      <c r="ALX911" s="4"/>
      <c r="ALY911" s="4"/>
      <c r="ALZ911" s="4"/>
      <c r="AMA911" s="4"/>
      <c r="AMB911" s="4"/>
      <c r="AMC911" s="4"/>
      <c r="AMD911" s="4"/>
      <c r="AME911" s="4"/>
      <c r="AMF911" s="4"/>
      <c r="AMG911" s="4"/>
      <c r="AMH911" s="4"/>
      <c r="AMI911" s="4"/>
      <c r="AMJ911" s="4"/>
    </row>
    <row r="912" customFormat="false" ht="14.1" hidden="false" customHeight="true" outlineLevel="0" collapsed="false">
      <c r="B912" s="49" t="n">
        <v>888</v>
      </c>
      <c r="C912" s="50"/>
      <c r="D912" s="51"/>
      <c r="E912" s="50"/>
      <c r="F912" s="50"/>
      <c r="G912" s="50"/>
      <c r="H912" s="50"/>
      <c r="I912" s="52"/>
      <c r="J912" s="53"/>
      <c r="K912" s="54"/>
      <c r="AJH912" s="4"/>
      <c r="AJI912" s="4"/>
      <c r="AJJ912" s="4"/>
      <c r="AJK912" s="4"/>
      <c r="AJL912" s="4"/>
      <c r="AJM912" s="4"/>
      <c r="AJN912" s="4"/>
      <c r="AJO912" s="4"/>
      <c r="AJP912" s="4"/>
      <c r="AJQ912" s="4"/>
      <c r="AJR912" s="4"/>
      <c r="AJS912" s="4"/>
      <c r="AJT912" s="4"/>
      <c r="AJU912" s="4"/>
      <c r="AJV912" s="4"/>
      <c r="AJW912" s="4"/>
      <c r="AJX912" s="4"/>
      <c r="AJY912" s="4"/>
      <c r="AJZ912" s="4"/>
      <c r="AKA912" s="4"/>
      <c r="AKB912" s="4"/>
      <c r="AKC912" s="4"/>
      <c r="AKD912" s="4"/>
      <c r="AKE912" s="4"/>
      <c r="AKF912" s="4"/>
      <c r="AKG912" s="4"/>
      <c r="AKH912" s="4"/>
      <c r="AKI912" s="4"/>
      <c r="AKJ912" s="4"/>
      <c r="AKK912" s="4"/>
      <c r="AKL912" s="4"/>
      <c r="AKM912" s="4"/>
      <c r="AKN912" s="4"/>
      <c r="AKO912" s="4"/>
      <c r="AKP912" s="4"/>
      <c r="AKQ912" s="4"/>
      <c r="AKR912" s="4"/>
      <c r="AKS912" s="4"/>
      <c r="AKT912" s="4"/>
      <c r="AKU912" s="4"/>
      <c r="AKV912" s="4"/>
      <c r="AKW912" s="4"/>
      <c r="AKX912" s="4"/>
      <c r="AKY912" s="4"/>
      <c r="AKZ912" s="4"/>
      <c r="ALA912" s="4"/>
      <c r="ALB912" s="4"/>
      <c r="ALC912" s="4"/>
      <c r="ALD912" s="4"/>
      <c r="ALE912" s="4"/>
      <c r="ALF912" s="4"/>
      <c r="ALG912" s="4"/>
      <c r="ALH912" s="4"/>
      <c r="ALI912" s="4"/>
      <c r="ALJ912" s="4"/>
      <c r="ALK912" s="4"/>
      <c r="ALL912" s="4"/>
      <c r="ALM912" s="4"/>
      <c r="ALN912" s="4"/>
      <c r="ALO912" s="4"/>
      <c r="ALP912" s="4"/>
      <c r="ALQ912" s="4"/>
      <c r="ALR912" s="4"/>
      <c r="ALS912" s="4"/>
      <c r="ALT912" s="4"/>
      <c r="ALU912" s="4"/>
      <c r="ALV912" s="4"/>
      <c r="ALW912" s="4"/>
      <c r="ALX912" s="4"/>
      <c r="ALY912" s="4"/>
      <c r="ALZ912" s="4"/>
      <c r="AMA912" s="4"/>
      <c r="AMB912" s="4"/>
      <c r="AMC912" s="4"/>
      <c r="AMD912" s="4"/>
      <c r="AME912" s="4"/>
      <c r="AMF912" s="4"/>
      <c r="AMG912" s="4"/>
      <c r="AMH912" s="4"/>
      <c r="AMI912" s="4"/>
      <c r="AMJ912" s="4"/>
    </row>
    <row r="913" customFormat="false" ht="14.1" hidden="false" customHeight="true" outlineLevel="0" collapsed="false">
      <c r="B913" s="49" t="n">
        <v>889</v>
      </c>
      <c r="C913" s="50"/>
      <c r="D913" s="51"/>
      <c r="E913" s="50"/>
      <c r="F913" s="50"/>
      <c r="G913" s="50"/>
      <c r="H913" s="50"/>
      <c r="I913" s="52"/>
      <c r="J913" s="53"/>
      <c r="K913" s="54"/>
      <c r="AJH913" s="4"/>
      <c r="AJI913" s="4"/>
      <c r="AJJ913" s="4"/>
      <c r="AJK913" s="4"/>
      <c r="AJL913" s="4"/>
      <c r="AJM913" s="4"/>
      <c r="AJN913" s="4"/>
      <c r="AJO913" s="4"/>
      <c r="AJP913" s="4"/>
      <c r="AJQ913" s="4"/>
      <c r="AJR913" s="4"/>
      <c r="AJS913" s="4"/>
      <c r="AJT913" s="4"/>
      <c r="AJU913" s="4"/>
      <c r="AJV913" s="4"/>
      <c r="AJW913" s="4"/>
      <c r="AJX913" s="4"/>
      <c r="AJY913" s="4"/>
      <c r="AJZ913" s="4"/>
      <c r="AKA913" s="4"/>
      <c r="AKB913" s="4"/>
      <c r="AKC913" s="4"/>
      <c r="AKD913" s="4"/>
      <c r="AKE913" s="4"/>
      <c r="AKF913" s="4"/>
      <c r="AKG913" s="4"/>
      <c r="AKH913" s="4"/>
      <c r="AKI913" s="4"/>
      <c r="AKJ913" s="4"/>
      <c r="AKK913" s="4"/>
      <c r="AKL913" s="4"/>
      <c r="AKM913" s="4"/>
      <c r="AKN913" s="4"/>
      <c r="AKO913" s="4"/>
      <c r="AKP913" s="4"/>
      <c r="AKQ913" s="4"/>
      <c r="AKR913" s="4"/>
      <c r="AKS913" s="4"/>
      <c r="AKT913" s="4"/>
      <c r="AKU913" s="4"/>
      <c r="AKV913" s="4"/>
      <c r="AKW913" s="4"/>
      <c r="AKX913" s="4"/>
      <c r="AKY913" s="4"/>
      <c r="AKZ913" s="4"/>
      <c r="ALA913" s="4"/>
      <c r="ALB913" s="4"/>
      <c r="ALC913" s="4"/>
      <c r="ALD913" s="4"/>
      <c r="ALE913" s="4"/>
      <c r="ALF913" s="4"/>
      <c r="ALG913" s="4"/>
      <c r="ALH913" s="4"/>
      <c r="ALI913" s="4"/>
      <c r="ALJ913" s="4"/>
      <c r="ALK913" s="4"/>
      <c r="ALL913" s="4"/>
      <c r="ALM913" s="4"/>
      <c r="ALN913" s="4"/>
      <c r="ALO913" s="4"/>
      <c r="ALP913" s="4"/>
      <c r="ALQ913" s="4"/>
      <c r="ALR913" s="4"/>
      <c r="ALS913" s="4"/>
      <c r="ALT913" s="4"/>
      <c r="ALU913" s="4"/>
      <c r="ALV913" s="4"/>
      <c r="ALW913" s="4"/>
      <c r="ALX913" s="4"/>
      <c r="ALY913" s="4"/>
      <c r="ALZ913" s="4"/>
      <c r="AMA913" s="4"/>
      <c r="AMB913" s="4"/>
      <c r="AMC913" s="4"/>
      <c r="AMD913" s="4"/>
      <c r="AME913" s="4"/>
      <c r="AMF913" s="4"/>
      <c r="AMG913" s="4"/>
      <c r="AMH913" s="4"/>
      <c r="AMI913" s="4"/>
      <c r="AMJ913" s="4"/>
    </row>
    <row r="914" customFormat="false" ht="14.1" hidden="false" customHeight="true" outlineLevel="0" collapsed="false">
      <c r="B914" s="49" t="n">
        <v>890</v>
      </c>
      <c r="C914" s="50"/>
      <c r="D914" s="51"/>
      <c r="E914" s="50"/>
      <c r="F914" s="50"/>
      <c r="G914" s="50"/>
      <c r="H914" s="50"/>
      <c r="I914" s="52"/>
      <c r="J914" s="53"/>
      <c r="K914" s="54"/>
      <c r="AJH914" s="4"/>
      <c r="AJI914" s="4"/>
      <c r="AJJ914" s="4"/>
      <c r="AJK914" s="4"/>
      <c r="AJL914" s="4"/>
      <c r="AJM914" s="4"/>
      <c r="AJN914" s="4"/>
      <c r="AJO914" s="4"/>
      <c r="AJP914" s="4"/>
      <c r="AJQ914" s="4"/>
      <c r="AJR914" s="4"/>
      <c r="AJS914" s="4"/>
      <c r="AJT914" s="4"/>
      <c r="AJU914" s="4"/>
      <c r="AJV914" s="4"/>
      <c r="AJW914" s="4"/>
      <c r="AJX914" s="4"/>
      <c r="AJY914" s="4"/>
      <c r="AJZ914" s="4"/>
      <c r="AKA914" s="4"/>
      <c r="AKB914" s="4"/>
      <c r="AKC914" s="4"/>
      <c r="AKD914" s="4"/>
      <c r="AKE914" s="4"/>
      <c r="AKF914" s="4"/>
      <c r="AKG914" s="4"/>
      <c r="AKH914" s="4"/>
      <c r="AKI914" s="4"/>
      <c r="AKJ914" s="4"/>
      <c r="AKK914" s="4"/>
      <c r="AKL914" s="4"/>
      <c r="AKM914" s="4"/>
      <c r="AKN914" s="4"/>
      <c r="AKO914" s="4"/>
      <c r="AKP914" s="4"/>
      <c r="AKQ914" s="4"/>
      <c r="AKR914" s="4"/>
      <c r="AKS914" s="4"/>
      <c r="AKT914" s="4"/>
      <c r="AKU914" s="4"/>
      <c r="AKV914" s="4"/>
      <c r="AKW914" s="4"/>
      <c r="AKX914" s="4"/>
      <c r="AKY914" s="4"/>
      <c r="AKZ914" s="4"/>
      <c r="ALA914" s="4"/>
      <c r="ALB914" s="4"/>
      <c r="ALC914" s="4"/>
      <c r="ALD914" s="4"/>
      <c r="ALE914" s="4"/>
      <c r="ALF914" s="4"/>
      <c r="ALG914" s="4"/>
      <c r="ALH914" s="4"/>
      <c r="ALI914" s="4"/>
      <c r="ALJ914" s="4"/>
      <c r="ALK914" s="4"/>
      <c r="ALL914" s="4"/>
      <c r="ALM914" s="4"/>
      <c r="ALN914" s="4"/>
      <c r="ALO914" s="4"/>
      <c r="ALP914" s="4"/>
      <c r="ALQ914" s="4"/>
      <c r="ALR914" s="4"/>
      <c r="ALS914" s="4"/>
      <c r="ALT914" s="4"/>
      <c r="ALU914" s="4"/>
      <c r="ALV914" s="4"/>
      <c r="ALW914" s="4"/>
      <c r="ALX914" s="4"/>
      <c r="ALY914" s="4"/>
      <c r="ALZ914" s="4"/>
      <c r="AMA914" s="4"/>
      <c r="AMB914" s="4"/>
      <c r="AMC914" s="4"/>
      <c r="AMD914" s="4"/>
      <c r="AME914" s="4"/>
      <c r="AMF914" s="4"/>
      <c r="AMG914" s="4"/>
      <c r="AMH914" s="4"/>
      <c r="AMI914" s="4"/>
      <c r="AMJ914" s="4"/>
    </row>
    <row r="915" customFormat="false" ht="14.1" hidden="false" customHeight="true" outlineLevel="0" collapsed="false">
      <c r="B915" s="49" t="n">
        <v>891</v>
      </c>
      <c r="C915" s="50"/>
      <c r="D915" s="51"/>
      <c r="E915" s="50"/>
      <c r="F915" s="50"/>
      <c r="G915" s="50"/>
      <c r="H915" s="50"/>
      <c r="I915" s="52"/>
      <c r="J915" s="53"/>
      <c r="K915" s="54"/>
      <c r="AJH915" s="4"/>
      <c r="AJI915" s="4"/>
      <c r="AJJ915" s="4"/>
      <c r="AJK915" s="4"/>
      <c r="AJL915" s="4"/>
      <c r="AJM915" s="4"/>
      <c r="AJN915" s="4"/>
      <c r="AJO915" s="4"/>
      <c r="AJP915" s="4"/>
      <c r="AJQ915" s="4"/>
      <c r="AJR915" s="4"/>
      <c r="AJS915" s="4"/>
      <c r="AJT915" s="4"/>
      <c r="AJU915" s="4"/>
      <c r="AJV915" s="4"/>
      <c r="AJW915" s="4"/>
      <c r="AJX915" s="4"/>
      <c r="AJY915" s="4"/>
      <c r="AJZ915" s="4"/>
      <c r="AKA915" s="4"/>
      <c r="AKB915" s="4"/>
      <c r="AKC915" s="4"/>
      <c r="AKD915" s="4"/>
      <c r="AKE915" s="4"/>
      <c r="AKF915" s="4"/>
      <c r="AKG915" s="4"/>
      <c r="AKH915" s="4"/>
      <c r="AKI915" s="4"/>
      <c r="AKJ915" s="4"/>
      <c r="AKK915" s="4"/>
      <c r="AKL915" s="4"/>
      <c r="AKM915" s="4"/>
      <c r="AKN915" s="4"/>
      <c r="AKO915" s="4"/>
      <c r="AKP915" s="4"/>
      <c r="AKQ915" s="4"/>
      <c r="AKR915" s="4"/>
      <c r="AKS915" s="4"/>
      <c r="AKT915" s="4"/>
      <c r="AKU915" s="4"/>
      <c r="AKV915" s="4"/>
      <c r="AKW915" s="4"/>
      <c r="AKX915" s="4"/>
      <c r="AKY915" s="4"/>
      <c r="AKZ915" s="4"/>
      <c r="ALA915" s="4"/>
      <c r="ALB915" s="4"/>
      <c r="ALC915" s="4"/>
      <c r="ALD915" s="4"/>
      <c r="ALE915" s="4"/>
      <c r="ALF915" s="4"/>
      <c r="ALG915" s="4"/>
      <c r="ALH915" s="4"/>
      <c r="ALI915" s="4"/>
      <c r="ALJ915" s="4"/>
      <c r="ALK915" s="4"/>
      <c r="ALL915" s="4"/>
      <c r="ALM915" s="4"/>
      <c r="ALN915" s="4"/>
      <c r="ALO915" s="4"/>
      <c r="ALP915" s="4"/>
      <c r="ALQ915" s="4"/>
      <c r="ALR915" s="4"/>
      <c r="ALS915" s="4"/>
      <c r="ALT915" s="4"/>
      <c r="ALU915" s="4"/>
      <c r="ALV915" s="4"/>
      <c r="ALW915" s="4"/>
      <c r="ALX915" s="4"/>
      <c r="ALY915" s="4"/>
      <c r="ALZ915" s="4"/>
      <c r="AMA915" s="4"/>
      <c r="AMB915" s="4"/>
      <c r="AMC915" s="4"/>
      <c r="AMD915" s="4"/>
      <c r="AME915" s="4"/>
      <c r="AMF915" s="4"/>
      <c r="AMG915" s="4"/>
      <c r="AMH915" s="4"/>
      <c r="AMI915" s="4"/>
      <c r="AMJ915" s="4"/>
    </row>
    <row r="916" customFormat="false" ht="14.1" hidden="false" customHeight="true" outlineLevel="0" collapsed="false">
      <c r="B916" s="49" t="n">
        <v>892</v>
      </c>
      <c r="C916" s="50"/>
      <c r="D916" s="51"/>
      <c r="E916" s="50"/>
      <c r="F916" s="50"/>
      <c r="G916" s="50"/>
      <c r="H916" s="50"/>
      <c r="I916" s="52"/>
      <c r="J916" s="53"/>
      <c r="K916" s="54"/>
      <c r="AJH916" s="4"/>
      <c r="AJI916" s="4"/>
      <c r="AJJ916" s="4"/>
      <c r="AJK916" s="4"/>
      <c r="AJL916" s="4"/>
      <c r="AJM916" s="4"/>
      <c r="AJN916" s="4"/>
      <c r="AJO916" s="4"/>
      <c r="AJP916" s="4"/>
      <c r="AJQ916" s="4"/>
      <c r="AJR916" s="4"/>
      <c r="AJS916" s="4"/>
      <c r="AJT916" s="4"/>
      <c r="AJU916" s="4"/>
      <c r="AJV916" s="4"/>
      <c r="AJW916" s="4"/>
      <c r="AJX916" s="4"/>
      <c r="AJY916" s="4"/>
      <c r="AJZ916" s="4"/>
      <c r="AKA916" s="4"/>
      <c r="AKB916" s="4"/>
      <c r="AKC916" s="4"/>
      <c r="AKD916" s="4"/>
      <c r="AKE916" s="4"/>
      <c r="AKF916" s="4"/>
      <c r="AKG916" s="4"/>
      <c r="AKH916" s="4"/>
      <c r="AKI916" s="4"/>
      <c r="AKJ916" s="4"/>
      <c r="AKK916" s="4"/>
      <c r="AKL916" s="4"/>
      <c r="AKM916" s="4"/>
      <c r="AKN916" s="4"/>
      <c r="AKO916" s="4"/>
      <c r="AKP916" s="4"/>
      <c r="AKQ916" s="4"/>
      <c r="AKR916" s="4"/>
      <c r="AKS916" s="4"/>
      <c r="AKT916" s="4"/>
      <c r="AKU916" s="4"/>
      <c r="AKV916" s="4"/>
      <c r="AKW916" s="4"/>
      <c r="AKX916" s="4"/>
      <c r="AKY916" s="4"/>
      <c r="AKZ916" s="4"/>
      <c r="ALA916" s="4"/>
      <c r="ALB916" s="4"/>
      <c r="ALC916" s="4"/>
      <c r="ALD916" s="4"/>
      <c r="ALE916" s="4"/>
      <c r="ALF916" s="4"/>
      <c r="ALG916" s="4"/>
      <c r="ALH916" s="4"/>
      <c r="ALI916" s="4"/>
      <c r="ALJ916" s="4"/>
      <c r="ALK916" s="4"/>
      <c r="ALL916" s="4"/>
      <c r="ALM916" s="4"/>
      <c r="ALN916" s="4"/>
      <c r="ALO916" s="4"/>
      <c r="ALP916" s="4"/>
      <c r="ALQ916" s="4"/>
      <c r="ALR916" s="4"/>
      <c r="ALS916" s="4"/>
      <c r="ALT916" s="4"/>
      <c r="ALU916" s="4"/>
      <c r="ALV916" s="4"/>
      <c r="ALW916" s="4"/>
      <c r="ALX916" s="4"/>
      <c r="ALY916" s="4"/>
      <c r="ALZ916" s="4"/>
      <c r="AMA916" s="4"/>
      <c r="AMB916" s="4"/>
      <c r="AMC916" s="4"/>
      <c r="AMD916" s="4"/>
      <c r="AME916" s="4"/>
      <c r="AMF916" s="4"/>
      <c r="AMG916" s="4"/>
      <c r="AMH916" s="4"/>
      <c r="AMI916" s="4"/>
      <c r="AMJ916" s="4"/>
    </row>
    <row r="917" customFormat="false" ht="14.1" hidden="false" customHeight="true" outlineLevel="0" collapsed="false">
      <c r="B917" s="49" t="n">
        <v>893</v>
      </c>
      <c r="C917" s="50"/>
      <c r="D917" s="51"/>
      <c r="E917" s="50"/>
      <c r="F917" s="50"/>
      <c r="G917" s="50"/>
      <c r="H917" s="50"/>
      <c r="I917" s="52"/>
      <c r="J917" s="53"/>
      <c r="K917" s="54"/>
      <c r="AJH917" s="4"/>
      <c r="AJI917" s="4"/>
      <c r="AJJ917" s="4"/>
      <c r="AJK917" s="4"/>
      <c r="AJL917" s="4"/>
      <c r="AJM917" s="4"/>
      <c r="AJN917" s="4"/>
      <c r="AJO917" s="4"/>
      <c r="AJP917" s="4"/>
      <c r="AJQ917" s="4"/>
      <c r="AJR917" s="4"/>
      <c r="AJS917" s="4"/>
      <c r="AJT917" s="4"/>
      <c r="AJU917" s="4"/>
      <c r="AJV917" s="4"/>
      <c r="AJW917" s="4"/>
      <c r="AJX917" s="4"/>
      <c r="AJY917" s="4"/>
      <c r="AJZ917" s="4"/>
      <c r="AKA917" s="4"/>
      <c r="AKB917" s="4"/>
      <c r="AKC917" s="4"/>
      <c r="AKD917" s="4"/>
      <c r="AKE917" s="4"/>
      <c r="AKF917" s="4"/>
      <c r="AKG917" s="4"/>
      <c r="AKH917" s="4"/>
      <c r="AKI917" s="4"/>
      <c r="AKJ917" s="4"/>
      <c r="AKK917" s="4"/>
      <c r="AKL917" s="4"/>
      <c r="AKM917" s="4"/>
      <c r="AKN917" s="4"/>
      <c r="AKO917" s="4"/>
      <c r="AKP917" s="4"/>
      <c r="AKQ917" s="4"/>
      <c r="AKR917" s="4"/>
      <c r="AKS917" s="4"/>
      <c r="AKT917" s="4"/>
      <c r="AKU917" s="4"/>
      <c r="AKV917" s="4"/>
      <c r="AKW917" s="4"/>
      <c r="AKX917" s="4"/>
      <c r="AKY917" s="4"/>
      <c r="AKZ917" s="4"/>
      <c r="ALA917" s="4"/>
      <c r="ALB917" s="4"/>
      <c r="ALC917" s="4"/>
      <c r="ALD917" s="4"/>
      <c r="ALE917" s="4"/>
      <c r="ALF917" s="4"/>
      <c r="ALG917" s="4"/>
      <c r="ALH917" s="4"/>
      <c r="ALI917" s="4"/>
      <c r="ALJ917" s="4"/>
      <c r="ALK917" s="4"/>
      <c r="ALL917" s="4"/>
      <c r="ALM917" s="4"/>
      <c r="ALN917" s="4"/>
      <c r="ALO917" s="4"/>
      <c r="ALP917" s="4"/>
      <c r="ALQ917" s="4"/>
      <c r="ALR917" s="4"/>
      <c r="ALS917" s="4"/>
      <c r="ALT917" s="4"/>
      <c r="ALU917" s="4"/>
      <c r="ALV917" s="4"/>
      <c r="ALW917" s="4"/>
      <c r="ALX917" s="4"/>
      <c r="ALY917" s="4"/>
      <c r="ALZ917" s="4"/>
      <c r="AMA917" s="4"/>
      <c r="AMB917" s="4"/>
      <c r="AMC917" s="4"/>
      <c r="AMD917" s="4"/>
      <c r="AME917" s="4"/>
      <c r="AMF917" s="4"/>
      <c r="AMG917" s="4"/>
      <c r="AMH917" s="4"/>
      <c r="AMI917" s="4"/>
      <c r="AMJ917" s="4"/>
    </row>
    <row r="918" customFormat="false" ht="14.1" hidden="false" customHeight="true" outlineLevel="0" collapsed="false">
      <c r="B918" s="49" t="n">
        <v>894</v>
      </c>
      <c r="C918" s="51"/>
      <c r="D918" s="51"/>
      <c r="E918" s="51"/>
      <c r="F918" s="51"/>
      <c r="G918" s="51"/>
      <c r="H918" s="50"/>
      <c r="I918" s="52"/>
      <c r="J918" s="53"/>
      <c r="K918" s="54"/>
      <c r="AJH918" s="4"/>
      <c r="AJI918" s="4"/>
      <c r="AJJ918" s="4"/>
      <c r="AJK918" s="4"/>
      <c r="AJL918" s="4"/>
      <c r="AJM918" s="4"/>
      <c r="AJN918" s="4"/>
      <c r="AJO918" s="4"/>
      <c r="AJP918" s="4"/>
      <c r="AJQ918" s="4"/>
      <c r="AJR918" s="4"/>
      <c r="AJS918" s="4"/>
      <c r="AJT918" s="4"/>
      <c r="AJU918" s="4"/>
      <c r="AJV918" s="4"/>
      <c r="AJW918" s="4"/>
      <c r="AJX918" s="4"/>
      <c r="AJY918" s="4"/>
      <c r="AJZ918" s="4"/>
      <c r="AKA918" s="4"/>
      <c r="AKB918" s="4"/>
      <c r="AKC918" s="4"/>
      <c r="AKD918" s="4"/>
      <c r="AKE918" s="4"/>
      <c r="AKF918" s="4"/>
      <c r="AKG918" s="4"/>
      <c r="AKH918" s="4"/>
      <c r="AKI918" s="4"/>
      <c r="AKJ918" s="4"/>
      <c r="AKK918" s="4"/>
      <c r="AKL918" s="4"/>
      <c r="AKM918" s="4"/>
      <c r="AKN918" s="4"/>
      <c r="AKO918" s="4"/>
      <c r="AKP918" s="4"/>
      <c r="AKQ918" s="4"/>
      <c r="AKR918" s="4"/>
      <c r="AKS918" s="4"/>
      <c r="AKT918" s="4"/>
      <c r="AKU918" s="4"/>
      <c r="AKV918" s="4"/>
      <c r="AKW918" s="4"/>
      <c r="AKX918" s="4"/>
      <c r="AKY918" s="4"/>
      <c r="AKZ918" s="4"/>
      <c r="ALA918" s="4"/>
      <c r="ALB918" s="4"/>
      <c r="ALC918" s="4"/>
      <c r="ALD918" s="4"/>
      <c r="ALE918" s="4"/>
      <c r="ALF918" s="4"/>
      <c r="ALG918" s="4"/>
      <c r="ALH918" s="4"/>
      <c r="ALI918" s="4"/>
      <c r="ALJ918" s="4"/>
      <c r="ALK918" s="4"/>
      <c r="ALL918" s="4"/>
      <c r="ALM918" s="4"/>
      <c r="ALN918" s="4"/>
      <c r="ALO918" s="4"/>
      <c r="ALP918" s="4"/>
      <c r="ALQ918" s="4"/>
      <c r="ALR918" s="4"/>
      <c r="ALS918" s="4"/>
      <c r="ALT918" s="4"/>
      <c r="ALU918" s="4"/>
      <c r="ALV918" s="4"/>
      <c r="ALW918" s="4"/>
      <c r="ALX918" s="4"/>
      <c r="ALY918" s="4"/>
      <c r="ALZ918" s="4"/>
      <c r="AMA918" s="4"/>
      <c r="AMB918" s="4"/>
      <c r="AMC918" s="4"/>
      <c r="AMD918" s="4"/>
      <c r="AME918" s="4"/>
      <c r="AMF918" s="4"/>
      <c r="AMG918" s="4"/>
      <c r="AMH918" s="4"/>
      <c r="AMI918" s="4"/>
      <c r="AMJ918" s="4"/>
    </row>
    <row r="919" customFormat="false" ht="14.1" hidden="false" customHeight="true" outlineLevel="0" collapsed="false">
      <c r="B919" s="49" t="n">
        <v>895</v>
      </c>
      <c r="C919" s="50"/>
      <c r="D919" s="51"/>
      <c r="E919" s="50"/>
      <c r="F919" s="50"/>
      <c r="G919" s="50"/>
      <c r="H919" s="50"/>
      <c r="I919" s="52"/>
      <c r="J919" s="53"/>
      <c r="K919" s="54"/>
      <c r="AJH919" s="4"/>
      <c r="AJI919" s="4"/>
      <c r="AJJ919" s="4"/>
      <c r="AJK919" s="4"/>
      <c r="AJL919" s="4"/>
      <c r="AJM919" s="4"/>
      <c r="AJN919" s="4"/>
      <c r="AJO919" s="4"/>
      <c r="AJP919" s="4"/>
      <c r="AJQ919" s="4"/>
      <c r="AJR919" s="4"/>
      <c r="AJS919" s="4"/>
      <c r="AJT919" s="4"/>
      <c r="AJU919" s="4"/>
      <c r="AJV919" s="4"/>
      <c r="AJW919" s="4"/>
      <c r="AJX919" s="4"/>
      <c r="AJY919" s="4"/>
      <c r="AJZ919" s="4"/>
      <c r="AKA919" s="4"/>
      <c r="AKB919" s="4"/>
      <c r="AKC919" s="4"/>
      <c r="AKD919" s="4"/>
      <c r="AKE919" s="4"/>
      <c r="AKF919" s="4"/>
      <c r="AKG919" s="4"/>
      <c r="AKH919" s="4"/>
      <c r="AKI919" s="4"/>
      <c r="AKJ919" s="4"/>
      <c r="AKK919" s="4"/>
      <c r="AKL919" s="4"/>
      <c r="AKM919" s="4"/>
      <c r="AKN919" s="4"/>
      <c r="AKO919" s="4"/>
      <c r="AKP919" s="4"/>
      <c r="AKQ919" s="4"/>
      <c r="AKR919" s="4"/>
      <c r="AKS919" s="4"/>
      <c r="AKT919" s="4"/>
      <c r="AKU919" s="4"/>
      <c r="AKV919" s="4"/>
      <c r="AKW919" s="4"/>
      <c r="AKX919" s="4"/>
      <c r="AKY919" s="4"/>
      <c r="AKZ919" s="4"/>
      <c r="ALA919" s="4"/>
      <c r="ALB919" s="4"/>
      <c r="ALC919" s="4"/>
      <c r="ALD919" s="4"/>
      <c r="ALE919" s="4"/>
      <c r="ALF919" s="4"/>
      <c r="ALG919" s="4"/>
      <c r="ALH919" s="4"/>
      <c r="ALI919" s="4"/>
      <c r="ALJ919" s="4"/>
      <c r="ALK919" s="4"/>
      <c r="ALL919" s="4"/>
      <c r="ALM919" s="4"/>
      <c r="ALN919" s="4"/>
      <c r="ALO919" s="4"/>
      <c r="ALP919" s="4"/>
      <c r="ALQ919" s="4"/>
      <c r="ALR919" s="4"/>
      <c r="ALS919" s="4"/>
      <c r="ALT919" s="4"/>
      <c r="ALU919" s="4"/>
      <c r="ALV919" s="4"/>
      <c r="ALW919" s="4"/>
      <c r="ALX919" s="4"/>
      <c r="ALY919" s="4"/>
      <c r="ALZ919" s="4"/>
      <c r="AMA919" s="4"/>
      <c r="AMB919" s="4"/>
      <c r="AMC919" s="4"/>
      <c r="AMD919" s="4"/>
      <c r="AME919" s="4"/>
      <c r="AMF919" s="4"/>
      <c r="AMG919" s="4"/>
      <c r="AMH919" s="4"/>
      <c r="AMI919" s="4"/>
      <c r="AMJ919" s="4"/>
    </row>
    <row r="920" customFormat="false" ht="14.1" hidden="false" customHeight="true" outlineLevel="0" collapsed="false">
      <c r="B920" s="49" t="n">
        <v>896</v>
      </c>
      <c r="C920" s="50"/>
      <c r="D920" s="51"/>
      <c r="E920" s="50"/>
      <c r="F920" s="50"/>
      <c r="G920" s="50"/>
      <c r="H920" s="50"/>
      <c r="I920" s="52"/>
      <c r="J920" s="53"/>
      <c r="K920" s="54"/>
      <c r="AJH920" s="4"/>
      <c r="AJI920" s="4"/>
      <c r="AJJ920" s="4"/>
      <c r="AJK920" s="4"/>
      <c r="AJL920" s="4"/>
      <c r="AJM920" s="4"/>
      <c r="AJN920" s="4"/>
      <c r="AJO920" s="4"/>
      <c r="AJP920" s="4"/>
      <c r="AJQ920" s="4"/>
      <c r="AJR920" s="4"/>
      <c r="AJS920" s="4"/>
      <c r="AJT920" s="4"/>
      <c r="AJU920" s="4"/>
      <c r="AJV920" s="4"/>
      <c r="AJW920" s="4"/>
      <c r="AJX920" s="4"/>
      <c r="AJY920" s="4"/>
      <c r="AJZ920" s="4"/>
      <c r="AKA920" s="4"/>
      <c r="AKB920" s="4"/>
      <c r="AKC920" s="4"/>
      <c r="AKD920" s="4"/>
      <c r="AKE920" s="4"/>
      <c r="AKF920" s="4"/>
      <c r="AKG920" s="4"/>
      <c r="AKH920" s="4"/>
      <c r="AKI920" s="4"/>
      <c r="AKJ920" s="4"/>
      <c r="AKK920" s="4"/>
      <c r="AKL920" s="4"/>
      <c r="AKM920" s="4"/>
      <c r="AKN920" s="4"/>
      <c r="AKO920" s="4"/>
      <c r="AKP920" s="4"/>
      <c r="AKQ920" s="4"/>
      <c r="AKR920" s="4"/>
      <c r="AKS920" s="4"/>
      <c r="AKT920" s="4"/>
      <c r="AKU920" s="4"/>
      <c r="AKV920" s="4"/>
      <c r="AKW920" s="4"/>
      <c r="AKX920" s="4"/>
      <c r="AKY920" s="4"/>
      <c r="AKZ920" s="4"/>
      <c r="ALA920" s="4"/>
      <c r="ALB920" s="4"/>
      <c r="ALC920" s="4"/>
      <c r="ALD920" s="4"/>
      <c r="ALE920" s="4"/>
      <c r="ALF920" s="4"/>
      <c r="ALG920" s="4"/>
      <c r="ALH920" s="4"/>
      <c r="ALI920" s="4"/>
      <c r="ALJ920" s="4"/>
      <c r="ALK920" s="4"/>
      <c r="ALL920" s="4"/>
      <c r="ALM920" s="4"/>
      <c r="ALN920" s="4"/>
      <c r="ALO920" s="4"/>
      <c r="ALP920" s="4"/>
      <c r="ALQ920" s="4"/>
      <c r="ALR920" s="4"/>
      <c r="ALS920" s="4"/>
      <c r="ALT920" s="4"/>
      <c r="ALU920" s="4"/>
      <c r="ALV920" s="4"/>
      <c r="ALW920" s="4"/>
      <c r="ALX920" s="4"/>
      <c r="ALY920" s="4"/>
      <c r="ALZ920" s="4"/>
      <c r="AMA920" s="4"/>
      <c r="AMB920" s="4"/>
      <c r="AMC920" s="4"/>
      <c r="AMD920" s="4"/>
      <c r="AME920" s="4"/>
      <c r="AMF920" s="4"/>
      <c r="AMG920" s="4"/>
      <c r="AMH920" s="4"/>
      <c r="AMI920" s="4"/>
      <c r="AMJ920" s="4"/>
    </row>
    <row r="921" customFormat="false" ht="14.1" hidden="false" customHeight="true" outlineLevel="0" collapsed="false">
      <c r="B921" s="49" t="n">
        <v>897</v>
      </c>
      <c r="C921" s="50"/>
      <c r="D921" s="51"/>
      <c r="E921" s="50"/>
      <c r="F921" s="50"/>
      <c r="G921" s="50"/>
      <c r="H921" s="50"/>
      <c r="I921" s="52"/>
      <c r="J921" s="53"/>
      <c r="K921" s="54"/>
      <c r="AJH921" s="4"/>
      <c r="AJI921" s="4"/>
      <c r="AJJ921" s="4"/>
      <c r="AJK921" s="4"/>
      <c r="AJL921" s="4"/>
      <c r="AJM921" s="4"/>
      <c r="AJN921" s="4"/>
      <c r="AJO921" s="4"/>
      <c r="AJP921" s="4"/>
      <c r="AJQ921" s="4"/>
      <c r="AJR921" s="4"/>
      <c r="AJS921" s="4"/>
      <c r="AJT921" s="4"/>
      <c r="AJU921" s="4"/>
      <c r="AJV921" s="4"/>
      <c r="AJW921" s="4"/>
      <c r="AJX921" s="4"/>
      <c r="AJY921" s="4"/>
      <c r="AJZ921" s="4"/>
      <c r="AKA921" s="4"/>
      <c r="AKB921" s="4"/>
      <c r="AKC921" s="4"/>
      <c r="AKD921" s="4"/>
      <c r="AKE921" s="4"/>
      <c r="AKF921" s="4"/>
      <c r="AKG921" s="4"/>
      <c r="AKH921" s="4"/>
      <c r="AKI921" s="4"/>
      <c r="AKJ921" s="4"/>
      <c r="AKK921" s="4"/>
      <c r="AKL921" s="4"/>
      <c r="AKM921" s="4"/>
      <c r="AKN921" s="4"/>
      <c r="AKO921" s="4"/>
      <c r="AKP921" s="4"/>
      <c r="AKQ921" s="4"/>
      <c r="AKR921" s="4"/>
      <c r="AKS921" s="4"/>
      <c r="AKT921" s="4"/>
      <c r="AKU921" s="4"/>
      <c r="AKV921" s="4"/>
      <c r="AKW921" s="4"/>
      <c r="AKX921" s="4"/>
      <c r="AKY921" s="4"/>
      <c r="AKZ921" s="4"/>
      <c r="ALA921" s="4"/>
      <c r="ALB921" s="4"/>
      <c r="ALC921" s="4"/>
      <c r="ALD921" s="4"/>
      <c r="ALE921" s="4"/>
      <c r="ALF921" s="4"/>
      <c r="ALG921" s="4"/>
      <c r="ALH921" s="4"/>
      <c r="ALI921" s="4"/>
      <c r="ALJ921" s="4"/>
      <c r="ALK921" s="4"/>
      <c r="ALL921" s="4"/>
      <c r="ALM921" s="4"/>
      <c r="ALN921" s="4"/>
      <c r="ALO921" s="4"/>
      <c r="ALP921" s="4"/>
      <c r="ALQ921" s="4"/>
      <c r="ALR921" s="4"/>
      <c r="ALS921" s="4"/>
      <c r="ALT921" s="4"/>
      <c r="ALU921" s="4"/>
      <c r="ALV921" s="4"/>
      <c r="ALW921" s="4"/>
      <c r="ALX921" s="4"/>
      <c r="ALY921" s="4"/>
      <c r="ALZ921" s="4"/>
      <c r="AMA921" s="4"/>
      <c r="AMB921" s="4"/>
      <c r="AMC921" s="4"/>
      <c r="AMD921" s="4"/>
      <c r="AME921" s="4"/>
      <c r="AMF921" s="4"/>
      <c r="AMG921" s="4"/>
      <c r="AMH921" s="4"/>
      <c r="AMI921" s="4"/>
      <c r="AMJ921" s="4"/>
    </row>
    <row r="922" customFormat="false" ht="14.1" hidden="false" customHeight="true" outlineLevel="0" collapsed="false">
      <c r="B922" s="49" t="n">
        <v>898</v>
      </c>
      <c r="C922" s="50"/>
      <c r="D922" s="51"/>
      <c r="E922" s="50"/>
      <c r="F922" s="50"/>
      <c r="G922" s="50"/>
      <c r="H922" s="50"/>
      <c r="I922" s="52"/>
      <c r="J922" s="53"/>
      <c r="K922" s="54"/>
      <c r="AJH922" s="4"/>
      <c r="AJI922" s="4"/>
      <c r="AJJ922" s="4"/>
      <c r="AJK922" s="4"/>
      <c r="AJL922" s="4"/>
      <c r="AJM922" s="4"/>
      <c r="AJN922" s="4"/>
      <c r="AJO922" s="4"/>
      <c r="AJP922" s="4"/>
      <c r="AJQ922" s="4"/>
      <c r="AJR922" s="4"/>
      <c r="AJS922" s="4"/>
      <c r="AJT922" s="4"/>
      <c r="AJU922" s="4"/>
      <c r="AJV922" s="4"/>
      <c r="AJW922" s="4"/>
      <c r="AJX922" s="4"/>
      <c r="AJY922" s="4"/>
      <c r="AJZ922" s="4"/>
      <c r="AKA922" s="4"/>
      <c r="AKB922" s="4"/>
      <c r="AKC922" s="4"/>
      <c r="AKD922" s="4"/>
      <c r="AKE922" s="4"/>
      <c r="AKF922" s="4"/>
      <c r="AKG922" s="4"/>
      <c r="AKH922" s="4"/>
      <c r="AKI922" s="4"/>
      <c r="AKJ922" s="4"/>
      <c r="AKK922" s="4"/>
      <c r="AKL922" s="4"/>
      <c r="AKM922" s="4"/>
      <c r="AKN922" s="4"/>
      <c r="AKO922" s="4"/>
      <c r="AKP922" s="4"/>
      <c r="AKQ922" s="4"/>
      <c r="AKR922" s="4"/>
      <c r="AKS922" s="4"/>
      <c r="AKT922" s="4"/>
      <c r="AKU922" s="4"/>
      <c r="AKV922" s="4"/>
      <c r="AKW922" s="4"/>
      <c r="AKX922" s="4"/>
      <c r="AKY922" s="4"/>
      <c r="AKZ922" s="4"/>
      <c r="ALA922" s="4"/>
      <c r="ALB922" s="4"/>
      <c r="ALC922" s="4"/>
      <c r="ALD922" s="4"/>
      <c r="ALE922" s="4"/>
      <c r="ALF922" s="4"/>
      <c r="ALG922" s="4"/>
      <c r="ALH922" s="4"/>
      <c r="ALI922" s="4"/>
      <c r="ALJ922" s="4"/>
      <c r="ALK922" s="4"/>
      <c r="ALL922" s="4"/>
      <c r="ALM922" s="4"/>
      <c r="ALN922" s="4"/>
      <c r="ALO922" s="4"/>
      <c r="ALP922" s="4"/>
      <c r="ALQ922" s="4"/>
      <c r="ALR922" s="4"/>
      <c r="ALS922" s="4"/>
      <c r="ALT922" s="4"/>
      <c r="ALU922" s="4"/>
      <c r="ALV922" s="4"/>
      <c r="ALW922" s="4"/>
      <c r="ALX922" s="4"/>
      <c r="ALY922" s="4"/>
      <c r="ALZ922" s="4"/>
      <c r="AMA922" s="4"/>
      <c r="AMB922" s="4"/>
      <c r="AMC922" s="4"/>
      <c r="AMD922" s="4"/>
      <c r="AME922" s="4"/>
      <c r="AMF922" s="4"/>
      <c r="AMG922" s="4"/>
      <c r="AMH922" s="4"/>
      <c r="AMI922" s="4"/>
      <c r="AMJ922" s="4"/>
    </row>
    <row r="923" customFormat="false" ht="14.1" hidden="false" customHeight="true" outlineLevel="0" collapsed="false">
      <c r="B923" s="49" t="n">
        <v>899</v>
      </c>
      <c r="C923" s="50"/>
      <c r="D923" s="51"/>
      <c r="E923" s="50"/>
      <c r="F923" s="50"/>
      <c r="G923" s="50"/>
      <c r="H923" s="50"/>
      <c r="I923" s="52"/>
      <c r="J923" s="53"/>
      <c r="K923" s="54"/>
      <c r="AJH923" s="4"/>
      <c r="AJI923" s="4"/>
      <c r="AJJ923" s="4"/>
      <c r="AJK923" s="4"/>
      <c r="AJL923" s="4"/>
      <c r="AJM923" s="4"/>
      <c r="AJN923" s="4"/>
      <c r="AJO923" s="4"/>
      <c r="AJP923" s="4"/>
      <c r="AJQ923" s="4"/>
      <c r="AJR923" s="4"/>
      <c r="AJS923" s="4"/>
      <c r="AJT923" s="4"/>
      <c r="AJU923" s="4"/>
      <c r="AJV923" s="4"/>
      <c r="AJW923" s="4"/>
      <c r="AJX923" s="4"/>
      <c r="AJY923" s="4"/>
      <c r="AJZ923" s="4"/>
      <c r="AKA923" s="4"/>
      <c r="AKB923" s="4"/>
      <c r="AKC923" s="4"/>
      <c r="AKD923" s="4"/>
      <c r="AKE923" s="4"/>
      <c r="AKF923" s="4"/>
      <c r="AKG923" s="4"/>
      <c r="AKH923" s="4"/>
      <c r="AKI923" s="4"/>
      <c r="AKJ923" s="4"/>
      <c r="AKK923" s="4"/>
      <c r="AKL923" s="4"/>
      <c r="AKM923" s="4"/>
      <c r="AKN923" s="4"/>
      <c r="AKO923" s="4"/>
      <c r="AKP923" s="4"/>
      <c r="AKQ923" s="4"/>
      <c r="AKR923" s="4"/>
      <c r="AKS923" s="4"/>
      <c r="AKT923" s="4"/>
      <c r="AKU923" s="4"/>
      <c r="AKV923" s="4"/>
      <c r="AKW923" s="4"/>
      <c r="AKX923" s="4"/>
      <c r="AKY923" s="4"/>
      <c r="AKZ923" s="4"/>
      <c r="ALA923" s="4"/>
      <c r="ALB923" s="4"/>
      <c r="ALC923" s="4"/>
      <c r="ALD923" s="4"/>
      <c r="ALE923" s="4"/>
      <c r="ALF923" s="4"/>
      <c r="ALG923" s="4"/>
      <c r="ALH923" s="4"/>
      <c r="ALI923" s="4"/>
      <c r="ALJ923" s="4"/>
      <c r="ALK923" s="4"/>
      <c r="ALL923" s="4"/>
      <c r="ALM923" s="4"/>
      <c r="ALN923" s="4"/>
      <c r="ALO923" s="4"/>
      <c r="ALP923" s="4"/>
      <c r="ALQ923" s="4"/>
      <c r="ALR923" s="4"/>
      <c r="ALS923" s="4"/>
      <c r="ALT923" s="4"/>
      <c r="ALU923" s="4"/>
      <c r="ALV923" s="4"/>
      <c r="ALW923" s="4"/>
      <c r="ALX923" s="4"/>
      <c r="ALY923" s="4"/>
      <c r="ALZ923" s="4"/>
      <c r="AMA923" s="4"/>
      <c r="AMB923" s="4"/>
      <c r="AMC923" s="4"/>
      <c r="AMD923" s="4"/>
      <c r="AME923" s="4"/>
      <c r="AMF923" s="4"/>
      <c r="AMG923" s="4"/>
      <c r="AMH923" s="4"/>
      <c r="AMI923" s="4"/>
      <c r="AMJ923" s="4"/>
    </row>
    <row r="924" customFormat="false" ht="14.1" hidden="false" customHeight="true" outlineLevel="0" collapsed="false">
      <c r="B924" s="49" t="n">
        <v>900</v>
      </c>
      <c r="C924" s="50"/>
      <c r="D924" s="51"/>
      <c r="E924" s="50"/>
      <c r="F924" s="50"/>
      <c r="G924" s="50"/>
      <c r="H924" s="50"/>
      <c r="I924" s="52"/>
      <c r="J924" s="53"/>
      <c r="K924" s="54"/>
      <c r="AJH924" s="4"/>
      <c r="AJI924" s="4"/>
      <c r="AJJ924" s="4"/>
      <c r="AJK924" s="4"/>
      <c r="AJL924" s="4"/>
      <c r="AJM924" s="4"/>
      <c r="AJN924" s="4"/>
      <c r="AJO924" s="4"/>
      <c r="AJP924" s="4"/>
      <c r="AJQ924" s="4"/>
      <c r="AJR924" s="4"/>
      <c r="AJS924" s="4"/>
      <c r="AJT924" s="4"/>
      <c r="AJU924" s="4"/>
      <c r="AJV924" s="4"/>
      <c r="AJW924" s="4"/>
      <c r="AJX924" s="4"/>
      <c r="AJY924" s="4"/>
      <c r="AJZ924" s="4"/>
      <c r="AKA924" s="4"/>
      <c r="AKB924" s="4"/>
      <c r="AKC924" s="4"/>
      <c r="AKD924" s="4"/>
      <c r="AKE924" s="4"/>
      <c r="AKF924" s="4"/>
      <c r="AKG924" s="4"/>
      <c r="AKH924" s="4"/>
      <c r="AKI924" s="4"/>
      <c r="AKJ924" s="4"/>
      <c r="AKK924" s="4"/>
      <c r="AKL924" s="4"/>
      <c r="AKM924" s="4"/>
      <c r="AKN924" s="4"/>
      <c r="AKO924" s="4"/>
      <c r="AKP924" s="4"/>
      <c r="AKQ924" s="4"/>
      <c r="AKR924" s="4"/>
      <c r="AKS924" s="4"/>
      <c r="AKT924" s="4"/>
      <c r="AKU924" s="4"/>
      <c r="AKV924" s="4"/>
      <c r="AKW924" s="4"/>
      <c r="AKX924" s="4"/>
      <c r="AKY924" s="4"/>
      <c r="AKZ924" s="4"/>
      <c r="ALA924" s="4"/>
      <c r="ALB924" s="4"/>
      <c r="ALC924" s="4"/>
      <c r="ALD924" s="4"/>
      <c r="ALE924" s="4"/>
      <c r="ALF924" s="4"/>
      <c r="ALG924" s="4"/>
      <c r="ALH924" s="4"/>
      <c r="ALI924" s="4"/>
      <c r="ALJ924" s="4"/>
      <c r="ALK924" s="4"/>
      <c r="ALL924" s="4"/>
      <c r="ALM924" s="4"/>
      <c r="ALN924" s="4"/>
      <c r="ALO924" s="4"/>
      <c r="ALP924" s="4"/>
      <c r="ALQ924" s="4"/>
      <c r="ALR924" s="4"/>
      <c r="ALS924" s="4"/>
      <c r="ALT924" s="4"/>
      <c r="ALU924" s="4"/>
      <c r="ALV924" s="4"/>
      <c r="ALW924" s="4"/>
      <c r="ALX924" s="4"/>
      <c r="ALY924" s="4"/>
      <c r="ALZ924" s="4"/>
      <c r="AMA924" s="4"/>
      <c r="AMB924" s="4"/>
      <c r="AMC924" s="4"/>
      <c r="AMD924" s="4"/>
      <c r="AME924" s="4"/>
      <c r="AMF924" s="4"/>
      <c r="AMG924" s="4"/>
      <c r="AMH924" s="4"/>
      <c r="AMI924" s="4"/>
      <c r="AMJ924" s="4"/>
    </row>
    <row r="925" customFormat="false" ht="14.1" hidden="false" customHeight="true" outlineLevel="0" collapsed="false">
      <c r="B925" s="49" t="n">
        <v>901</v>
      </c>
      <c r="C925" s="50"/>
      <c r="D925" s="51"/>
      <c r="E925" s="50"/>
      <c r="F925" s="50"/>
      <c r="G925" s="50"/>
      <c r="H925" s="50"/>
      <c r="I925" s="52"/>
      <c r="J925" s="53"/>
      <c r="K925" s="54"/>
      <c r="AJH925" s="4"/>
      <c r="AJI925" s="4"/>
      <c r="AJJ925" s="4"/>
      <c r="AJK925" s="4"/>
      <c r="AJL925" s="4"/>
      <c r="AJM925" s="4"/>
      <c r="AJN925" s="4"/>
      <c r="AJO925" s="4"/>
      <c r="AJP925" s="4"/>
      <c r="AJQ925" s="4"/>
      <c r="AJR925" s="4"/>
      <c r="AJS925" s="4"/>
      <c r="AJT925" s="4"/>
      <c r="AJU925" s="4"/>
      <c r="AJV925" s="4"/>
      <c r="AJW925" s="4"/>
      <c r="AJX925" s="4"/>
      <c r="AJY925" s="4"/>
      <c r="AJZ925" s="4"/>
      <c r="AKA925" s="4"/>
      <c r="AKB925" s="4"/>
      <c r="AKC925" s="4"/>
      <c r="AKD925" s="4"/>
      <c r="AKE925" s="4"/>
      <c r="AKF925" s="4"/>
      <c r="AKG925" s="4"/>
      <c r="AKH925" s="4"/>
      <c r="AKI925" s="4"/>
      <c r="AKJ925" s="4"/>
      <c r="AKK925" s="4"/>
      <c r="AKL925" s="4"/>
      <c r="AKM925" s="4"/>
      <c r="AKN925" s="4"/>
      <c r="AKO925" s="4"/>
      <c r="AKP925" s="4"/>
      <c r="AKQ925" s="4"/>
      <c r="AKR925" s="4"/>
      <c r="AKS925" s="4"/>
      <c r="AKT925" s="4"/>
      <c r="AKU925" s="4"/>
      <c r="AKV925" s="4"/>
      <c r="AKW925" s="4"/>
      <c r="AKX925" s="4"/>
      <c r="AKY925" s="4"/>
      <c r="AKZ925" s="4"/>
      <c r="ALA925" s="4"/>
      <c r="ALB925" s="4"/>
      <c r="ALC925" s="4"/>
      <c r="ALD925" s="4"/>
      <c r="ALE925" s="4"/>
      <c r="ALF925" s="4"/>
      <c r="ALG925" s="4"/>
      <c r="ALH925" s="4"/>
      <c r="ALI925" s="4"/>
      <c r="ALJ925" s="4"/>
      <c r="ALK925" s="4"/>
      <c r="ALL925" s="4"/>
      <c r="ALM925" s="4"/>
      <c r="ALN925" s="4"/>
      <c r="ALO925" s="4"/>
      <c r="ALP925" s="4"/>
      <c r="ALQ925" s="4"/>
      <c r="ALR925" s="4"/>
      <c r="ALS925" s="4"/>
      <c r="ALT925" s="4"/>
      <c r="ALU925" s="4"/>
      <c r="ALV925" s="4"/>
      <c r="ALW925" s="4"/>
      <c r="ALX925" s="4"/>
      <c r="ALY925" s="4"/>
      <c r="ALZ925" s="4"/>
      <c r="AMA925" s="4"/>
      <c r="AMB925" s="4"/>
      <c r="AMC925" s="4"/>
      <c r="AMD925" s="4"/>
      <c r="AME925" s="4"/>
      <c r="AMF925" s="4"/>
      <c r="AMG925" s="4"/>
      <c r="AMH925" s="4"/>
      <c r="AMI925" s="4"/>
      <c r="AMJ925" s="4"/>
    </row>
    <row r="926" customFormat="false" ht="14.1" hidden="false" customHeight="true" outlineLevel="0" collapsed="false">
      <c r="B926" s="49" t="n">
        <v>902</v>
      </c>
      <c r="C926" s="51"/>
      <c r="D926" s="51"/>
      <c r="E926" s="51"/>
      <c r="F926" s="51"/>
      <c r="G926" s="51"/>
      <c r="H926" s="50"/>
      <c r="I926" s="52"/>
      <c r="J926" s="53"/>
      <c r="K926" s="54"/>
      <c r="AJH926" s="4"/>
      <c r="AJI926" s="4"/>
      <c r="AJJ926" s="4"/>
      <c r="AJK926" s="4"/>
      <c r="AJL926" s="4"/>
      <c r="AJM926" s="4"/>
      <c r="AJN926" s="4"/>
      <c r="AJO926" s="4"/>
      <c r="AJP926" s="4"/>
      <c r="AJQ926" s="4"/>
      <c r="AJR926" s="4"/>
      <c r="AJS926" s="4"/>
      <c r="AJT926" s="4"/>
      <c r="AJU926" s="4"/>
      <c r="AJV926" s="4"/>
      <c r="AJW926" s="4"/>
      <c r="AJX926" s="4"/>
      <c r="AJY926" s="4"/>
      <c r="AJZ926" s="4"/>
      <c r="AKA926" s="4"/>
      <c r="AKB926" s="4"/>
      <c r="AKC926" s="4"/>
      <c r="AKD926" s="4"/>
      <c r="AKE926" s="4"/>
      <c r="AKF926" s="4"/>
      <c r="AKG926" s="4"/>
      <c r="AKH926" s="4"/>
      <c r="AKI926" s="4"/>
      <c r="AKJ926" s="4"/>
      <c r="AKK926" s="4"/>
      <c r="AKL926" s="4"/>
      <c r="AKM926" s="4"/>
      <c r="AKN926" s="4"/>
      <c r="AKO926" s="4"/>
      <c r="AKP926" s="4"/>
      <c r="AKQ926" s="4"/>
      <c r="AKR926" s="4"/>
      <c r="AKS926" s="4"/>
      <c r="AKT926" s="4"/>
      <c r="AKU926" s="4"/>
      <c r="AKV926" s="4"/>
      <c r="AKW926" s="4"/>
      <c r="AKX926" s="4"/>
      <c r="AKY926" s="4"/>
      <c r="AKZ926" s="4"/>
      <c r="ALA926" s="4"/>
      <c r="ALB926" s="4"/>
      <c r="ALC926" s="4"/>
      <c r="ALD926" s="4"/>
      <c r="ALE926" s="4"/>
      <c r="ALF926" s="4"/>
      <c r="ALG926" s="4"/>
      <c r="ALH926" s="4"/>
      <c r="ALI926" s="4"/>
      <c r="ALJ926" s="4"/>
      <c r="ALK926" s="4"/>
      <c r="ALL926" s="4"/>
      <c r="ALM926" s="4"/>
      <c r="ALN926" s="4"/>
      <c r="ALO926" s="4"/>
      <c r="ALP926" s="4"/>
      <c r="ALQ926" s="4"/>
      <c r="ALR926" s="4"/>
      <c r="ALS926" s="4"/>
      <c r="ALT926" s="4"/>
      <c r="ALU926" s="4"/>
      <c r="ALV926" s="4"/>
      <c r="ALW926" s="4"/>
      <c r="ALX926" s="4"/>
      <c r="ALY926" s="4"/>
      <c r="ALZ926" s="4"/>
      <c r="AMA926" s="4"/>
      <c r="AMB926" s="4"/>
      <c r="AMC926" s="4"/>
      <c r="AMD926" s="4"/>
      <c r="AME926" s="4"/>
      <c r="AMF926" s="4"/>
      <c r="AMG926" s="4"/>
      <c r="AMH926" s="4"/>
      <c r="AMI926" s="4"/>
      <c r="AMJ926" s="4"/>
    </row>
    <row r="927" customFormat="false" ht="14.1" hidden="false" customHeight="true" outlineLevel="0" collapsed="false">
      <c r="B927" s="49" t="n">
        <v>903</v>
      </c>
      <c r="C927" s="50"/>
      <c r="D927" s="51"/>
      <c r="E927" s="50"/>
      <c r="F927" s="50"/>
      <c r="G927" s="50"/>
      <c r="H927" s="50"/>
      <c r="I927" s="52"/>
      <c r="J927" s="53"/>
      <c r="K927" s="54"/>
      <c r="AJH927" s="4"/>
      <c r="AJI927" s="4"/>
      <c r="AJJ927" s="4"/>
      <c r="AJK927" s="4"/>
      <c r="AJL927" s="4"/>
      <c r="AJM927" s="4"/>
      <c r="AJN927" s="4"/>
      <c r="AJO927" s="4"/>
      <c r="AJP927" s="4"/>
      <c r="AJQ927" s="4"/>
      <c r="AJR927" s="4"/>
      <c r="AJS927" s="4"/>
      <c r="AJT927" s="4"/>
      <c r="AJU927" s="4"/>
      <c r="AJV927" s="4"/>
      <c r="AJW927" s="4"/>
      <c r="AJX927" s="4"/>
      <c r="AJY927" s="4"/>
      <c r="AJZ927" s="4"/>
      <c r="AKA927" s="4"/>
      <c r="AKB927" s="4"/>
      <c r="AKC927" s="4"/>
      <c r="AKD927" s="4"/>
      <c r="AKE927" s="4"/>
      <c r="AKF927" s="4"/>
      <c r="AKG927" s="4"/>
      <c r="AKH927" s="4"/>
      <c r="AKI927" s="4"/>
      <c r="AKJ927" s="4"/>
      <c r="AKK927" s="4"/>
      <c r="AKL927" s="4"/>
      <c r="AKM927" s="4"/>
      <c r="AKN927" s="4"/>
      <c r="AKO927" s="4"/>
      <c r="AKP927" s="4"/>
      <c r="AKQ927" s="4"/>
      <c r="AKR927" s="4"/>
      <c r="AKS927" s="4"/>
      <c r="AKT927" s="4"/>
      <c r="AKU927" s="4"/>
      <c r="AKV927" s="4"/>
      <c r="AKW927" s="4"/>
      <c r="AKX927" s="4"/>
      <c r="AKY927" s="4"/>
      <c r="AKZ927" s="4"/>
      <c r="ALA927" s="4"/>
      <c r="ALB927" s="4"/>
      <c r="ALC927" s="4"/>
      <c r="ALD927" s="4"/>
      <c r="ALE927" s="4"/>
      <c r="ALF927" s="4"/>
      <c r="ALG927" s="4"/>
      <c r="ALH927" s="4"/>
      <c r="ALI927" s="4"/>
      <c r="ALJ927" s="4"/>
      <c r="ALK927" s="4"/>
      <c r="ALL927" s="4"/>
      <c r="ALM927" s="4"/>
      <c r="ALN927" s="4"/>
      <c r="ALO927" s="4"/>
      <c r="ALP927" s="4"/>
      <c r="ALQ927" s="4"/>
      <c r="ALR927" s="4"/>
      <c r="ALS927" s="4"/>
      <c r="ALT927" s="4"/>
      <c r="ALU927" s="4"/>
      <c r="ALV927" s="4"/>
      <c r="ALW927" s="4"/>
      <c r="ALX927" s="4"/>
      <c r="ALY927" s="4"/>
      <c r="ALZ927" s="4"/>
      <c r="AMA927" s="4"/>
      <c r="AMB927" s="4"/>
      <c r="AMC927" s="4"/>
      <c r="AMD927" s="4"/>
      <c r="AME927" s="4"/>
      <c r="AMF927" s="4"/>
      <c r="AMG927" s="4"/>
      <c r="AMH927" s="4"/>
      <c r="AMI927" s="4"/>
      <c r="AMJ927" s="4"/>
    </row>
    <row r="928" customFormat="false" ht="14.1" hidden="false" customHeight="true" outlineLevel="0" collapsed="false">
      <c r="B928" s="49" t="n">
        <v>904</v>
      </c>
      <c r="C928" s="50"/>
      <c r="D928" s="51"/>
      <c r="E928" s="50"/>
      <c r="F928" s="50"/>
      <c r="G928" s="50"/>
      <c r="H928" s="50"/>
      <c r="I928" s="52"/>
      <c r="J928" s="53"/>
      <c r="K928" s="54"/>
      <c r="AJH928" s="4"/>
      <c r="AJI928" s="4"/>
      <c r="AJJ928" s="4"/>
      <c r="AJK928" s="4"/>
      <c r="AJL928" s="4"/>
      <c r="AJM928" s="4"/>
      <c r="AJN928" s="4"/>
      <c r="AJO928" s="4"/>
      <c r="AJP928" s="4"/>
      <c r="AJQ928" s="4"/>
      <c r="AJR928" s="4"/>
      <c r="AJS928" s="4"/>
      <c r="AJT928" s="4"/>
      <c r="AJU928" s="4"/>
      <c r="AJV928" s="4"/>
      <c r="AJW928" s="4"/>
      <c r="AJX928" s="4"/>
      <c r="AJY928" s="4"/>
      <c r="AJZ928" s="4"/>
      <c r="AKA928" s="4"/>
      <c r="AKB928" s="4"/>
      <c r="AKC928" s="4"/>
      <c r="AKD928" s="4"/>
      <c r="AKE928" s="4"/>
      <c r="AKF928" s="4"/>
      <c r="AKG928" s="4"/>
      <c r="AKH928" s="4"/>
      <c r="AKI928" s="4"/>
      <c r="AKJ928" s="4"/>
      <c r="AKK928" s="4"/>
      <c r="AKL928" s="4"/>
      <c r="AKM928" s="4"/>
      <c r="AKN928" s="4"/>
      <c r="AKO928" s="4"/>
      <c r="AKP928" s="4"/>
      <c r="AKQ928" s="4"/>
      <c r="AKR928" s="4"/>
      <c r="AKS928" s="4"/>
      <c r="AKT928" s="4"/>
      <c r="AKU928" s="4"/>
      <c r="AKV928" s="4"/>
      <c r="AKW928" s="4"/>
      <c r="AKX928" s="4"/>
      <c r="AKY928" s="4"/>
      <c r="AKZ928" s="4"/>
      <c r="ALA928" s="4"/>
      <c r="ALB928" s="4"/>
      <c r="ALC928" s="4"/>
      <c r="ALD928" s="4"/>
      <c r="ALE928" s="4"/>
      <c r="ALF928" s="4"/>
      <c r="ALG928" s="4"/>
      <c r="ALH928" s="4"/>
      <c r="ALI928" s="4"/>
      <c r="ALJ928" s="4"/>
      <c r="ALK928" s="4"/>
      <c r="ALL928" s="4"/>
      <c r="ALM928" s="4"/>
      <c r="ALN928" s="4"/>
      <c r="ALO928" s="4"/>
      <c r="ALP928" s="4"/>
      <c r="ALQ928" s="4"/>
      <c r="ALR928" s="4"/>
      <c r="ALS928" s="4"/>
      <c r="ALT928" s="4"/>
      <c r="ALU928" s="4"/>
      <c r="ALV928" s="4"/>
      <c r="ALW928" s="4"/>
      <c r="ALX928" s="4"/>
      <c r="ALY928" s="4"/>
      <c r="ALZ928" s="4"/>
      <c r="AMA928" s="4"/>
      <c r="AMB928" s="4"/>
      <c r="AMC928" s="4"/>
      <c r="AMD928" s="4"/>
      <c r="AME928" s="4"/>
      <c r="AMF928" s="4"/>
      <c r="AMG928" s="4"/>
      <c r="AMH928" s="4"/>
      <c r="AMI928" s="4"/>
      <c r="AMJ928" s="4"/>
    </row>
    <row r="929" customFormat="false" ht="14.1" hidden="false" customHeight="true" outlineLevel="0" collapsed="false">
      <c r="B929" s="49" t="n">
        <v>905</v>
      </c>
      <c r="C929" s="50"/>
      <c r="D929" s="51"/>
      <c r="E929" s="50"/>
      <c r="F929" s="50"/>
      <c r="G929" s="50"/>
      <c r="H929" s="50"/>
      <c r="I929" s="52"/>
      <c r="J929" s="53"/>
      <c r="K929" s="54"/>
      <c r="AJH929" s="4"/>
      <c r="AJI929" s="4"/>
      <c r="AJJ929" s="4"/>
      <c r="AJK929" s="4"/>
      <c r="AJL929" s="4"/>
      <c r="AJM929" s="4"/>
      <c r="AJN929" s="4"/>
      <c r="AJO929" s="4"/>
      <c r="AJP929" s="4"/>
      <c r="AJQ929" s="4"/>
      <c r="AJR929" s="4"/>
      <c r="AJS929" s="4"/>
      <c r="AJT929" s="4"/>
      <c r="AJU929" s="4"/>
      <c r="AJV929" s="4"/>
      <c r="AJW929" s="4"/>
      <c r="AJX929" s="4"/>
      <c r="AJY929" s="4"/>
      <c r="AJZ929" s="4"/>
      <c r="AKA929" s="4"/>
      <c r="AKB929" s="4"/>
      <c r="AKC929" s="4"/>
      <c r="AKD929" s="4"/>
      <c r="AKE929" s="4"/>
      <c r="AKF929" s="4"/>
      <c r="AKG929" s="4"/>
      <c r="AKH929" s="4"/>
      <c r="AKI929" s="4"/>
      <c r="AKJ929" s="4"/>
      <c r="AKK929" s="4"/>
      <c r="AKL929" s="4"/>
      <c r="AKM929" s="4"/>
      <c r="AKN929" s="4"/>
      <c r="AKO929" s="4"/>
      <c r="AKP929" s="4"/>
      <c r="AKQ929" s="4"/>
      <c r="AKR929" s="4"/>
      <c r="AKS929" s="4"/>
      <c r="AKT929" s="4"/>
      <c r="AKU929" s="4"/>
      <c r="AKV929" s="4"/>
      <c r="AKW929" s="4"/>
      <c r="AKX929" s="4"/>
      <c r="AKY929" s="4"/>
      <c r="AKZ929" s="4"/>
      <c r="ALA929" s="4"/>
      <c r="ALB929" s="4"/>
      <c r="ALC929" s="4"/>
      <c r="ALD929" s="4"/>
      <c r="ALE929" s="4"/>
      <c r="ALF929" s="4"/>
      <c r="ALG929" s="4"/>
      <c r="ALH929" s="4"/>
      <c r="ALI929" s="4"/>
      <c r="ALJ929" s="4"/>
      <c r="ALK929" s="4"/>
      <c r="ALL929" s="4"/>
      <c r="ALM929" s="4"/>
      <c r="ALN929" s="4"/>
      <c r="ALO929" s="4"/>
      <c r="ALP929" s="4"/>
      <c r="ALQ929" s="4"/>
      <c r="ALR929" s="4"/>
      <c r="ALS929" s="4"/>
      <c r="ALT929" s="4"/>
      <c r="ALU929" s="4"/>
      <c r="ALV929" s="4"/>
      <c r="ALW929" s="4"/>
      <c r="ALX929" s="4"/>
      <c r="ALY929" s="4"/>
      <c r="ALZ929" s="4"/>
      <c r="AMA929" s="4"/>
      <c r="AMB929" s="4"/>
      <c r="AMC929" s="4"/>
      <c r="AMD929" s="4"/>
      <c r="AME929" s="4"/>
      <c r="AMF929" s="4"/>
      <c r="AMG929" s="4"/>
      <c r="AMH929" s="4"/>
      <c r="AMI929" s="4"/>
      <c r="AMJ929" s="4"/>
    </row>
    <row r="930" customFormat="false" ht="14.1" hidden="false" customHeight="true" outlineLevel="0" collapsed="false">
      <c r="B930" s="49" t="n">
        <v>906</v>
      </c>
      <c r="C930" s="50"/>
      <c r="D930" s="51"/>
      <c r="E930" s="50"/>
      <c r="F930" s="50"/>
      <c r="G930" s="50"/>
      <c r="H930" s="50"/>
      <c r="I930" s="52"/>
      <c r="J930" s="53"/>
      <c r="K930" s="54"/>
      <c r="AJH930" s="4"/>
      <c r="AJI930" s="4"/>
      <c r="AJJ930" s="4"/>
      <c r="AJK930" s="4"/>
      <c r="AJL930" s="4"/>
      <c r="AJM930" s="4"/>
      <c r="AJN930" s="4"/>
      <c r="AJO930" s="4"/>
      <c r="AJP930" s="4"/>
      <c r="AJQ930" s="4"/>
      <c r="AJR930" s="4"/>
      <c r="AJS930" s="4"/>
      <c r="AJT930" s="4"/>
      <c r="AJU930" s="4"/>
      <c r="AJV930" s="4"/>
      <c r="AJW930" s="4"/>
      <c r="AJX930" s="4"/>
      <c r="AJY930" s="4"/>
      <c r="AJZ930" s="4"/>
      <c r="AKA930" s="4"/>
      <c r="AKB930" s="4"/>
      <c r="AKC930" s="4"/>
      <c r="AKD930" s="4"/>
      <c r="AKE930" s="4"/>
      <c r="AKF930" s="4"/>
      <c r="AKG930" s="4"/>
      <c r="AKH930" s="4"/>
      <c r="AKI930" s="4"/>
      <c r="AKJ930" s="4"/>
      <c r="AKK930" s="4"/>
      <c r="AKL930" s="4"/>
      <c r="AKM930" s="4"/>
      <c r="AKN930" s="4"/>
      <c r="AKO930" s="4"/>
      <c r="AKP930" s="4"/>
      <c r="AKQ930" s="4"/>
      <c r="AKR930" s="4"/>
      <c r="AKS930" s="4"/>
      <c r="AKT930" s="4"/>
      <c r="AKU930" s="4"/>
      <c r="AKV930" s="4"/>
      <c r="AKW930" s="4"/>
      <c r="AKX930" s="4"/>
      <c r="AKY930" s="4"/>
      <c r="AKZ930" s="4"/>
      <c r="ALA930" s="4"/>
      <c r="ALB930" s="4"/>
      <c r="ALC930" s="4"/>
      <c r="ALD930" s="4"/>
      <c r="ALE930" s="4"/>
      <c r="ALF930" s="4"/>
      <c r="ALG930" s="4"/>
      <c r="ALH930" s="4"/>
      <c r="ALI930" s="4"/>
      <c r="ALJ930" s="4"/>
      <c r="ALK930" s="4"/>
      <c r="ALL930" s="4"/>
      <c r="ALM930" s="4"/>
      <c r="ALN930" s="4"/>
      <c r="ALO930" s="4"/>
      <c r="ALP930" s="4"/>
      <c r="ALQ930" s="4"/>
      <c r="ALR930" s="4"/>
      <c r="ALS930" s="4"/>
      <c r="ALT930" s="4"/>
      <c r="ALU930" s="4"/>
      <c r="ALV930" s="4"/>
      <c r="ALW930" s="4"/>
      <c r="ALX930" s="4"/>
      <c r="ALY930" s="4"/>
      <c r="ALZ930" s="4"/>
      <c r="AMA930" s="4"/>
      <c r="AMB930" s="4"/>
      <c r="AMC930" s="4"/>
      <c r="AMD930" s="4"/>
      <c r="AME930" s="4"/>
      <c r="AMF930" s="4"/>
      <c r="AMG930" s="4"/>
      <c r="AMH930" s="4"/>
      <c r="AMI930" s="4"/>
      <c r="AMJ930" s="4"/>
    </row>
    <row r="931" customFormat="false" ht="14.1" hidden="false" customHeight="true" outlineLevel="0" collapsed="false">
      <c r="B931" s="49" t="n">
        <v>907</v>
      </c>
      <c r="C931" s="50"/>
      <c r="D931" s="51"/>
      <c r="E931" s="50"/>
      <c r="F931" s="50"/>
      <c r="G931" s="50"/>
      <c r="H931" s="50"/>
      <c r="I931" s="52"/>
      <c r="J931" s="53"/>
      <c r="K931" s="54"/>
      <c r="AJH931" s="4"/>
      <c r="AJI931" s="4"/>
      <c r="AJJ931" s="4"/>
      <c r="AJK931" s="4"/>
      <c r="AJL931" s="4"/>
      <c r="AJM931" s="4"/>
      <c r="AJN931" s="4"/>
      <c r="AJO931" s="4"/>
      <c r="AJP931" s="4"/>
      <c r="AJQ931" s="4"/>
      <c r="AJR931" s="4"/>
      <c r="AJS931" s="4"/>
      <c r="AJT931" s="4"/>
      <c r="AJU931" s="4"/>
      <c r="AJV931" s="4"/>
      <c r="AJW931" s="4"/>
      <c r="AJX931" s="4"/>
      <c r="AJY931" s="4"/>
      <c r="AJZ931" s="4"/>
      <c r="AKA931" s="4"/>
      <c r="AKB931" s="4"/>
      <c r="AKC931" s="4"/>
      <c r="AKD931" s="4"/>
      <c r="AKE931" s="4"/>
      <c r="AKF931" s="4"/>
      <c r="AKG931" s="4"/>
      <c r="AKH931" s="4"/>
      <c r="AKI931" s="4"/>
      <c r="AKJ931" s="4"/>
      <c r="AKK931" s="4"/>
      <c r="AKL931" s="4"/>
      <c r="AKM931" s="4"/>
      <c r="AKN931" s="4"/>
      <c r="AKO931" s="4"/>
      <c r="AKP931" s="4"/>
      <c r="AKQ931" s="4"/>
      <c r="AKR931" s="4"/>
      <c r="AKS931" s="4"/>
      <c r="AKT931" s="4"/>
      <c r="AKU931" s="4"/>
      <c r="AKV931" s="4"/>
      <c r="AKW931" s="4"/>
      <c r="AKX931" s="4"/>
      <c r="AKY931" s="4"/>
      <c r="AKZ931" s="4"/>
      <c r="ALA931" s="4"/>
      <c r="ALB931" s="4"/>
      <c r="ALC931" s="4"/>
      <c r="ALD931" s="4"/>
      <c r="ALE931" s="4"/>
      <c r="ALF931" s="4"/>
      <c r="ALG931" s="4"/>
      <c r="ALH931" s="4"/>
      <c r="ALI931" s="4"/>
      <c r="ALJ931" s="4"/>
      <c r="ALK931" s="4"/>
      <c r="ALL931" s="4"/>
      <c r="ALM931" s="4"/>
      <c r="ALN931" s="4"/>
      <c r="ALO931" s="4"/>
      <c r="ALP931" s="4"/>
      <c r="ALQ931" s="4"/>
      <c r="ALR931" s="4"/>
      <c r="ALS931" s="4"/>
      <c r="ALT931" s="4"/>
      <c r="ALU931" s="4"/>
      <c r="ALV931" s="4"/>
      <c r="ALW931" s="4"/>
      <c r="ALX931" s="4"/>
      <c r="ALY931" s="4"/>
      <c r="ALZ931" s="4"/>
      <c r="AMA931" s="4"/>
      <c r="AMB931" s="4"/>
      <c r="AMC931" s="4"/>
      <c r="AMD931" s="4"/>
      <c r="AME931" s="4"/>
      <c r="AMF931" s="4"/>
      <c r="AMG931" s="4"/>
      <c r="AMH931" s="4"/>
      <c r="AMI931" s="4"/>
      <c r="AMJ931" s="4"/>
    </row>
    <row r="932" customFormat="false" ht="14.1" hidden="false" customHeight="true" outlineLevel="0" collapsed="false">
      <c r="B932" s="49" t="n">
        <v>908</v>
      </c>
      <c r="C932" s="50"/>
      <c r="D932" s="51"/>
      <c r="E932" s="50"/>
      <c r="F932" s="50"/>
      <c r="G932" s="50"/>
      <c r="H932" s="50"/>
      <c r="I932" s="52"/>
      <c r="J932" s="53"/>
      <c r="K932" s="54"/>
      <c r="AJH932" s="4"/>
      <c r="AJI932" s="4"/>
      <c r="AJJ932" s="4"/>
      <c r="AJK932" s="4"/>
      <c r="AJL932" s="4"/>
      <c r="AJM932" s="4"/>
      <c r="AJN932" s="4"/>
      <c r="AJO932" s="4"/>
      <c r="AJP932" s="4"/>
      <c r="AJQ932" s="4"/>
      <c r="AJR932" s="4"/>
      <c r="AJS932" s="4"/>
      <c r="AJT932" s="4"/>
      <c r="AJU932" s="4"/>
      <c r="AJV932" s="4"/>
      <c r="AJW932" s="4"/>
      <c r="AJX932" s="4"/>
      <c r="AJY932" s="4"/>
      <c r="AJZ932" s="4"/>
      <c r="AKA932" s="4"/>
      <c r="AKB932" s="4"/>
      <c r="AKC932" s="4"/>
      <c r="AKD932" s="4"/>
      <c r="AKE932" s="4"/>
      <c r="AKF932" s="4"/>
      <c r="AKG932" s="4"/>
      <c r="AKH932" s="4"/>
      <c r="AKI932" s="4"/>
      <c r="AKJ932" s="4"/>
      <c r="AKK932" s="4"/>
      <c r="AKL932" s="4"/>
      <c r="AKM932" s="4"/>
      <c r="AKN932" s="4"/>
      <c r="AKO932" s="4"/>
      <c r="AKP932" s="4"/>
      <c r="AKQ932" s="4"/>
      <c r="AKR932" s="4"/>
      <c r="AKS932" s="4"/>
      <c r="AKT932" s="4"/>
      <c r="AKU932" s="4"/>
      <c r="AKV932" s="4"/>
      <c r="AKW932" s="4"/>
      <c r="AKX932" s="4"/>
      <c r="AKY932" s="4"/>
      <c r="AKZ932" s="4"/>
      <c r="ALA932" s="4"/>
      <c r="ALB932" s="4"/>
      <c r="ALC932" s="4"/>
      <c r="ALD932" s="4"/>
      <c r="ALE932" s="4"/>
      <c r="ALF932" s="4"/>
      <c r="ALG932" s="4"/>
      <c r="ALH932" s="4"/>
      <c r="ALI932" s="4"/>
      <c r="ALJ932" s="4"/>
      <c r="ALK932" s="4"/>
      <c r="ALL932" s="4"/>
      <c r="ALM932" s="4"/>
      <c r="ALN932" s="4"/>
      <c r="ALO932" s="4"/>
      <c r="ALP932" s="4"/>
      <c r="ALQ932" s="4"/>
      <c r="ALR932" s="4"/>
      <c r="ALS932" s="4"/>
      <c r="ALT932" s="4"/>
      <c r="ALU932" s="4"/>
      <c r="ALV932" s="4"/>
      <c r="ALW932" s="4"/>
      <c r="ALX932" s="4"/>
      <c r="ALY932" s="4"/>
      <c r="ALZ932" s="4"/>
      <c r="AMA932" s="4"/>
      <c r="AMB932" s="4"/>
      <c r="AMC932" s="4"/>
      <c r="AMD932" s="4"/>
      <c r="AME932" s="4"/>
      <c r="AMF932" s="4"/>
      <c r="AMG932" s="4"/>
      <c r="AMH932" s="4"/>
      <c r="AMI932" s="4"/>
      <c r="AMJ932" s="4"/>
    </row>
    <row r="933" customFormat="false" ht="14.1" hidden="false" customHeight="true" outlineLevel="0" collapsed="false">
      <c r="B933" s="49" t="n">
        <v>909</v>
      </c>
      <c r="C933" s="50"/>
      <c r="D933" s="51"/>
      <c r="E933" s="50"/>
      <c r="F933" s="50"/>
      <c r="G933" s="50"/>
      <c r="H933" s="50"/>
      <c r="I933" s="52"/>
      <c r="J933" s="53"/>
      <c r="K933" s="54"/>
      <c r="AJH933" s="4"/>
      <c r="AJI933" s="4"/>
      <c r="AJJ933" s="4"/>
      <c r="AJK933" s="4"/>
      <c r="AJL933" s="4"/>
      <c r="AJM933" s="4"/>
      <c r="AJN933" s="4"/>
      <c r="AJO933" s="4"/>
      <c r="AJP933" s="4"/>
      <c r="AJQ933" s="4"/>
      <c r="AJR933" s="4"/>
      <c r="AJS933" s="4"/>
      <c r="AJT933" s="4"/>
      <c r="AJU933" s="4"/>
      <c r="AJV933" s="4"/>
      <c r="AJW933" s="4"/>
      <c r="AJX933" s="4"/>
      <c r="AJY933" s="4"/>
      <c r="AJZ933" s="4"/>
      <c r="AKA933" s="4"/>
      <c r="AKB933" s="4"/>
      <c r="AKC933" s="4"/>
      <c r="AKD933" s="4"/>
      <c r="AKE933" s="4"/>
      <c r="AKF933" s="4"/>
      <c r="AKG933" s="4"/>
      <c r="AKH933" s="4"/>
      <c r="AKI933" s="4"/>
      <c r="AKJ933" s="4"/>
      <c r="AKK933" s="4"/>
      <c r="AKL933" s="4"/>
      <c r="AKM933" s="4"/>
      <c r="AKN933" s="4"/>
      <c r="AKO933" s="4"/>
      <c r="AKP933" s="4"/>
      <c r="AKQ933" s="4"/>
      <c r="AKR933" s="4"/>
      <c r="AKS933" s="4"/>
      <c r="AKT933" s="4"/>
      <c r="AKU933" s="4"/>
      <c r="AKV933" s="4"/>
      <c r="AKW933" s="4"/>
      <c r="AKX933" s="4"/>
      <c r="AKY933" s="4"/>
      <c r="AKZ933" s="4"/>
      <c r="ALA933" s="4"/>
      <c r="ALB933" s="4"/>
      <c r="ALC933" s="4"/>
      <c r="ALD933" s="4"/>
      <c r="ALE933" s="4"/>
      <c r="ALF933" s="4"/>
      <c r="ALG933" s="4"/>
      <c r="ALH933" s="4"/>
      <c r="ALI933" s="4"/>
      <c r="ALJ933" s="4"/>
      <c r="ALK933" s="4"/>
      <c r="ALL933" s="4"/>
      <c r="ALM933" s="4"/>
      <c r="ALN933" s="4"/>
      <c r="ALO933" s="4"/>
      <c r="ALP933" s="4"/>
      <c r="ALQ933" s="4"/>
      <c r="ALR933" s="4"/>
      <c r="ALS933" s="4"/>
      <c r="ALT933" s="4"/>
      <c r="ALU933" s="4"/>
      <c r="ALV933" s="4"/>
      <c r="ALW933" s="4"/>
      <c r="ALX933" s="4"/>
      <c r="ALY933" s="4"/>
      <c r="ALZ933" s="4"/>
      <c r="AMA933" s="4"/>
      <c r="AMB933" s="4"/>
      <c r="AMC933" s="4"/>
      <c r="AMD933" s="4"/>
      <c r="AME933" s="4"/>
      <c r="AMF933" s="4"/>
      <c r="AMG933" s="4"/>
      <c r="AMH933" s="4"/>
      <c r="AMI933" s="4"/>
      <c r="AMJ933" s="4"/>
    </row>
    <row r="934" customFormat="false" ht="14.1" hidden="false" customHeight="true" outlineLevel="0" collapsed="false">
      <c r="B934" s="49" t="n">
        <v>910</v>
      </c>
      <c r="C934" s="51"/>
      <c r="D934" s="51"/>
      <c r="E934" s="51"/>
      <c r="F934" s="51"/>
      <c r="G934" s="51"/>
      <c r="H934" s="50"/>
      <c r="I934" s="52"/>
      <c r="J934" s="53"/>
      <c r="K934" s="54"/>
      <c r="AJH934" s="4"/>
      <c r="AJI934" s="4"/>
      <c r="AJJ934" s="4"/>
      <c r="AJK934" s="4"/>
      <c r="AJL934" s="4"/>
      <c r="AJM934" s="4"/>
      <c r="AJN934" s="4"/>
      <c r="AJO934" s="4"/>
      <c r="AJP934" s="4"/>
      <c r="AJQ934" s="4"/>
      <c r="AJR934" s="4"/>
      <c r="AJS934" s="4"/>
      <c r="AJT934" s="4"/>
      <c r="AJU934" s="4"/>
      <c r="AJV934" s="4"/>
      <c r="AJW934" s="4"/>
      <c r="AJX934" s="4"/>
      <c r="AJY934" s="4"/>
      <c r="AJZ934" s="4"/>
      <c r="AKA934" s="4"/>
      <c r="AKB934" s="4"/>
      <c r="AKC934" s="4"/>
      <c r="AKD934" s="4"/>
      <c r="AKE934" s="4"/>
      <c r="AKF934" s="4"/>
      <c r="AKG934" s="4"/>
      <c r="AKH934" s="4"/>
      <c r="AKI934" s="4"/>
      <c r="AKJ934" s="4"/>
      <c r="AKK934" s="4"/>
      <c r="AKL934" s="4"/>
      <c r="AKM934" s="4"/>
      <c r="AKN934" s="4"/>
      <c r="AKO934" s="4"/>
      <c r="AKP934" s="4"/>
      <c r="AKQ934" s="4"/>
      <c r="AKR934" s="4"/>
      <c r="AKS934" s="4"/>
      <c r="AKT934" s="4"/>
      <c r="AKU934" s="4"/>
      <c r="AKV934" s="4"/>
      <c r="AKW934" s="4"/>
      <c r="AKX934" s="4"/>
      <c r="AKY934" s="4"/>
      <c r="AKZ934" s="4"/>
      <c r="ALA934" s="4"/>
      <c r="ALB934" s="4"/>
      <c r="ALC934" s="4"/>
      <c r="ALD934" s="4"/>
      <c r="ALE934" s="4"/>
      <c r="ALF934" s="4"/>
      <c r="ALG934" s="4"/>
      <c r="ALH934" s="4"/>
      <c r="ALI934" s="4"/>
      <c r="ALJ934" s="4"/>
      <c r="ALK934" s="4"/>
      <c r="ALL934" s="4"/>
      <c r="ALM934" s="4"/>
      <c r="ALN934" s="4"/>
      <c r="ALO934" s="4"/>
      <c r="ALP934" s="4"/>
      <c r="ALQ934" s="4"/>
      <c r="ALR934" s="4"/>
      <c r="ALS934" s="4"/>
      <c r="ALT934" s="4"/>
      <c r="ALU934" s="4"/>
      <c r="ALV934" s="4"/>
      <c r="ALW934" s="4"/>
      <c r="ALX934" s="4"/>
      <c r="ALY934" s="4"/>
      <c r="ALZ934" s="4"/>
      <c r="AMA934" s="4"/>
      <c r="AMB934" s="4"/>
      <c r="AMC934" s="4"/>
      <c r="AMD934" s="4"/>
      <c r="AME934" s="4"/>
      <c r="AMF934" s="4"/>
      <c r="AMG934" s="4"/>
      <c r="AMH934" s="4"/>
      <c r="AMI934" s="4"/>
      <c r="AMJ934" s="4"/>
    </row>
    <row r="935" customFormat="false" ht="14.1" hidden="false" customHeight="true" outlineLevel="0" collapsed="false">
      <c r="B935" s="49" t="n">
        <v>911</v>
      </c>
      <c r="C935" s="50"/>
      <c r="D935" s="51"/>
      <c r="E935" s="50"/>
      <c r="F935" s="50"/>
      <c r="G935" s="50"/>
      <c r="H935" s="50"/>
      <c r="I935" s="52"/>
      <c r="J935" s="53"/>
      <c r="K935" s="54"/>
      <c r="AJH935" s="4"/>
      <c r="AJI935" s="4"/>
      <c r="AJJ935" s="4"/>
      <c r="AJK935" s="4"/>
      <c r="AJL935" s="4"/>
      <c r="AJM935" s="4"/>
      <c r="AJN935" s="4"/>
      <c r="AJO935" s="4"/>
      <c r="AJP935" s="4"/>
      <c r="AJQ935" s="4"/>
      <c r="AJR935" s="4"/>
      <c r="AJS935" s="4"/>
      <c r="AJT935" s="4"/>
      <c r="AJU935" s="4"/>
      <c r="AJV935" s="4"/>
      <c r="AJW935" s="4"/>
      <c r="AJX935" s="4"/>
      <c r="AJY935" s="4"/>
      <c r="AJZ935" s="4"/>
      <c r="AKA935" s="4"/>
      <c r="AKB935" s="4"/>
      <c r="AKC935" s="4"/>
      <c r="AKD935" s="4"/>
      <c r="AKE935" s="4"/>
      <c r="AKF935" s="4"/>
      <c r="AKG935" s="4"/>
      <c r="AKH935" s="4"/>
      <c r="AKI935" s="4"/>
      <c r="AKJ935" s="4"/>
      <c r="AKK935" s="4"/>
      <c r="AKL935" s="4"/>
      <c r="AKM935" s="4"/>
      <c r="AKN935" s="4"/>
      <c r="AKO935" s="4"/>
      <c r="AKP935" s="4"/>
      <c r="AKQ935" s="4"/>
      <c r="AKR935" s="4"/>
      <c r="AKS935" s="4"/>
      <c r="AKT935" s="4"/>
      <c r="AKU935" s="4"/>
      <c r="AKV935" s="4"/>
      <c r="AKW935" s="4"/>
      <c r="AKX935" s="4"/>
      <c r="AKY935" s="4"/>
      <c r="AKZ935" s="4"/>
      <c r="ALA935" s="4"/>
      <c r="ALB935" s="4"/>
      <c r="ALC935" s="4"/>
      <c r="ALD935" s="4"/>
      <c r="ALE935" s="4"/>
      <c r="ALF935" s="4"/>
      <c r="ALG935" s="4"/>
      <c r="ALH935" s="4"/>
      <c r="ALI935" s="4"/>
      <c r="ALJ935" s="4"/>
      <c r="ALK935" s="4"/>
      <c r="ALL935" s="4"/>
      <c r="ALM935" s="4"/>
      <c r="ALN935" s="4"/>
      <c r="ALO935" s="4"/>
      <c r="ALP935" s="4"/>
      <c r="ALQ935" s="4"/>
      <c r="ALR935" s="4"/>
      <c r="ALS935" s="4"/>
      <c r="ALT935" s="4"/>
      <c r="ALU935" s="4"/>
      <c r="ALV935" s="4"/>
      <c r="ALW935" s="4"/>
      <c r="ALX935" s="4"/>
      <c r="ALY935" s="4"/>
      <c r="ALZ935" s="4"/>
      <c r="AMA935" s="4"/>
      <c r="AMB935" s="4"/>
      <c r="AMC935" s="4"/>
      <c r="AMD935" s="4"/>
      <c r="AME935" s="4"/>
      <c r="AMF935" s="4"/>
      <c r="AMG935" s="4"/>
      <c r="AMH935" s="4"/>
      <c r="AMI935" s="4"/>
      <c r="AMJ935" s="4"/>
    </row>
    <row r="936" customFormat="false" ht="14.1" hidden="false" customHeight="true" outlineLevel="0" collapsed="false">
      <c r="B936" s="49" t="n">
        <v>912</v>
      </c>
      <c r="C936" s="50"/>
      <c r="D936" s="51"/>
      <c r="E936" s="50"/>
      <c r="F936" s="50"/>
      <c r="G936" s="50"/>
      <c r="H936" s="50"/>
      <c r="I936" s="52"/>
      <c r="J936" s="53"/>
      <c r="K936" s="54"/>
      <c r="AJH936" s="4"/>
      <c r="AJI936" s="4"/>
      <c r="AJJ936" s="4"/>
      <c r="AJK936" s="4"/>
      <c r="AJL936" s="4"/>
      <c r="AJM936" s="4"/>
      <c r="AJN936" s="4"/>
      <c r="AJO936" s="4"/>
      <c r="AJP936" s="4"/>
      <c r="AJQ936" s="4"/>
      <c r="AJR936" s="4"/>
      <c r="AJS936" s="4"/>
      <c r="AJT936" s="4"/>
      <c r="AJU936" s="4"/>
      <c r="AJV936" s="4"/>
      <c r="AJW936" s="4"/>
      <c r="AJX936" s="4"/>
      <c r="AJY936" s="4"/>
      <c r="AJZ936" s="4"/>
      <c r="AKA936" s="4"/>
      <c r="AKB936" s="4"/>
      <c r="AKC936" s="4"/>
      <c r="AKD936" s="4"/>
      <c r="AKE936" s="4"/>
      <c r="AKF936" s="4"/>
      <c r="AKG936" s="4"/>
      <c r="AKH936" s="4"/>
      <c r="AKI936" s="4"/>
      <c r="AKJ936" s="4"/>
      <c r="AKK936" s="4"/>
      <c r="AKL936" s="4"/>
      <c r="AKM936" s="4"/>
      <c r="AKN936" s="4"/>
      <c r="AKO936" s="4"/>
      <c r="AKP936" s="4"/>
      <c r="AKQ936" s="4"/>
      <c r="AKR936" s="4"/>
      <c r="AKS936" s="4"/>
      <c r="AKT936" s="4"/>
      <c r="AKU936" s="4"/>
      <c r="AKV936" s="4"/>
      <c r="AKW936" s="4"/>
      <c r="AKX936" s="4"/>
      <c r="AKY936" s="4"/>
      <c r="AKZ936" s="4"/>
      <c r="ALA936" s="4"/>
      <c r="ALB936" s="4"/>
      <c r="ALC936" s="4"/>
      <c r="ALD936" s="4"/>
      <c r="ALE936" s="4"/>
      <c r="ALF936" s="4"/>
      <c r="ALG936" s="4"/>
      <c r="ALH936" s="4"/>
      <c r="ALI936" s="4"/>
      <c r="ALJ936" s="4"/>
      <c r="ALK936" s="4"/>
      <c r="ALL936" s="4"/>
      <c r="ALM936" s="4"/>
      <c r="ALN936" s="4"/>
      <c r="ALO936" s="4"/>
      <c r="ALP936" s="4"/>
      <c r="ALQ936" s="4"/>
      <c r="ALR936" s="4"/>
      <c r="ALS936" s="4"/>
      <c r="ALT936" s="4"/>
      <c r="ALU936" s="4"/>
      <c r="ALV936" s="4"/>
      <c r="ALW936" s="4"/>
      <c r="ALX936" s="4"/>
      <c r="ALY936" s="4"/>
      <c r="ALZ936" s="4"/>
      <c r="AMA936" s="4"/>
      <c r="AMB936" s="4"/>
      <c r="AMC936" s="4"/>
      <c r="AMD936" s="4"/>
      <c r="AME936" s="4"/>
      <c r="AMF936" s="4"/>
      <c r="AMG936" s="4"/>
      <c r="AMH936" s="4"/>
      <c r="AMI936" s="4"/>
      <c r="AMJ936" s="4"/>
    </row>
    <row r="937" customFormat="false" ht="14.1" hidden="false" customHeight="true" outlineLevel="0" collapsed="false">
      <c r="B937" s="49" t="n">
        <v>913</v>
      </c>
      <c r="C937" s="50"/>
      <c r="D937" s="51"/>
      <c r="E937" s="50"/>
      <c r="F937" s="50"/>
      <c r="G937" s="50"/>
      <c r="H937" s="50"/>
      <c r="I937" s="52"/>
      <c r="J937" s="53"/>
      <c r="K937" s="54"/>
      <c r="AJH937" s="4"/>
      <c r="AJI937" s="4"/>
      <c r="AJJ937" s="4"/>
      <c r="AJK937" s="4"/>
      <c r="AJL937" s="4"/>
      <c r="AJM937" s="4"/>
      <c r="AJN937" s="4"/>
      <c r="AJO937" s="4"/>
      <c r="AJP937" s="4"/>
      <c r="AJQ937" s="4"/>
      <c r="AJR937" s="4"/>
      <c r="AJS937" s="4"/>
      <c r="AJT937" s="4"/>
      <c r="AJU937" s="4"/>
      <c r="AJV937" s="4"/>
      <c r="AJW937" s="4"/>
      <c r="AJX937" s="4"/>
      <c r="AJY937" s="4"/>
      <c r="AJZ937" s="4"/>
      <c r="AKA937" s="4"/>
      <c r="AKB937" s="4"/>
      <c r="AKC937" s="4"/>
      <c r="AKD937" s="4"/>
      <c r="AKE937" s="4"/>
      <c r="AKF937" s="4"/>
      <c r="AKG937" s="4"/>
      <c r="AKH937" s="4"/>
      <c r="AKI937" s="4"/>
      <c r="AKJ937" s="4"/>
      <c r="AKK937" s="4"/>
      <c r="AKL937" s="4"/>
      <c r="AKM937" s="4"/>
      <c r="AKN937" s="4"/>
      <c r="AKO937" s="4"/>
      <c r="AKP937" s="4"/>
      <c r="AKQ937" s="4"/>
      <c r="AKR937" s="4"/>
      <c r="AKS937" s="4"/>
      <c r="AKT937" s="4"/>
      <c r="AKU937" s="4"/>
      <c r="AKV937" s="4"/>
      <c r="AKW937" s="4"/>
      <c r="AKX937" s="4"/>
      <c r="AKY937" s="4"/>
      <c r="AKZ937" s="4"/>
      <c r="ALA937" s="4"/>
      <c r="ALB937" s="4"/>
      <c r="ALC937" s="4"/>
      <c r="ALD937" s="4"/>
      <c r="ALE937" s="4"/>
      <c r="ALF937" s="4"/>
      <c r="ALG937" s="4"/>
      <c r="ALH937" s="4"/>
      <c r="ALI937" s="4"/>
      <c r="ALJ937" s="4"/>
      <c r="ALK937" s="4"/>
      <c r="ALL937" s="4"/>
      <c r="ALM937" s="4"/>
      <c r="ALN937" s="4"/>
      <c r="ALO937" s="4"/>
      <c r="ALP937" s="4"/>
      <c r="ALQ937" s="4"/>
      <c r="ALR937" s="4"/>
      <c r="ALS937" s="4"/>
      <c r="ALT937" s="4"/>
      <c r="ALU937" s="4"/>
      <c r="ALV937" s="4"/>
      <c r="ALW937" s="4"/>
      <c r="ALX937" s="4"/>
      <c r="ALY937" s="4"/>
      <c r="ALZ937" s="4"/>
      <c r="AMA937" s="4"/>
      <c r="AMB937" s="4"/>
      <c r="AMC937" s="4"/>
      <c r="AMD937" s="4"/>
      <c r="AME937" s="4"/>
      <c r="AMF937" s="4"/>
      <c r="AMG937" s="4"/>
      <c r="AMH937" s="4"/>
      <c r="AMI937" s="4"/>
      <c r="AMJ937" s="4"/>
    </row>
    <row r="938" customFormat="false" ht="14.1" hidden="false" customHeight="true" outlineLevel="0" collapsed="false">
      <c r="B938" s="49" t="n">
        <v>914</v>
      </c>
      <c r="C938" s="50"/>
      <c r="D938" s="51"/>
      <c r="E938" s="50"/>
      <c r="F938" s="50"/>
      <c r="G938" s="50"/>
      <c r="H938" s="50"/>
      <c r="I938" s="52"/>
      <c r="J938" s="53"/>
      <c r="K938" s="54"/>
      <c r="AJH938" s="4"/>
      <c r="AJI938" s="4"/>
      <c r="AJJ938" s="4"/>
      <c r="AJK938" s="4"/>
      <c r="AJL938" s="4"/>
      <c r="AJM938" s="4"/>
      <c r="AJN938" s="4"/>
      <c r="AJO938" s="4"/>
      <c r="AJP938" s="4"/>
      <c r="AJQ938" s="4"/>
      <c r="AJR938" s="4"/>
      <c r="AJS938" s="4"/>
      <c r="AJT938" s="4"/>
      <c r="AJU938" s="4"/>
      <c r="AJV938" s="4"/>
      <c r="AJW938" s="4"/>
      <c r="AJX938" s="4"/>
      <c r="AJY938" s="4"/>
      <c r="AJZ938" s="4"/>
      <c r="AKA938" s="4"/>
      <c r="AKB938" s="4"/>
      <c r="AKC938" s="4"/>
      <c r="AKD938" s="4"/>
      <c r="AKE938" s="4"/>
      <c r="AKF938" s="4"/>
      <c r="AKG938" s="4"/>
      <c r="AKH938" s="4"/>
      <c r="AKI938" s="4"/>
      <c r="AKJ938" s="4"/>
      <c r="AKK938" s="4"/>
      <c r="AKL938" s="4"/>
      <c r="AKM938" s="4"/>
      <c r="AKN938" s="4"/>
      <c r="AKO938" s="4"/>
      <c r="AKP938" s="4"/>
      <c r="AKQ938" s="4"/>
      <c r="AKR938" s="4"/>
      <c r="AKS938" s="4"/>
      <c r="AKT938" s="4"/>
      <c r="AKU938" s="4"/>
      <c r="AKV938" s="4"/>
      <c r="AKW938" s="4"/>
      <c r="AKX938" s="4"/>
      <c r="AKY938" s="4"/>
      <c r="AKZ938" s="4"/>
      <c r="ALA938" s="4"/>
      <c r="ALB938" s="4"/>
      <c r="ALC938" s="4"/>
      <c r="ALD938" s="4"/>
      <c r="ALE938" s="4"/>
      <c r="ALF938" s="4"/>
      <c r="ALG938" s="4"/>
      <c r="ALH938" s="4"/>
      <c r="ALI938" s="4"/>
      <c r="ALJ938" s="4"/>
      <c r="ALK938" s="4"/>
      <c r="ALL938" s="4"/>
      <c r="ALM938" s="4"/>
      <c r="ALN938" s="4"/>
      <c r="ALO938" s="4"/>
      <c r="ALP938" s="4"/>
      <c r="ALQ938" s="4"/>
      <c r="ALR938" s="4"/>
      <c r="ALS938" s="4"/>
      <c r="ALT938" s="4"/>
      <c r="ALU938" s="4"/>
      <c r="ALV938" s="4"/>
      <c r="ALW938" s="4"/>
      <c r="ALX938" s="4"/>
      <c r="ALY938" s="4"/>
      <c r="ALZ938" s="4"/>
      <c r="AMA938" s="4"/>
      <c r="AMB938" s="4"/>
      <c r="AMC938" s="4"/>
      <c r="AMD938" s="4"/>
      <c r="AME938" s="4"/>
      <c r="AMF938" s="4"/>
      <c r="AMG938" s="4"/>
      <c r="AMH938" s="4"/>
      <c r="AMI938" s="4"/>
      <c r="AMJ938" s="4"/>
    </row>
    <row r="939" customFormat="false" ht="14.1" hidden="false" customHeight="true" outlineLevel="0" collapsed="false">
      <c r="B939" s="49" t="n">
        <v>915</v>
      </c>
      <c r="C939" s="50"/>
      <c r="D939" s="51"/>
      <c r="E939" s="50"/>
      <c r="F939" s="50"/>
      <c r="G939" s="50"/>
      <c r="H939" s="50"/>
      <c r="I939" s="52"/>
      <c r="J939" s="53"/>
      <c r="K939" s="54"/>
      <c r="AJH939" s="4"/>
      <c r="AJI939" s="4"/>
      <c r="AJJ939" s="4"/>
      <c r="AJK939" s="4"/>
      <c r="AJL939" s="4"/>
      <c r="AJM939" s="4"/>
      <c r="AJN939" s="4"/>
      <c r="AJO939" s="4"/>
      <c r="AJP939" s="4"/>
      <c r="AJQ939" s="4"/>
      <c r="AJR939" s="4"/>
      <c r="AJS939" s="4"/>
      <c r="AJT939" s="4"/>
      <c r="AJU939" s="4"/>
      <c r="AJV939" s="4"/>
      <c r="AJW939" s="4"/>
      <c r="AJX939" s="4"/>
      <c r="AJY939" s="4"/>
      <c r="AJZ939" s="4"/>
      <c r="AKA939" s="4"/>
      <c r="AKB939" s="4"/>
      <c r="AKC939" s="4"/>
      <c r="AKD939" s="4"/>
      <c r="AKE939" s="4"/>
      <c r="AKF939" s="4"/>
      <c r="AKG939" s="4"/>
      <c r="AKH939" s="4"/>
      <c r="AKI939" s="4"/>
      <c r="AKJ939" s="4"/>
      <c r="AKK939" s="4"/>
      <c r="AKL939" s="4"/>
      <c r="AKM939" s="4"/>
      <c r="AKN939" s="4"/>
      <c r="AKO939" s="4"/>
      <c r="AKP939" s="4"/>
      <c r="AKQ939" s="4"/>
      <c r="AKR939" s="4"/>
      <c r="AKS939" s="4"/>
      <c r="AKT939" s="4"/>
      <c r="AKU939" s="4"/>
      <c r="AKV939" s="4"/>
      <c r="AKW939" s="4"/>
      <c r="AKX939" s="4"/>
      <c r="AKY939" s="4"/>
      <c r="AKZ939" s="4"/>
      <c r="ALA939" s="4"/>
      <c r="ALB939" s="4"/>
      <c r="ALC939" s="4"/>
      <c r="ALD939" s="4"/>
      <c r="ALE939" s="4"/>
      <c r="ALF939" s="4"/>
      <c r="ALG939" s="4"/>
      <c r="ALH939" s="4"/>
      <c r="ALI939" s="4"/>
      <c r="ALJ939" s="4"/>
      <c r="ALK939" s="4"/>
      <c r="ALL939" s="4"/>
      <c r="ALM939" s="4"/>
      <c r="ALN939" s="4"/>
      <c r="ALO939" s="4"/>
      <c r="ALP939" s="4"/>
      <c r="ALQ939" s="4"/>
      <c r="ALR939" s="4"/>
      <c r="ALS939" s="4"/>
      <c r="ALT939" s="4"/>
      <c r="ALU939" s="4"/>
      <c r="ALV939" s="4"/>
      <c r="ALW939" s="4"/>
      <c r="ALX939" s="4"/>
      <c r="ALY939" s="4"/>
      <c r="ALZ939" s="4"/>
      <c r="AMA939" s="4"/>
      <c r="AMB939" s="4"/>
      <c r="AMC939" s="4"/>
      <c r="AMD939" s="4"/>
      <c r="AME939" s="4"/>
      <c r="AMF939" s="4"/>
      <c r="AMG939" s="4"/>
      <c r="AMH939" s="4"/>
      <c r="AMI939" s="4"/>
      <c r="AMJ939" s="4"/>
    </row>
    <row r="940" customFormat="false" ht="14.1" hidden="false" customHeight="true" outlineLevel="0" collapsed="false">
      <c r="B940" s="49" t="n">
        <v>916</v>
      </c>
      <c r="C940" s="50"/>
      <c r="D940" s="51"/>
      <c r="E940" s="50"/>
      <c r="F940" s="50"/>
      <c r="G940" s="50"/>
      <c r="H940" s="50"/>
      <c r="I940" s="52"/>
      <c r="J940" s="53"/>
      <c r="K940" s="54"/>
      <c r="AJH940" s="4"/>
      <c r="AJI940" s="4"/>
      <c r="AJJ940" s="4"/>
      <c r="AJK940" s="4"/>
      <c r="AJL940" s="4"/>
      <c r="AJM940" s="4"/>
      <c r="AJN940" s="4"/>
      <c r="AJO940" s="4"/>
      <c r="AJP940" s="4"/>
      <c r="AJQ940" s="4"/>
      <c r="AJR940" s="4"/>
      <c r="AJS940" s="4"/>
      <c r="AJT940" s="4"/>
      <c r="AJU940" s="4"/>
      <c r="AJV940" s="4"/>
      <c r="AJW940" s="4"/>
      <c r="AJX940" s="4"/>
      <c r="AJY940" s="4"/>
      <c r="AJZ940" s="4"/>
      <c r="AKA940" s="4"/>
      <c r="AKB940" s="4"/>
      <c r="AKC940" s="4"/>
      <c r="AKD940" s="4"/>
      <c r="AKE940" s="4"/>
      <c r="AKF940" s="4"/>
      <c r="AKG940" s="4"/>
      <c r="AKH940" s="4"/>
      <c r="AKI940" s="4"/>
      <c r="AKJ940" s="4"/>
      <c r="AKK940" s="4"/>
      <c r="AKL940" s="4"/>
      <c r="AKM940" s="4"/>
      <c r="AKN940" s="4"/>
      <c r="AKO940" s="4"/>
      <c r="AKP940" s="4"/>
      <c r="AKQ940" s="4"/>
      <c r="AKR940" s="4"/>
      <c r="AKS940" s="4"/>
      <c r="AKT940" s="4"/>
      <c r="AKU940" s="4"/>
      <c r="AKV940" s="4"/>
      <c r="AKW940" s="4"/>
      <c r="AKX940" s="4"/>
      <c r="AKY940" s="4"/>
      <c r="AKZ940" s="4"/>
      <c r="ALA940" s="4"/>
      <c r="ALB940" s="4"/>
      <c r="ALC940" s="4"/>
      <c r="ALD940" s="4"/>
      <c r="ALE940" s="4"/>
      <c r="ALF940" s="4"/>
      <c r="ALG940" s="4"/>
      <c r="ALH940" s="4"/>
      <c r="ALI940" s="4"/>
      <c r="ALJ940" s="4"/>
      <c r="ALK940" s="4"/>
      <c r="ALL940" s="4"/>
      <c r="ALM940" s="4"/>
      <c r="ALN940" s="4"/>
      <c r="ALO940" s="4"/>
      <c r="ALP940" s="4"/>
      <c r="ALQ940" s="4"/>
      <c r="ALR940" s="4"/>
      <c r="ALS940" s="4"/>
      <c r="ALT940" s="4"/>
      <c r="ALU940" s="4"/>
      <c r="ALV940" s="4"/>
      <c r="ALW940" s="4"/>
      <c r="ALX940" s="4"/>
      <c r="ALY940" s="4"/>
      <c r="ALZ940" s="4"/>
      <c r="AMA940" s="4"/>
      <c r="AMB940" s="4"/>
      <c r="AMC940" s="4"/>
      <c r="AMD940" s="4"/>
      <c r="AME940" s="4"/>
      <c r="AMF940" s="4"/>
      <c r="AMG940" s="4"/>
      <c r="AMH940" s="4"/>
      <c r="AMI940" s="4"/>
      <c r="AMJ940" s="4"/>
    </row>
    <row r="941" customFormat="false" ht="14.1" hidden="false" customHeight="true" outlineLevel="0" collapsed="false">
      <c r="B941" s="49" t="n">
        <v>917</v>
      </c>
      <c r="C941" s="50"/>
      <c r="D941" s="51"/>
      <c r="E941" s="50"/>
      <c r="F941" s="50"/>
      <c r="G941" s="50"/>
      <c r="H941" s="50"/>
      <c r="I941" s="52"/>
      <c r="J941" s="53"/>
      <c r="K941" s="54"/>
      <c r="AJH941" s="4"/>
      <c r="AJI941" s="4"/>
      <c r="AJJ941" s="4"/>
      <c r="AJK941" s="4"/>
      <c r="AJL941" s="4"/>
      <c r="AJM941" s="4"/>
      <c r="AJN941" s="4"/>
      <c r="AJO941" s="4"/>
      <c r="AJP941" s="4"/>
      <c r="AJQ941" s="4"/>
      <c r="AJR941" s="4"/>
      <c r="AJS941" s="4"/>
      <c r="AJT941" s="4"/>
      <c r="AJU941" s="4"/>
      <c r="AJV941" s="4"/>
      <c r="AJW941" s="4"/>
      <c r="AJX941" s="4"/>
      <c r="AJY941" s="4"/>
      <c r="AJZ941" s="4"/>
      <c r="AKA941" s="4"/>
      <c r="AKB941" s="4"/>
      <c r="AKC941" s="4"/>
      <c r="AKD941" s="4"/>
      <c r="AKE941" s="4"/>
      <c r="AKF941" s="4"/>
      <c r="AKG941" s="4"/>
      <c r="AKH941" s="4"/>
      <c r="AKI941" s="4"/>
      <c r="AKJ941" s="4"/>
      <c r="AKK941" s="4"/>
      <c r="AKL941" s="4"/>
      <c r="AKM941" s="4"/>
      <c r="AKN941" s="4"/>
      <c r="AKO941" s="4"/>
      <c r="AKP941" s="4"/>
      <c r="AKQ941" s="4"/>
      <c r="AKR941" s="4"/>
      <c r="AKS941" s="4"/>
      <c r="AKT941" s="4"/>
      <c r="AKU941" s="4"/>
      <c r="AKV941" s="4"/>
      <c r="AKW941" s="4"/>
      <c r="AKX941" s="4"/>
      <c r="AKY941" s="4"/>
      <c r="AKZ941" s="4"/>
      <c r="ALA941" s="4"/>
      <c r="ALB941" s="4"/>
      <c r="ALC941" s="4"/>
      <c r="ALD941" s="4"/>
      <c r="ALE941" s="4"/>
      <c r="ALF941" s="4"/>
      <c r="ALG941" s="4"/>
      <c r="ALH941" s="4"/>
      <c r="ALI941" s="4"/>
      <c r="ALJ941" s="4"/>
      <c r="ALK941" s="4"/>
      <c r="ALL941" s="4"/>
      <c r="ALM941" s="4"/>
      <c r="ALN941" s="4"/>
      <c r="ALO941" s="4"/>
      <c r="ALP941" s="4"/>
      <c r="ALQ941" s="4"/>
      <c r="ALR941" s="4"/>
      <c r="ALS941" s="4"/>
      <c r="ALT941" s="4"/>
      <c r="ALU941" s="4"/>
      <c r="ALV941" s="4"/>
      <c r="ALW941" s="4"/>
      <c r="ALX941" s="4"/>
      <c r="ALY941" s="4"/>
      <c r="ALZ941" s="4"/>
      <c r="AMA941" s="4"/>
      <c r="AMB941" s="4"/>
      <c r="AMC941" s="4"/>
      <c r="AMD941" s="4"/>
      <c r="AME941" s="4"/>
      <c r="AMF941" s="4"/>
      <c r="AMG941" s="4"/>
      <c r="AMH941" s="4"/>
      <c r="AMI941" s="4"/>
      <c r="AMJ941" s="4"/>
    </row>
    <row r="942" customFormat="false" ht="14.1" hidden="false" customHeight="true" outlineLevel="0" collapsed="false">
      <c r="B942" s="49" t="n">
        <v>918</v>
      </c>
      <c r="C942" s="51"/>
      <c r="D942" s="51"/>
      <c r="E942" s="51"/>
      <c r="F942" s="51"/>
      <c r="G942" s="51"/>
      <c r="H942" s="50"/>
      <c r="I942" s="52"/>
      <c r="J942" s="53"/>
      <c r="K942" s="54"/>
      <c r="AJH942" s="4"/>
      <c r="AJI942" s="4"/>
      <c r="AJJ942" s="4"/>
      <c r="AJK942" s="4"/>
      <c r="AJL942" s="4"/>
      <c r="AJM942" s="4"/>
      <c r="AJN942" s="4"/>
      <c r="AJO942" s="4"/>
      <c r="AJP942" s="4"/>
      <c r="AJQ942" s="4"/>
      <c r="AJR942" s="4"/>
      <c r="AJS942" s="4"/>
      <c r="AJT942" s="4"/>
      <c r="AJU942" s="4"/>
      <c r="AJV942" s="4"/>
      <c r="AJW942" s="4"/>
      <c r="AJX942" s="4"/>
      <c r="AJY942" s="4"/>
      <c r="AJZ942" s="4"/>
      <c r="AKA942" s="4"/>
      <c r="AKB942" s="4"/>
      <c r="AKC942" s="4"/>
      <c r="AKD942" s="4"/>
      <c r="AKE942" s="4"/>
      <c r="AKF942" s="4"/>
      <c r="AKG942" s="4"/>
      <c r="AKH942" s="4"/>
      <c r="AKI942" s="4"/>
      <c r="AKJ942" s="4"/>
      <c r="AKK942" s="4"/>
      <c r="AKL942" s="4"/>
      <c r="AKM942" s="4"/>
      <c r="AKN942" s="4"/>
      <c r="AKO942" s="4"/>
      <c r="AKP942" s="4"/>
      <c r="AKQ942" s="4"/>
      <c r="AKR942" s="4"/>
      <c r="AKS942" s="4"/>
      <c r="AKT942" s="4"/>
      <c r="AKU942" s="4"/>
      <c r="AKV942" s="4"/>
      <c r="AKW942" s="4"/>
      <c r="AKX942" s="4"/>
      <c r="AKY942" s="4"/>
      <c r="AKZ942" s="4"/>
      <c r="ALA942" s="4"/>
      <c r="ALB942" s="4"/>
      <c r="ALC942" s="4"/>
      <c r="ALD942" s="4"/>
      <c r="ALE942" s="4"/>
      <c r="ALF942" s="4"/>
      <c r="ALG942" s="4"/>
      <c r="ALH942" s="4"/>
      <c r="ALI942" s="4"/>
      <c r="ALJ942" s="4"/>
      <c r="ALK942" s="4"/>
      <c r="ALL942" s="4"/>
      <c r="ALM942" s="4"/>
      <c r="ALN942" s="4"/>
      <c r="ALO942" s="4"/>
      <c r="ALP942" s="4"/>
      <c r="ALQ942" s="4"/>
      <c r="ALR942" s="4"/>
      <c r="ALS942" s="4"/>
      <c r="ALT942" s="4"/>
      <c r="ALU942" s="4"/>
      <c r="ALV942" s="4"/>
      <c r="ALW942" s="4"/>
      <c r="ALX942" s="4"/>
      <c r="ALY942" s="4"/>
      <c r="ALZ942" s="4"/>
      <c r="AMA942" s="4"/>
      <c r="AMB942" s="4"/>
      <c r="AMC942" s="4"/>
      <c r="AMD942" s="4"/>
      <c r="AME942" s="4"/>
      <c r="AMF942" s="4"/>
      <c r="AMG942" s="4"/>
      <c r="AMH942" s="4"/>
      <c r="AMI942" s="4"/>
      <c r="AMJ942" s="4"/>
    </row>
    <row r="943" customFormat="false" ht="14.1" hidden="false" customHeight="true" outlineLevel="0" collapsed="false">
      <c r="B943" s="49" t="n">
        <v>919</v>
      </c>
      <c r="C943" s="50"/>
      <c r="D943" s="51"/>
      <c r="E943" s="50"/>
      <c r="F943" s="50"/>
      <c r="G943" s="50"/>
      <c r="H943" s="50"/>
      <c r="I943" s="52"/>
      <c r="J943" s="53"/>
      <c r="K943" s="54"/>
      <c r="AJH943" s="4"/>
      <c r="AJI943" s="4"/>
      <c r="AJJ943" s="4"/>
      <c r="AJK943" s="4"/>
      <c r="AJL943" s="4"/>
      <c r="AJM943" s="4"/>
      <c r="AJN943" s="4"/>
      <c r="AJO943" s="4"/>
      <c r="AJP943" s="4"/>
      <c r="AJQ943" s="4"/>
      <c r="AJR943" s="4"/>
      <c r="AJS943" s="4"/>
      <c r="AJT943" s="4"/>
      <c r="AJU943" s="4"/>
      <c r="AJV943" s="4"/>
      <c r="AJW943" s="4"/>
      <c r="AJX943" s="4"/>
      <c r="AJY943" s="4"/>
      <c r="AJZ943" s="4"/>
      <c r="AKA943" s="4"/>
      <c r="AKB943" s="4"/>
      <c r="AKC943" s="4"/>
      <c r="AKD943" s="4"/>
      <c r="AKE943" s="4"/>
      <c r="AKF943" s="4"/>
      <c r="AKG943" s="4"/>
      <c r="AKH943" s="4"/>
      <c r="AKI943" s="4"/>
      <c r="AKJ943" s="4"/>
      <c r="AKK943" s="4"/>
      <c r="AKL943" s="4"/>
      <c r="AKM943" s="4"/>
      <c r="AKN943" s="4"/>
      <c r="AKO943" s="4"/>
      <c r="AKP943" s="4"/>
      <c r="AKQ943" s="4"/>
      <c r="AKR943" s="4"/>
      <c r="AKS943" s="4"/>
      <c r="AKT943" s="4"/>
      <c r="AKU943" s="4"/>
      <c r="AKV943" s="4"/>
      <c r="AKW943" s="4"/>
      <c r="AKX943" s="4"/>
      <c r="AKY943" s="4"/>
      <c r="AKZ943" s="4"/>
      <c r="ALA943" s="4"/>
      <c r="ALB943" s="4"/>
      <c r="ALC943" s="4"/>
      <c r="ALD943" s="4"/>
      <c r="ALE943" s="4"/>
      <c r="ALF943" s="4"/>
      <c r="ALG943" s="4"/>
      <c r="ALH943" s="4"/>
      <c r="ALI943" s="4"/>
      <c r="ALJ943" s="4"/>
      <c r="ALK943" s="4"/>
      <c r="ALL943" s="4"/>
      <c r="ALM943" s="4"/>
      <c r="ALN943" s="4"/>
      <c r="ALO943" s="4"/>
      <c r="ALP943" s="4"/>
      <c r="ALQ943" s="4"/>
      <c r="ALR943" s="4"/>
      <c r="ALS943" s="4"/>
      <c r="ALT943" s="4"/>
      <c r="ALU943" s="4"/>
      <c r="ALV943" s="4"/>
      <c r="ALW943" s="4"/>
      <c r="ALX943" s="4"/>
      <c r="ALY943" s="4"/>
      <c r="ALZ943" s="4"/>
      <c r="AMA943" s="4"/>
      <c r="AMB943" s="4"/>
      <c r="AMC943" s="4"/>
      <c r="AMD943" s="4"/>
      <c r="AME943" s="4"/>
      <c r="AMF943" s="4"/>
      <c r="AMG943" s="4"/>
      <c r="AMH943" s="4"/>
      <c r="AMI943" s="4"/>
      <c r="AMJ943" s="4"/>
    </row>
    <row r="944" customFormat="false" ht="14.1" hidden="false" customHeight="true" outlineLevel="0" collapsed="false">
      <c r="B944" s="49" t="n">
        <v>920</v>
      </c>
      <c r="C944" s="50"/>
      <c r="D944" s="51"/>
      <c r="E944" s="50"/>
      <c r="F944" s="50"/>
      <c r="G944" s="50"/>
      <c r="H944" s="50"/>
      <c r="I944" s="52"/>
      <c r="J944" s="53"/>
      <c r="K944" s="54"/>
      <c r="AJH944" s="4"/>
      <c r="AJI944" s="4"/>
      <c r="AJJ944" s="4"/>
      <c r="AJK944" s="4"/>
      <c r="AJL944" s="4"/>
      <c r="AJM944" s="4"/>
      <c r="AJN944" s="4"/>
      <c r="AJO944" s="4"/>
      <c r="AJP944" s="4"/>
      <c r="AJQ944" s="4"/>
      <c r="AJR944" s="4"/>
      <c r="AJS944" s="4"/>
      <c r="AJT944" s="4"/>
      <c r="AJU944" s="4"/>
      <c r="AJV944" s="4"/>
      <c r="AJW944" s="4"/>
      <c r="AJX944" s="4"/>
      <c r="AJY944" s="4"/>
      <c r="AJZ944" s="4"/>
      <c r="AKA944" s="4"/>
      <c r="AKB944" s="4"/>
      <c r="AKC944" s="4"/>
      <c r="AKD944" s="4"/>
      <c r="AKE944" s="4"/>
      <c r="AKF944" s="4"/>
      <c r="AKG944" s="4"/>
      <c r="AKH944" s="4"/>
      <c r="AKI944" s="4"/>
      <c r="AKJ944" s="4"/>
      <c r="AKK944" s="4"/>
      <c r="AKL944" s="4"/>
      <c r="AKM944" s="4"/>
      <c r="AKN944" s="4"/>
      <c r="AKO944" s="4"/>
      <c r="AKP944" s="4"/>
      <c r="AKQ944" s="4"/>
      <c r="AKR944" s="4"/>
      <c r="AKS944" s="4"/>
      <c r="AKT944" s="4"/>
      <c r="AKU944" s="4"/>
      <c r="AKV944" s="4"/>
      <c r="AKW944" s="4"/>
      <c r="AKX944" s="4"/>
      <c r="AKY944" s="4"/>
      <c r="AKZ944" s="4"/>
      <c r="ALA944" s="4"/>
      <c r="ALB944" s="4"/>
      <c r="ALC944" s="4"/>
      <c r="ALD944" s="4"/>
      <c r="ALE944" s="4"/>
      <c r="ALF944" s="4"/>
      <c r="ALG944" s="4"/>
      <c r="ALH944" s="4"/>
      <c r="ALI944" s="4"/>
      <c r="ALJ944" s="4"/>
      <c r="ALK944" s="4"/>
      <c r="ALL944" s="4"/>
      <c r="ALM944" s="4"/>
      <c r="ALN944" s="4"/>
      <c r="ALO944" s="4"/>
      <c r="ALP944" s="4"/>
      <c r="ALQ944" s="4"/>
      <c r="ALR944" s="4"/>
      <c r="ALS944" s="4"/>
      <c r="ALT944" s="4"/>
      <c r="ALU944" s="4"/>
      <c r="ALV944" s="4"/>
      <c r="ALW944" s="4"/>
      <c r="ALX944" s="4"/>
      <c r="ALY944" s="4"/>
      <c r="ALZ944" s="4"/>
      <c r="AMA944" s="4"/>
      <c r="AMB944" s="4"/>
      <c r="AMC944" s="4"/>
      <c r="AMD944" s="4"/>
      <c r="AME944" s="4"/>
      <c r="AMF944" s="4"/>
      <c r="AMG944" s="4"/>
      <c r="AMH944" s="4"/>
      <c r="AMI944" s="4"/>
      <c r="AMJ944" s="4"/>
    </row>
    <row r="945" customFormat="false" ht="14.1" hidden="false" customHeight="true" outlineLevel="0" collapsed="false">
      <c r="B945" s="49" t="n">
        <v>921</v>
      </c>
      <c r="C945" s="50"/>
      <c r="D945" s="51"/>
      <c r="E945" s="50"/>
      <c r="F945" s="50"/>
      <c r="G945" s="50"/>
      <c r="H945" s="50"/>
      <c r="I945" s="52"/>
      <c r="J945" s="53"/>
      <c r="K945" s="54"/>
      <c r="AJH945" s="4"/>
      <c r="AJI945" s="4"/>
      <c r="AJJ945" s="4"/>
      <c r="AJK945" s="4"/>
      <c r="AJL945" s="4"/>
      <c r="AJM945" s="4"/>
      <c r="AJN945" s="4"/>
      <c r="AJO945" s="4"/>
      <c r="AJP945" s="4"/>
      <c r="AJQ945" s="4"/>
      <c r="AJR945" s="4"/>
      <c r="AJS945" s="4"/>
      <c r="AJT945" s="4"/>
      <c r="AJU945" s="4"/>
      <c r="AJV945" s="4"/>
      <c r="AJW945" s="4"/>
      <c r="AJX945" s="4"/>
      <c r="AJY945" s="4"/>
      <c r="AJZ945" s="4"/>
      <c r="AKA945" s="4"/>
      <c r="AKB945" s="4"/>
      <c r="AKC945" s="4"/>
      <c r="AKD945" s="4"/>
      <c r="AKE945" s="4"/>
      <c r="AKF945" s="4"/>
      <c r="AKG945" s="4"/>
      <c r="AKH945" s="4"/>
      <c r="AKI945" s="4"/>
      <c r="AKJ945" s="4"/>
      <c r="AKK945" s="4"/>
      <c r="AKL945" s="4"/>
      <c r="AKM945" s="4"/>
      <c r="AKN945" s="4"/>
      <c r="AKO945" s="4"/>
      <c r="AKP945" s="4"/>
      <c r="AKQ945" s="4"/>
      <c r="AKR945" s="4"/>
      <c r="AKS945" s="4"/>
      <c r="AKT945" s="4"/>
      <c r="AKU945" s="4"/>
      <c r="AKV945" s="4"/>
      <c r="AKW945" s="4"/>
      <c r="AKX945" s="4"/>
      <c r="AKY945" s="4"/>
      <c r="AKZ945" s="4"/>
      <c r="ALA945" s="4"/>
      <c r="ALB945" s="4"/>
      <c r="ALC945" s="4"/>
      <c r="ALD945" s="4"/>
      <c r="ALE945" s="4"/>
      <c r="ALF945" s="4"/>
      <c r="ALG945" s="4"/>
      <c r="ALH945" s="4"/>
      <c r="ALI945" s="4"/>
      <c r="ALJ945" s="4"/>
      <c r="ALK945" s="4"/>
      <c r="ALL945" s="4"/>
      <c r="ALM945" s="4"/>
      <c r="ALN945" s="4"/>
      <c r="ALO945" s="4"/>
      <c r="ALP945" s="4"/>
      <c r="ALQ945" s="4"/>
      <c r="ALR945" s="4"/>
      <c r="ALS945" s="4"/>
      <c r="ALT945" s="4"/>
      <c r="ALU945" s="4"/>
      <c r="ALV945" s="4"/>
      <c r="ALW945" s="4"/>
      <c r="ALX945" s="4"/>
      <c r="ALY945" s="4"/>
      <c r="ALZ945" s="4"/>
      <c r="AMA945" s="4"/>
      <c r="AMB945" s="4"/>
      <c r="AMC945" s="4"/>
      <c r="AMD945" s="4"/>
      <c r="AME945" s="4"/>
      <c r="AMF945" s="4"/>
      <c r="AMG945" s="4"/>
      <c r="AMH945" s="4"/>
      <c r="AMI945" s="4"/>
      <c r="AMJ945" s="4"/>
    </row>
    <row r="946" customFormat="false" ht="14.1" hidden="false" customHeight="true" outlineLevel="0" collapsed="false">
      <c r="B946" s="49" t="n">
        <v>922</v>
      </c>
      <c r="C946" s="50"/>
      <c r="D946" s="51"/>
      <c r="E946" s="50"/>
      <c r="F946" s="50"/>
      <c r="G946" s="50"/>
      <c r="H946" s="50"/>
      <c r="I946" s="52"/>
      <c r="J946" s="53"/>
      <c r="K946" s="54"/>
      <c r="AJH946" s="4"/>
      <c r="AJI946" s="4"/>
      <c r="AJJ946" s="4"/>
      <c r="AJK946" s="4"/>
      <c r="AJL946" s="4"/>
      <c r="AJM946" s="4"/>
      <c r="AJN946" s="4"/>
      <c r="AJO946" s="4"/>
      <c r="AJP946" s="4"/>
      <c r="AJQ946" s="4"/>
      <c r="AJR946" s="4"/>
      <c r="AJS946" s="4"/>
      <c r="AJT946" s="4"/>
      <c r="AJU946" s="4"/>
      <c r="AJV946" s="4"/>
      <c r="AJW946" s="4"/>
      <c r="AJX946" s="4"/>
      <c r="AJY946" s="4"/>
      <c r="AJZ946" s="4"/>
      <c r="AKA946" s="4"/>
      <c r="AKB946" s="4"/>
      <c r="AKC946" s="4"/>
      <c r="AKD946" s="4"/>
      <c r="AKE946" s="4"/>
      <c r="AKF946" s="4"/>
      <c r="AKG946" s="4"/>
      <c r="AKH946" s="4"/>
      <c r="AKI946" s="4"/>
      <c r="AKJ946" s="4"/>
      <c r="AKK946" s="4"/>
      <c r="AKL946" s="4"/>
      <c r="AKM946" s="4"/>
      <c r="AKN946" s="4"/>
      <c r="AKO946" s="4"/>
      <c r="AKP946" s="4"/>
      <c r="AKQ946" s="4"/>
      <c r="AKR946" s="4"/>
      <c r="AKS946" s="4"/>
      <c r="AKT946" s="4"/>
      <c r="AKU946" s="4"/>
      <c r="AKV946" s="4"/>
      <c r="AKW946" s="4"/>
      <c r="AKX946" s="4"/>
      <c r="AKY946" s="4"/>
      <c r="AKZ946" s="4"/>
      <c r="ALA946" s="4"/>
      <c r="ALB946" s="4"/>
      <c r="ALC946" s="4"/>
      <c r="ALD946" s="4"/>
      <c r="ALE946" s="4"/>
      <c r="ALF946" s="4"/>
      <c r="ALG946" s="4"/>
      <c r="ALH946" s="4"/>
      <c r="ALI946" s="4"/>
      <c r="ALJ946" s="4"/>
      <c r="ALK946" s="4"/>
      <c r="ALL946" s="4"/>
      <c r="ALM946" s="4"/>
      <c r="ALN946" s="4"/>
      <c r="ALO946" s="4"/>
      <c r="ALP946" s="4"/>
      <c r="ALQ946" s="4"/>
      <c r="ALR946" s="4"/>
      <c r="ALS946" s="4"/>
      <c r="ALT946" s="4"/>
      <c r="ALU946" s="4"/>
      <c r="ALV946" s="4"/>
      <c r="ALW946" s="4"/>
      <c r="ALX946" s="4"/>
      <c r="ALY946" s="4"/>
      <c r="ALZ946" s="4"/>
      <c r="AMA946" s="4"/>
      <c r="AMB946" s="4"/>
      <c r="AMC946" s="4"/>
      <c r="AMD946" s="4"/>
      <c r="AME946" s="4"/>
      <c r="AMF946" s="4"/>
      <c r="AMG946" s="4"/>
      <c r="AMH946" s="4"/>
      <c r="AMI946" s="4"/>
      <c r="AMJ946" s="4"/>
    </row>
    <row r="947" customFormat="false" ht="14.1" hidden="false" customHeight="true" outlineLevel="0" collapsed="false">
      <c r="B947" s="49" t="n">
        <v>923</v>
      </c>
      <c r="C947" s="50"/>
      <c r="D947" s="51"/>
      <c r="E947" s="50"/>
      <c r="F947" s="50"/>
      <c r="G947" s="50"/>
      <c r="H947" s="50"/>
      <c r="I947" s="52"/>
      <c r="J947" s="53"/>
      <c r="K947" s="54"/>
      <c r="AJH947" s="4"/>
      <c r="AJI947" s="4"/>
      <c r="AJJ947" s="4"/>
      <c r="AJK947" s="4"/>
      <c r="AJL947" s="4"/>
      <c r="AJM947" s="4"/>
      <c r="AJN947" s="4"/>
      <c r="AJO947" s="4"/>
      <c r="AJP947" s="4"/>
      <c r="AJQ947" s="4"/>
      <c r="AJR947" s="4"/>
      <c r="AJS947" s="4"/>
      <c r="AJT947" s="4"/>
      <c r="AJU947" s="4"/>
      <c r="AJV947" s="4"/>
      <c r="AJW947" s="4"/>
      <c r="AJX947" s="4"/>
      <c r="AJY947" s="4"/>
      <c r="AJZ947" s="4"/>
      <c r="AKA947" s="4"/>
      <c r="AKB947" s="4"/>
      <c r="AKC947" s="4"/>
      <c r="AKD947" s="4"/>
      <c r="AKE947" s="4"/>
      <c r="AKF947" s="4"/>
      <c r="AKG947" s="4"/>
      <c r="AKH947" s="4"/>
      <c r="AKI947" s="4"/>
      <c r="AKJ947" s="4"/>
      <c r="AKK947" s="4"/>
      <c r="AKL947" s="4"/>
      <c r="AKM947" s="4"/>
      <c r="AKN947" s="4"/>
      <c r="AKO947" s="4"/>
      <c r="AKP947" s="4"/>
      <c r="AKQ947" s="4"/>
      <c r="AKR947" s="4"/>
      <c r="AKS947" s="4"/>
      <c r="AKT947" s="4"/>
      <c r="AKU947" s="4"/>
      <c r="AKV947" s="4"/>
      <c r="AKW947" s="4"/>
      <c r="AKX947" s="4"/>
      <c r="AKY947" s="4"/>
      <c r="AKZ947" s="4"/>
      <c r="ALA947" s="4"/>
      <c r="ALB947" s="4"/>
      <c r="ALC947" s="4"/>
      <c r="ALD947" s="4"/>
      <c r="ALE947" s="4"/>
      <c r="ALF947" s="4"/>
      <c r="ALG947" s="4"/>
      <c r="ALH947" s="4"/>
      <c r="ALI947" s="4"/>
      <c r="ALJ947" s="4"/>
      <c r="ALK947" s="4"/>
      <c r="ALL947" s="4"/>
      <c r="ALM947" s="4"/>
      <c r="ALN947" s="4"/>
      <c r="ALO947" s="4"/>
      <c r="ALP947" s="4"/>
      <c r="ALQ947" s="4"/>
      <c r="ALR947" s="4"/>
      <c r="ALS947" s="4"/>
      <c r="ALT947" s="4"/>
      <c r="ALU947" s="4"/>
      <c r="ALV947" s="4"/>
      <c r="ALW947" s="4"/>
      <c r="ALX947" s="4"/>
      <c r="ALY947" s="4"/>
      <c r="ALZ947" s="4"/>
      <c r="AMA947" s="4"/>
      <c r="AMB947" s="4"/>
      <c r="AMC947" s="4"/>
      <c r="AMD947" s="4"/>
      <c r="AME947" s="4"/>
      <c r="AMF947" s="4"/>
      <c r="AMG947" s="4"/>
      <c r="AMH947" s="4"/>
      <c r="AMI947" s="4"/>
      <c r="AMJ947" s="4"/>
    </row>
    <row r="948" customFormat="false" ht="14.1" hidden="false" customHeight="true" outlineLevel="0" collapsed="false">
      <c r="B948" s="49" t="n">
        <v>924</v>
      </c>
      <c r="C948" s="50"/>
      <c r="D948" s="51"/>
      <c r="E948" s="50"/>
      <c r="F948" s="50"/>
      <c r="G948" s="50"/>
      <c r="H948" s="50"/>
      <c r="I948" s="52"/>
      <c r="J948" s="53"/>
      <c r="K948" s="54"/>
      <c r="AJH948" s="4"/>
      <c r="AJI948" s="4"/>
      <c r="AJJ948" s="4"/>
      <c r="AJK948" s="4"/>
      <c r="AJL948" s="4"/>
      <c r="AJM948" s="4"/>
      <c r="AJN948" s="4"/>
      <c r="AJO948" s="4"/>
      <c r="AJP948" s="4"/>
      <c r="AJQ948" s="4"/>
      <c r="AJR948" s="4"/>
      <c r="AJS948" s="4"/>
      <c r="AJT948" s="4"/>
      <c r="AJU948" s="4"/>
      <c r="AJV948" s="4"/>
      <c r="AJW948" s="4"/>
      <c r="AJX948" s="4"/>
      <c r="AJY948" s="4"/>
      <c r="AJZ948" s="4"/>
      <c r="AKA948" s="4"/>
      <c r="AKB948" s="4"/>
      <c r="AKC948" s="4"/>
      <c r="AKD948" s="4"/>
      <c r="AKE948" s="4"/>
      <c r="AKF948" s="4"/>
      <c r="AKG948" s="4"/>
      <c r="AKH948" s="4"/>
      <c r="AKI948" s="4"/>
      <c r="AKJ948" s="4"/>
      <c r="AKK948" s="4"/>
      <c r="AKL948" s="4"/>
      <c r="AKM948" s="4"/>
      <c r="AKN948" s="4"/>
      <c r="AKO948" s="4"/>
      <c r="AKP948" s="4"/>
      <c r="AKQ948" s="4"/>
      <c r="AKR948" s="4"/>
      <c r="AKS948" s="4"/>
      <c r="AKT948" s="4"/>
      <c r="AKU948" s="4"/>
      <c r="AKV948" s="4"/>
      <c r="AKW948" s="4"/>
      <c r="AKX948" s="4"/>
      <c r="AKY948" s="4"/>
      <c r="AKZ948" s="4"/>
      <c r="ALA948" s="4"/>
      <c r="ALB948" s="4"/>
      <c r="ALC948" s="4"/>
      <c r="ALD948" s="4"/>
      <c r="ALE948" s="4"/>
      <c r="ALF948" s="4"/>
      <c r="ALG948" s="4"/>
      <c r="ALH948" s="4"/>
      <c r="ALI948" s="4"/>
      <c r="ALJ948" s="4"/>
      <c r="ALK948" s="4"/>
      <c r="ALL948" s="4"/>
      <c r="ALM948" s="4"/>
      <c r="ALN948" s="4"/>
      <c r="ALO948" s="4"/>
      <c r="ALP948" s="4"/>
      <c r="ALQ948" s="4"/>
      <c r="ALR948" s="4"/>
      <c r="ALS948" s="4"/>
      <c r="ALT948" s="4"/>
      <c r="ALU948" s="4"/>
      <c r="ALV948" s="4"/>
      <c r="ALW948" s="4"/>
      <c r="ALX948" s="4"/>
      <c r="ALY948" s="4"/>
      <c r="ALZ948" s="4"/>
      <c r="AMA948" s="4"/>
      <c r="AMB948" s="4"/>
      <c r="AMC948" s="4"/>
      <c r="AMD948" s="4"/>
      <c r="AME948" s="4"/>
      <c r="AMF948" s="4"/>
      <c r="AMG948" s="4"/>
      <c r="AMH948" s="4"/>
      <c r="AMI948" s="4"/>
      <c r="AMJ948" s="4"/>
    </row>
    <row r="949" customFormat="false" ht="14.1" hidden="false" customHeight="true" outlineLevel="0" collapsed="false">
      <c r="B949" s="49" t="n">
        <v>925</v>
      </c>
      <c r="C949" s="50"/>
      <c r="D949" s="51"/>
      <c r="E949" s="50"/>
      <c r="F949" s="50"/>
      <c r="G949" s="50"/>
      <c r="H949" s="50"/>
      <c r="I949" s="52"/>
      <c r="J949" s="53"/>
      <c r="K949" s="54"/>
      <c r="AJH949" s="4"/>
      <c r="AJI949" s="4"/>
      <c r="AJJ949" s="4"/>
      <c r="AJK949" s="4"/>
      <c r="AJL949" s="4"/>
      <c r="AJM949" s="4"/>
      <c r="AJN949" s="4"/>
      <c r="AJO949" s="4"/>
      <c r="AJP949" s="4"/>
      <c r="AJQ949" s="4"/>
      <c r="AJR949" s="4"/>
      <c r="AJS949" s="4"/>
      <c r="AJT949" s="4"/>
      <c r="AJU949" s="4"/>
      <c r="AJV949" s="4"/>
      <c r="AJW949" s="4"/>
      <c r="AJX949" s="4"/>
      <c r="AJY949" s="4"/>
      <c r="AJZ949" s="4"/>
      <c r="AKA949" s="4"/>
      <c r="AKB949" s="4"/>
      <c r="AKC949" s="4"/>
      <c r="AKD949" s="4"/>
      <c r="AKE949" s="4"/>
      <c r="AKF949" s="4"/>
      <c r="AKG949" s="4"/>
      <c r="AKH949" s="4"/>
      <c r="AKI949" s="4"/>
      <c r="AKJ949" s="4"/>
      <c r="AKK949" s="4"/>
      <c r="AKL949" s="4"/>
      <c r="AKM949" s="4"/>
      <c r="AKN949" s="4"/>
      <c r="AKO949" s="4"/>
      <c r="AKP949" s="4"/>
      <c r="AKQ949" s="4"/>
      <c r="AKR949" s="4"/>
      <c r="AKS949" s="4"/>
      <c r="AKT949" s="4"/>
      <c r="AKU949" s="4"/>
      <c r="AKV949" s="4"/>
      <c r="AKW949" s="4"/>
      <c r="AKX949" s="4"/>
      <c r="AKY949" s="4"/>
      <c r="AKZ949" s="4"/>
      <c r="ALA949" s="4"/>
      <c r="ALB949" s="4"/>
      <c r="ALC949" s="4"/>
      <c r="ALD949" s="4"/>
      <c r="ALE949" s="4"/>
      <c r="ALF949" s="4"/>
      <c r="ALG949" s="4"/>
      <c r="ALH949" s="4"/>
      <c r="ALI949" s="4"/>
      <c r="ALJ949" s="4"/>
      <c r="ALK949" s="4"/>
      <c r="ALL949" s="4"/>
      <c r="ALM949" s="4"/>
      <c r="ALN949" s="4"/>
      <c r="ALO949" s="4"/>
      <c r="ALP949" s="4"/>
      <c r="ALQ949" s="4"/>
      <c r="ALR949" s="4"/>
      <c r="ALS949" s="4"/>
      <c r="ALT949" s="4"/>
      <c r="ALU949" s="4"/>
      <c r="ALV949" s="4"/>
      <c r="ALW949" s="4"/>
      <c r="ALX949" s="4"/>
      <c r="ALY949" s="4"/>
      <c r="ALZ949" s="4"/>
      <c r="AMA949" s="4"/>
      <c r="AMB949" s="4"/>
      <c r="AMC949" s="4"/>
      <c r="AMD949" s="4"/>
      <c r="AME949" s="4"/>
      <c r="AMF949" s="4"/>
      <c r="AMG949" s="4"/>
      <c r="AMH949" s="4"/>
      <c r="AMI949" s="4"/>
      <c r="AMJ949" s="4"/>
    </row>
    <row r="950" customFormat="false" ht="14.1" hidden="false" customHeight="true" outlineLevel="0" collapsed="false">
      <c r="B950" s="49" t="n">
        <v>926</v>
      </c>
      <c r="C950" s="51"/>
      <c r="D950" s="51"/>
      <c r="E950" s="51"/>
      <c r="F950" s="51"/>
      <c r="G950" s="51"/>
      <c r="H950" s="50"/>
      <c r="I950" s="52"/>
      <c r="J950" s="53"/>
      <c r="K950" s="54"/>
      <c r="AJH950" s="4"/>
      <c r="AJI950" s="4"/>
      <c r="AJJ950" s="4"/>
      <c r="AJK950" s="4"/>
      <c r="AJL950" s="4"/>
      <c r="AJM950" s="4"/>
      <c r="AJN950" s="4"/>
      <c r="AJO950" s="4"/>
      <c r="AJP950" s="4"/>
      <c r="AJQ950" s="4"/>
      <c r="AJR950" s="4"/>
      <c r="AJS950" s="4"/>
      <c r="AJT950" s="4"/>
      <c r="AJU950" s="4"/>
      <c r="AJV950" s="4"/>
      <c r="AJW950" s="4"/>
      <c r="AJX950" s="4"/>
      <c r="AJY950" s="4"/>
      <c r="AJZ950" s="4"/>
      <c r="AKA950" s="4"/>
      <c r="AKB950" s="4"/>
      <c r="AKC950" s="4"/>
      <c r="AKD950" s="4"/>
      <c r="AKE950" s="4"/>
      <c r="AKF950" s="4"/>
      <c r="AKG950" s="4"/>
      <c r="AKH950" s="4"/>
      <c r="AKI950" s="4"/>
      <c r="AKJ950" s="4"/>
      <c r="AKK950" s="4"/>
      <c r="AKL950" s="4"/>
      <c r="AKM950" s="4"/>
      <c r="AKN950" s="4"/>
      <c r="AKO950" s="4"/>
      <c r="AKP950" s="4"/>
      <c r="AKQ950" s="4"/>
      <c r="AKR950" s="4"/>
      <c r="AKS950" s="4"/>
      <c r="AKT950" s="4"/>
      <c r="AKU950" s="4"/>
      <c r="AKV950" s="4"/>
      <c r="AKW950" s="4"/>
      <c r="AKX950" s="4"/>
      <c r="AKY950" s="4"/>
      <c r="AKZ950" s="4"/>
      <c r="ALA950" s="4"/>
      <c r="ALB950" s="4"/>
      <c r="ALC950" s="4"/>
      <c r="ALD950" s="4"/>
      <c r="ALE950" s="4"/>
      <c r="ALF950" s="4"/>
      <c r="ALG950" s="4"/>
      <c r="ALH950" s="4"/>
      <c r="ALI950" s="4"/>
      <c r="ALJ950" s="4"/>
      <c r="ALK950" s="4"/>
      <c r="ALL950" s="4"/>
      <c r="ALM950" s="4"/>
      <c r="ALN950" s="4"/>
      <c r="ALO950" s="4"/>
      <c r="ALP950" s="4"/>
      <c r="ALQ950" s="4"/>
      <c r="ALR950" s="4"/>
      <c r="ALS950" s="4"/>
      <c r="ALT950" s="4"/>
      <c r="ALU950" s="4"/>
      <c r="ALV950" s="4"/>
      <c r="ALW950" s="4"/>
      <c r="ALX950" s="4"/>
      <c r="ALY950" s="4"/>
      <c r="ALZ950" s="4"/>
      <c r="AMA950" s="4"/>
      <c r="AMB950" s="4"/>
      <c r="AMC950" s="4"/>
      <c r="AMD950" s="4"/>
      <c r="AME950" s="4"/>
      <c r="AMF950" s="4"/>
      <c r="AMG950" s="4"/>
      <c r="AMH950" s="4"/>
      <c r="AMI950" s="4"/>
      <c r="AMJ950" s="4"/>
    </row>
    <row r="951" customFormat="false" ht="14.1" hidden="false" customHeight="true" outlineLevel="0" collapsed="false">
      <c r="B951" s="49" t="n">
        <v>927</v>
      </c>
      <c r="C951" s="50"/>
      <c r="D951" s="51"/>
      <c r="E951" s="50"/>
      <c r="F951" s="50"/>
      <c r="G951" s="50"/>
      <c r="H951" s="50"/>
      <c r="I951" s="52"/>
      <c r="J951" s="53"/>
      <c r="K951" s="54"/>
      <c r="AJH951" s="4"/>
      <c r="AJI951" s="4"/>
      <c r="AJJ951" s="4"/>
      <c r="AJK951" s="4"/>
      <c r="AJL951" s="4"/>
      <c r="AJM951" s="4"/>
      <c r="AJN951" s="4"/>
      <c r="AJO951" s="4"/>
      <c r="AJP951" s="4"/>
      <c r="AJQ951" s="4"/>
      <c r="AJR951" s="4"/>
      <c r="AJS951" s="4"/>
      <c r="AJT951" s="4"/>
      <c r="AJU951" s="4"/>
      <c r="AJV951" s="4"/>
      <c r="AJW951" s="4"/>
      <c r="AJX951" s="4"/>
      <c r="AJY951" s="4"/>
      <c r="AJZ951" s="4"/>
      <c r="AKA951" s="4"/>
      <c r="AKB951" s="4"/>
      <c r="AKC951" s="4"/>
      <c r="AKD951" s="4"/>
      <c r="AKE951" s="4"/>
      <c r="AKF951" s="4"/>
      <c r="AKG951" s="4"/>
      <c r="AKH951" s="4"/>
      <c r="AKI951" s="4"/>
      <c r="AKJ951" s="4"/>
      <c r="AKK951" s="4"/>
      <c r="AKL951" s="4"/>
      <c r="AKM951" s="4"/>
      <c r="AKN951" s="4"/>
      <c r="AKO951" s="4"/>
      <c r="AKP951" s="4"/>
      <c r="AKQ951" s="4"/>
      <c r="AKR951" s="4"/>
      <c r="AKS951" s="4"/>
      <c r="AKT951" s="4"/>
      <c r="AKU951" s="4"/>
      <c r="AKV951" s="4"/>
      <c r="AKW951" s="4"/>
      <c r="AKX951" s="4"/>
      <c r="AKY951" s="4"/>
      <c r="AKZ951" s="4"/>
      <c r="ALA951" s="4"/>
      <c r="ALB951" s="4"/>
      <c r="ALC951" s="4"/>
      <c r="ALD951" s="4"/>
      <c r="ALE951" s="4"/>
      <c r="ALF951" s="4"/>
      <c r="ALG951" s="4"/>
      <c r="ALH951" s="4"/>
      <c r="ALI951" s="4"/>
      <c r="ALJ951" s="4"/>
      <c r="ALK951" s="4"/>
      <c r="ALL951" s="4"/>
      <c r="ALM951" s="4"/>
      <c r="ALN951" s="4"/>
      <c r="ALO951" s="4"/>
      <c r="ALP951" s="4"/>
      <c r="ALQ951" s="4"/>
      <c r="ALR951" s="4"/>
      <c r="ALS951" s="4"/>
      <c r="ALT951" s="4"/>
      <c r="ALU951" s="4"/>
      <c r="ALV951" s="4"/>
      <c r="ALW951" s="4"/>
      <c r="ALX951" s="4"/>
      <c r="ALY951" s="4"/>
      <c r="ALZ951" s="4"/>
      <c r="AMA951" s="4"/>
      <c r="AMB951" s="4"/>
      <c r="AMC951" s="4"/>
      <c r="AMD951" s="4"/>
      <c r="AME951" s="4"/>
      <c r="AMF951" s="4"/>
      <c r="AMG951" s="4"/>
      <c r="AMH951" s="4"/>
      <c r="AMI951" s="4"/>
      <c r="AMJ951" s="4"/>
    </row>
    <row r="952" customFormat="false" ht="14.1" hidden="false" customHeight="true" outlineLevel="0" collapsed="false">
      <c r="B952" s="49" t="n">
        <v>928</v>
      </c>
      <c r="C952" s="50"/>
      <c r="D952" s="51"/>
      <c r="E952" s="50"/>
      <c r="F952" s="50"/>
      <c r="G952" s="50"/>
      <c r="H952" s="50"/>
      <c r="I952" s="52"/>
      <c r="J952" s="53"/>
      <c r="K952" s="54"/>
      <c r="AJH952" s="4"/>
      <c r="AJI952" s="4"/>
      <c r="AJJ952" s="4"/>
      <c r="AJK952" s="4"/>
      <c r="AJL952" s="4"/>
      <c r="AJM952" s="4"/>
      <c r="AJN952" s="4"/>
      <c r="AJO952" s="4"/>
      <c r="AJP952" s="4"/>
      <c r="AJQ952" s="4"/>
      <c r="AJR952" s="4"/>
      <c r="AJS952" s="4"/>
      <c r="AJT952" s="4"/>
      <c r="AJU952" s="4"/>
      <c r="AJV952" s="4"/>
      <c r="AJW952" s="4"/>
      <c r="AJX952" s="4"/>
      <c r="AJY952" s="4"/>
      <c r="AJZ952" s="4"/>
      <c r="AKA952" s="4"/>
      <c r="AKB952" s="4"/>
      <c r="AKC952" s="4"/>
      <c r="AKD952" s="4"/>
      <c r="AKE952" s="4"/>
      <c r="AKF952" s="4"/>
      <c r="AKG952" s="4"/>
      <c r="AKH952" s="4"/>
      <c r="AKI952" s="4"/>
      <c r="AKJ952" s="4"/>
      <c r="AKK952" s="4"/>
      <c r="AKL952" s="4"/>
      <c r="AKM952" s="4"/>
      <c r="AKN952" s="4"/>
      <c r="AKO952" s="4"/>
      <c r="AKP952" s="4"/>
      <c r="AKQ952" s="4"/>
      <c r="AKR952" s="4"/>
      <c r="AKS952" s="4"/>
      <c r="AKT952" s="4"/>
      <c r="AKU952" s="4"/>
      <c r="AKV952" s="4"/>
      <c r="AKW952" s="4"/>
      <c r="AKX952" s="4"/>
      <c r="AKY952" s="4"/>
      <c r="AKZ952" s="4"/>
      <c r="ALA952" s="4"/>
      <c r="ALB952" s="4"/>
      <c r="ALC952" s="4"/>
      <c r="ALD952" s="4"/>
      <c r="ALE952" s="4"/>
      <c r="ALF952" s="4"/>
      <c r="ALG952" s="4"/>
      <c r="ALH952" s="4"/>
      <c r="ALI952" s="4"/>
      <c r="ALJ952" s="4"/>
      <c r="ALK952" s="4"/>
      <c r="ALL952" s="4"/>
      <c r="ALM952" s="4"/>
      <c r="ALN952" s="4"/>
      <c r="ALO952" s="4"/>
      <c r="ALP952" s="4"/>
      <c r="ALQ952" s="4"/>
      <c r="ALR952" s="4"/>
      <c r="ALS952" s="4"/>
      <c r="ALT952" s="4"/>
      <c r="ALU952" s="4"/>
      <c r="ALV952" s="4"/>
      <c r="ALW952" s="4"/>
      <c r="ALX952" s="4"/>
      <c r="ALY952" s="4"/>
      <c r="ALZ952" s="4"/>
      <c r="AMA952" s="4"/>
      <c r="AMB952" s="4"/>
      <c r="AMC952" s="4"/>
      <c r="AMD952" s="4"/>
      <c r="AME952" s="4"/>
      <c r="AMF952" s="4"/>
      <c r="AMG952" s="4"/>
      <c r="AMH952" s="4"/>
      <c r="AMI952" s="4"/>
      <c r="AMJ952" s="4"/>
    </row>
    <row r="953" customFormat="false" ht="14.1" hidden="false" customHeight="true" outlineLevel="0" collapsed="false">
      <c r="B953" s="49" t="n">
        <v>929</v>
      </c>
      <c r="C953" s="50"/>
      <c r="D953" s="51"/>
      <c r="E953" s="50"/>
      <c r="F953" s="50"/>
      <c r="G953" s="50"/>
      <c r="H953" s="50"/>
      <c r="I953" s="52"/>
      <c r="J953" s="53"/>
      <c r="K953" s="54"/>
      <c r="AJH953" s="4"/>
      <c r="AJI953" s="4"/>
      <c r="AJJ953" s="4"/>
      <c r="AJK953" s="4"/>
      <c r="AJL953" s="4"/>
      <c r="AJM953" s="4"/>
      <c r="AJN953" s="4"/>
      <c r="AJO953" s="4"/>
      <c r="AJP953" s="4"/>
      <c r="AJQ953" s="4"/>
      <c r="AJR953" s="4"/>
      <c r="AJS953" s="4"/>
      <c r="AJT953" s="4"/>
      <c r="AJU953" s="4"/>
      <c r="AJV953" s="4"/>
      <c r="AJW953" s="4"/>
      <c r="AJX953" s="4"/>
      <c r="AJY953" s="4"/>
      <c r="AJZ953" s="4"/>
      <c r="AKA953" s="4"/>
      <c r="AKB953" s="4"/>
      <c r="AKC953" s="4"/>
      <c r="AKD953" s="4"/>
      <c r="AKE953" s="4"/>
      <c r="AKF953" s="4"/>
      <c r="AKG953" s="4"/>
      <c r="AKH953" s="4"/>
      <c r="AKI953" s="4"/>
      <c r="AKJ953" s="4"/>
      <c r="AKK953" s="4"/>
      <c r="AKL953" s="4"/>
      <c r="AKM953" s="4"/>
      <c r="AKN953" s="4"/>
      <c r="AKO953" s="4"/>
      <c r="AKP953" s="4"/>
      <c r="AKQ953" s="4"/>
      <c r="AKR953" s="4"/>
      <c r="AKS953" s="4"/>
      <c r="AKT953" s="4"/>
      <c r="AKU953" s="4"/>
      <c r="AKV953" s="4"/>
      <c r="AKW953" s="4"/>
      <c r="AKX953" s="4"/>
      <c r="AKY953" s="4"/>
      <c r="AKZ953" s="4"/>
      <c r="ALA953" s="4"/>
      <c r="ALB953" s="4"/>
      <c r="ALC953" s="4"/>
      <c r="ALD953" s="4"/>
      <c r="ALE953" s="4"/>
      <c r="ALF953" s="4"/>
      <c r="ALG953" s="4"/>
      <c r="ALH953" s="4"/>
      <c r="ALI953" s="4"/>
      <c r="ALJ953" s="4"/>
      <c r="ALK953" s="4"/>
      <c r="ALL953" s="4"/>
      <c r="ALM953" s="4"/>
      <c r="ALN953" s="4"/>
      <c r="ALO953" s="4"/>
      <c r="ALP953" s="4"/>
      <c r="ALQ953" s="4"/>
      <c r="ALR953" s="4"/>
      <c r="ALS953" s="4"/>
      <c r="ALT953" s="4"/>
      <c r="ALU953" s="4"/>
      <c r="ALV953" s="4"/>
      <c r="ALW953" s="4"/>
      <c r="ALX953" s="4"/>
      <c r="ALY953" s="4"/>
      <c r="ALZ953" s="4"/>
      <c r="AMA953" s="4"/>
      <c r="AMB953" s="4"/>
      <c r="AMC953" s="4"/>
      <c r="AMD953" s="4"/>
      <c r="AME953" s="4"/>
      <c r="AMF953" s="4"/>
      <c r="AMG953" s="4"/>
      <c r="AMH953" s="4"/>
      <c r="AMI953" s="4"/>
      <c r="AMJ953" s="4"/>
    </row>
    <row r="954" customFormat="false" ht="14.1" hidden="false" customHeight="true" outlineLevel="0" collapsed="false">
      <c r="B954" s="49" t="n">
        <v>930</v>
      </c>
      <c r="C954" s="50"/>
      <c r="D954" s="51"/>
      <c r="E954" s="50"/>
      <c r="F954" s="50"/>
      <c r="G954" s="50"/>
      <c r="H954" s="50"/>
      <c r="I954" s="52"/>
      <c r="J954" s="53"/>
      <c r="K954" s="54"/>
      <c r="AJH954" s="4"/>
      <c r="AJI954" s="4"/>
      <c r="AJJ954" s="4"/>
      <c r="AJK954" s="4"/>
      <c r="AJL954" s="4"/>
      <c r="AJM954" s="4"/>
      <c r="AJN954" s="4"/>
      <c r="AJO954" s="4"/>
      <c r="AJP954" s="4"/>
      <c r="AJQ954" s="4"/>
      <c r="AJR954" s="4"/>
      <c r="AJS954" s="4"/>
      <c r="AJT954" s="4"/>
      <c r="AJU954" s="4"/>
      <c r="AJV954" s="4"/>
      <c r="AJW954" s="4"/>
      <c r="AJX954" s="4"/>
      <c r="AJY954" s="4"/>
      <c r="AJZ954" s="4"/>
      <c r="AKA954" s="4"/>
      <c r="AKB954" s="4"/>
      <c r="AKC954" s="4"/>
      <c r="AKD954" s="4"/>
      <c r="AKE954" s="4"/>
      <c r="AKF954" s="4"/>
      <c r="AKG954" s="4"/>
      <c r="AKH954" s="4"/>
      <c r="AKI954" s="4"/>
      <c r="AKJ954" s="4"/>
      <c r="AKK954" s="4"/>
      <c r="AKL954" s="4"/>
      <c r="AKM954" s="4"/>
      <c r="AKN954" s="4"/>
      <c r="AKO954" s="4"/>
      <c r="AKP954" s="4"/>
      <c r="AKQ954" s="4"/>
      <c r="AKR954" s="4"/>
      <c r="AKS954" s="4"/>
      <c r="AKT954" s="4"/>
      <c r="AKU954" s="4"/>
      <c r="AKV954" s="4"/>
      <c r="AKW954" s="4"/>
      <c r="AKX954" s="4"/>
      <c r="AKY954" s="4"/>
      <c r="AKZ954" s="4"/>
      <c r="ALA954" s="4"/>
      <c r="ALB954" s="4"/>
      <c r="ALC954" s="4"/>
      <c r="ALD954" s="4"/>
      <c r="ALE954" s="4"/>
      <c r="ALF954" s="4"/>
      <c r="ALG954" s="4"/>
      <c r="ALH954" s="4"/>
      <c r="ALI954" s="4"/>
      <c r="ALJ954" s="4"/>
      <c r="ALK954" s="4"/>
      <c r="ALL954" s="4"/>
      <c r="ALM954" s="4"/>
      <c r="ALN954" s="4"/>
      <c r="ALO954" s="4"/>
      <c r="ALP954" s="4"/>
      <c r="ALQ954" s="4"/>
      <c r="ALR954" s="4"/>
      <c r="ALS954" s="4"/>
      <c r="ALT954" s="4"/>
      <c r="ALU954" s="4"/>
      <c r="ALV954" s="4"/>
      <c r="ALW954" s="4"/>
      <c r="ALX954" s="4"/>
      <c r="ALY954" s="4"/>
      <c r="ALZ954" s="4"/>
      <c r="AMA954" s="4"/>
      <c r="AMB954" s="4"/>
      <c r="AMC954" s="4"/>
      <c r="AMD954" s="4"/>
      <c r="AME954" s="4"/>
      <c r="AMF954" s="4"/>
      <c r="AMG954" s="4"/>
      <c r="AMH954" s="4"/>
      <c r="AMI954" s="4"/>
      <c r="AMJ954" s="4"/>
    </row>
    <row r="955" customFormat="false" ht="14.1" hidden="false" customHeight="true" outlineLevel="0" collapsed="false">
      <c r="B955" s="49" t="n">
        <v>931</v>
      </c>
      <c r="C955" s="50"/>
      <c r="D955" s="51"/>
      <c r="E955" s="50"/>
      <c r="F955" s="50"/>
      <c r="G955" s="50"/>
      <c r="H955" s="50"/>
      <c r="I955" s="52"/>
      <c r="J955" s="53"/>
      <c r="K955" s="54"/>
      <c r="AJH955" s="4"/>
      <c r="AJI955" s="4"/>
      <c r="AJJ955" s="4"/>
      <c r="AJK955" s="4"/>
      <c r="AJL955" s="4"/>
      <c r="AJM955" s="4"/>
      <c r="AJN955" s="4"/>
      <c r="AJO955" s="4"/>
      <c r="AJP955" s="4"/>
      <c r="AJQ955" s="4"/>
      <c r="AJR955" s="4"/>
      <c r="AJS955" s="4"/>
      <c r="AJT955" s="4"/>
      <c r="AJU955" s="4"/>
      <c r="AJV955" s="4"/>
      <c r="AJW955" s="4"/>
      <c r="AJX955" s="4"/>
      <c r="AJY955" s="4"/>
      <c r="AJZ955" s="4"/>
      <c r="AKA955" s="4"/>
      <c r="AKB955" s="4"/>
      <c r="AKC955" s="4"/>
      <c r="AKD955" s="4"/>
      <c r="AKE955" s="4"/>
      <c r="AKF955" s="4"/>
      <c r="AKG955" s="4"/>
      <c r="AKH955" s="4"/>
      <c r="AKI955" s="4"/>
      <c r="AKJ955" s="4"/>
      <c r="AKK955" s="4"/>
      <c r="AKL955" s="4"/>
      <c r="AKM955" s="4"/>
      <c r="AKN955" s="4"/>
      <c r="AKO955" s="4"/>
      <c r="AKP955" s="4"/>
      <c r="AKQ955" s="4"/>
      <c r="AKR955" s="4"/>
      <c r="AKS955" s="4"/>
      <c r="AKT955" s="4"/>
      <c r="AKU955" s="4"/>
      <c r="AKV955" s="4"/>
      <c r="AKW955" s="4"/>
      <c r="AKX955" s="4"/>
      <c r="AKY955" s="4"/>
      <c r="AKZ955" s="4"/>
      <c r="ALA955" s="4"/>
      <c r="ALB955" s="4"/>
      <c r="ALC955" s="4"/>
      <c r="ALD955" s="4"/>
      <c r="ALE955" s="4"/>
      <c r="ALF955" s="4"/>
      <c r="ALG955" s="4"/>
      <c r="ALH955" s="4"/>
      <c r="ALI955" s="4"/>
      <c r="ALJ955" s="4"/>
      <c r="ALK955" s="4"/>
      <c r="ALL955" s="4"/>
      <c r="ALM955" s="4"/>
      <c r="ALN955" s="4"/>
      <c r="ALO955" s="4"/>
      <c r="ALP955" s="4"/>
      <c r="ALQ955" s="4"/>
      <c r="ALR955" s="4"/>
      <c r="ALS955" s="4"/>
      <c r="ALT955" s="4"/>
      <c r="ALU955" s="4"/>
      <c r="ALV955" s="4"/>
      <c r="ALW955" s="4"/>
      <c r="ALX955" s="4"/>
      <c r="ALY955" s="4"/>
      <c r="ALZ955" s="4"/>
      <c r="AMA955" s="4"/>
      <c r="AMB955" s="4"/>
      <c r="AMC955" s="4"/>
      <c r="AMD955" s="4"/>
      <c r="AME955" s="4"/>
      <c r="AMF955" s="4"/>
      <c r="AMG955" s="4"/>
      <c r="AMH955" s="4"/>
      <c r="AMI955" s="4"/>
      <c r="AMJ955" s="4"/>
    </row>
    <row r="956" customFormat="false" ht="14.1" hidden="false" customHeight="true" outlineLevel="0" collapsed="false">
      <c r="B956" s="49" t="n">
        <v>932</v>
      </c>
      <c r="C956" s="50"/>
      <c r="D956" s="51"/>
      <c r="E956" s="50"/>
      <c r="F956" s="50"/>
      <c r="G956" s="50"/>
      <c r="H956" s="50"/>
      <c r="I956" s="52"/>
      <c r="J956" s="53"/>
      <c r="K956" s="54"/>
      <c r="AJH956" s="4"/>
      <c r="AJI956" s="4"/>
      <c r="AJJ956" s="4"/>
      <c r="AJK956" s="4"/>
      <c r="AJL956" s="4"/>
      <c r="AJM956" s="4"/>
      <c r="AJN956" s="4"/>
      <c r="AJO956" s="4"/>
      <c r="AJP956" s="4"/>
      <c r="AJQ956" s="4"/>
      <c r="AJR956" s="4"/>
      <c r="AJS956" s="4"/>
      <c r="AJT956" s="4"/>
      <c r="AJU956" s="4"/>
      <c r="AJV956" s="4"/>
      <c r="AJW956" s="4"/>
      <c r="AJX956" s="4"/>
      <c r="AJY956" s="4"/>
      <c r="AJZ956" s="4"/>
      <c r="AKA956" s="4"/>
      <c r="AKB956" s="4"/>
      <c r="AKC956" s="4"/>
      <c r="AKD956" s="4"/>
      <c r="AKE956" s="4"/>
      <c r="AKF956" s="4"/>
      <c r="AKG956" s="4"/>
      <c r="AKH956" s="4"/>
      <c r="AKI956" s="4"/>
      <c r="AKJ956" s="4"/>
      <c r="AKK956" s="4"/>
      <c r="AKL956" s="4"/>
      <c r="AKM956" s="4"/>
      <c r="AKN956" s="4"/>
      <c r="AKO956" s="4"/>
      <c r="AKP956" s="4"/>
      <c r="AKQ956" s="4"/>
      <c r="AKR956" s="4"/>
      <c r="AKS956" s="4"/>
      <c r="AKT956" s="4"/>
      <c r="AKU956" s="4"/>
      <c r="AKV956" s="4"/>
      <c r="AKW956" s="4"/>
      <c r="AKX956" s="4"/>
      <c r="AKY956" s="4"/>
      <c r="AKZ956" s="4"/>
      <c r="ALA956" s="4"/>
      <c r="ALB956" s="4"/>
      <c r="ALC956" s="4"/>
      <c r="ALD956" s="4"/>
      <c r="ALE956" s="4"/>
      <c r="ALF956" s="4"/>
      <c r="ALG956" s="4"/>
      <c r="ALH956" s="4"/>
      <c r="ALI956" s="4"/>
      <c r="ALJ956" s="4"/>
      <c r="ALK956" s="4"/>
      <c r="ALL956" s="4"/>
      <c r="ALM956" s="4"/>
      <c r="ALN956" s="4"/>
      <c r="ALO956" s="4"/>
      <c r="ALP956" s="4"/>
      <c r="ALQ956" s="4"/>
      <c r="ALR956" s="4"/>
      <c r="ALS956" s="4"/>
      <c r="ALT956" s="4"/>
      <c r="ALU956" s="4"/>
      <c r="ALV956" s="4"/>
      <c r="ALW956" s="4"/>
      <c r="ALX956" s="4"/>
      <c r="ALY956" s="4"/>
      <c r="ALZ956" s="4"/>
      <c r="AMA956" s="4"/>
      <c r="AMB956" s="4"/>
      <c r="AMC956" s="4"/>
      <c r="AMD956" s="4"/>
      <c r="AME956" s="4"/>
      <c r="AMF956" s="4"/>
      <c r="AMG956" s="4"/>
      <c r="AMH956" s="4"/>
      <c r="AMI956" s="4"/>
      <c r="AMJ956" s="4"/>
    </row>
    <row r="957" customFormat="false" ht="14.1" hidden="false" customHeight="true" outlineLevel="0" collapsed="false">
      <c r="B957" s="49" t="n">
        <v>933</v>
      </c>
      <c r="C957" s="50"/>
      <c r="D957" s="51"/>
      <c r="E957" s="50"/>
      <c r="F957" s="50"/>
      <c r="G957" s="50"/>
      <c r="H957" s="50"/>
      <c r="I957" s="52"/>
      <c r="J957" s="53"/>
      <c r="K957" s="54"/>
      <c r="AJH957" s="4"/>
      <c r="AJI957" s="4"/>
      <c r="AJJ957" s="4"/>
      <c r="AJK957" s="4"/>
      <c r="AJL957" s="4"/>
      <c r="AJM957" s="4"/>
      <c r="AJN957" s="4"/>
      <c r="AJO957" s="4"/>
      <c r="AJP957" s="4"/>
      <c r="AJQ957" s="4"/>
      <c r="AJR957" s="4"/>
      <c r="AJS957" s="4"/>
      <c r="AJT957" s="4"/>
      <c r="AJU957" s="4"/>
      <c r="AJV957" s="4"/>
      <c r="AJW957" s="4"/>
      <c r="AJX957" s="4"/>
      <c r="AJY957" s="4"/>
      <c r="AJZ957" s="4"/>
      <c r="AKA957" s="4"/>
      <c r="AKB957" s="4"/>
      <c r="AKC957" s="4"/>
      <c r="AKD957" s="4"/>
      <c r="AKE957" s="4"/>
      <c r="AKF957" s="4"/>
      <c r="AKG957" s="4"/>
      <c r="AKH957" s="4"/>
      <c r="AKI957" s="4"/>
      <c r="AKJ957" s="4"/>
      <c r="AKK957" s="4"/>
      <c r="AKL957" s="4"/>
      <c r="AKM957" s="4"/>
      <c r="AKN957" s="4"/>
      <c r="AKO957" s="4"/>
      <c r="AKP957" s="4"/>
      <c r="AKQ957" s="4"/>
      <c r="AKR957" s="4"/>
      <c r="AKS957" s="4"/>
      <c r="AKT957" s="4"/>
      <c r="AKU957" s="4"/>
      <c r="AKV957" s="4"/>
      <c r="AKW957" s="4"/>
      <c r="AKX957" s="4"/>
      <c r="AKY957" s="4"/>
      <c r="AKZ957" s="4"/>
      <c r="ALA957" s="4"/>
      <c r="ALB957" s="4"/>
      <c r="ALC957" s="4"/>
      <c r="ALD957" s="4"/>
      <c r="ALE957" s="4"/>
      <c r="ALF957" s="4"/>
      <c r="ALG957" s="4"/>
      <c r="ALH957" s="4"/>
      <c r="ALI957" s="4"/>
      <c r="ALJ957" s="4"/>
      <c r="ALK957" s="4"/>
      <c r="ALL957" s="4"/>
      <c r="ALM957" s="4"/>
      <c r="ALN957" s="4"/>
      <c r="ALO957" s="4"/>
      <c r="ALP957" s="4"/>
      <c r="ALQ957" s="4"/>
      <c r="ALR957" s="4"/>
      <c r="ALS957" s="4"/>
      <c r="ALT957" s="4"/>
      <c r="ALU957" s="4"/>
      <c r="ALV957" s="4"/>
      <c r="ALW957" s="4"/>
      <c r="ALX957" s="4"/>
      <c r="ALY957" s="4"/>
      <c r="ALZ957" s="4"/>
      <c r="AMA957" s="4"/>
      <c r="AMB957" s="4"/>
      <c r="AMC957" s="4"/>
      <c r="AMD957" s="4"/>
      <c r="AME957" s="4"/>
      <c r="AMF957" s="4"/>
      <c r="AMG957" s="4"/>
      <c r="AMH957" s="4"/>
      <c r="AMI957" s="4"/>
      <c r="AMJ957" s="4"/>
    </row>
    <row r="958" customFormat="false" ht="14.1" hidden="false" customHeight="true" outlineLevel="0" collapsed="false">
      <c r="B958" s="49" t="n">
        <v>934</v>
      </c>
      <c r="C958" s="51"/>
      <c r="D958" s="51"/>
      <c r="E958" s="51"/>
      <c r="F958" s="51"/>
      <c r="G958" s="51"/>
      <c r="H958" s="50"/>
      <c r="I958" s="52"/>
      <c r="J958" s="53"/>
      <c r="K958" s="54"/>
      <c r="AJH958" s="4"/>
      <c r="AJI958" s="4"/>
      <c r="AJJ958" s="4"/>
      <c r="AJK958" s="4"/>
      <c r="AJL958" s="4"/>
      <c r="AJM958" s="4"/>
      <c r="AJN958" s="4"/>
      <c r="AJO958" s="4"/>
      <c r="AJP958" s="4"/>
      <c r="AJQ958" s="4"/>
      <c r="AJR958" s="4"/>
      <c r="AJS958" s="4"/>
      <c r="AJT958" s="4"/>
      <c r="AJU958" s="4"/>
      <c r="AJV958" s="4"/>
      <c r="AJW958" s="4"/>
      <c r="AJX958" s="4"/>
      <c r="AJY958" s="4"/>
      <c r="AJZ958" s="4"/>
      <c r="AKA958" s="4"/>
      <c r="AKB958" s="4"/>
      <c r="AKC958" s="4"/>
      <c r="AKD958" s="4"/>
      <c r="AKE958" s="4"/>
      <c r="AKF958" s="4"/>
      <c r="AKG958" s="4"/>
      <c r="AKH958" s="4"/>
      <c r="AKI958" s="4"/>
      <c r="AKJ958" s="4"/>
      <c r="AKK958" s="4"/>
      <c r="AKL958" s="4"/>
      <c r="AKM958" s="4"/>
      <c r="AKN958" s="4"/>
      <c r="AKO958" s="4"/>
      <c r="AKP958" s="4"/>
      <c r="AKQ958" s="4"/>
      <c r="AKR958" s="4"/>
      <c r="AKS958" s="4"/>
      <c r="AKT958" s="4"/>
      <c r="AKU958" s="4"/>
      <c r="AKV958" s="4"/>
      <c r="AKW958" s="4"/>
      <c r="AKX958" s="4"/>
      <c r="AKY958" s="4"/>
      <c r="AKZ958" s="4"/>
      <c r="ALA958" s="4"/>
      <c r="ALB958" s="4"/>
      <c r="ALC958" s="4"/>
      <c r="ALD958" s="4"/>
      <c r="ALE958" s="4"/>
      <c r="ALF958" s="4"/>
      <c r="ALG958" s="4"/>
      <c r="ALH958" s="4"/>
      <c r="ALI958" s="4"/>
      <c r="ALJ958" s="4"/>
      <c r="ALK958" s="4"/>
      <c r="ALL958" s="4"/>
      <c r="ALM958" s="4"/>
      <c r="ALN958" s="4"/>
      <c r="ALO958" s="4"/>
      <c r="ALP958" s="4"/>
      <c r="ALQ958" s="4"/>
      <c r="ALR958" s="4"/>
      <c r="ALS958" s="4"/>
      <c r="ALT958" s="4"/>
      <c r="ALU958" s="4"/>
      <c r="ALV958" s="4"/>
      <c r="ALW958" s="4"/>
      <c r="ALX958" s="4"/>
      <c r="ALY958" s="4"/>
      <c r="ALZ958" s="4"/>
      <c r="AMA958" s="4"/>
      <c r="AMB958" s="4"/>
      <c r="AMC958" s="4"/>
      <c r="AMD958" s="4"/>
      <c r="AME958" s="4"/>
      <c r="AMF958" s="4"/>
      <c r="AMG958" s="4"/>
      <c r="AMH958" s="4"/>
      <c r="AMI958" s="4"/>
      <c r="AMJ958" s="4"/>
    </row>
    <row r="959" customFormat="false" ht="14.1" hidden="false" customHeight="true" outlineLevel="0" collapsed="false">
      <c r="B959" s="49" t="n">
        <v>935</v>
      </c>
      <c r="C959" s="50"/>
      <c r="D959" s="51"/>
      <c r="E959" s="50"/>
      <c r="F959" s="50"/>
      <c r="G959" s="50"/>
      <c r="H959" s="50"/>
      <c r="I959" s="52"/>
      <c r="J959" s="53"/>
      <c r="K959" s="54"/>
      <c r="AJH959" s="4"/>
      <c r="AJI959" s="4"/>
      <c r="AJJ959" s="4"/>
      <c r="AJK959" s="4"/>
      <c r="AJL959" s="4"/>
      <c r="AJM959" s="4"/>
      <c r="AJN959" s="4"/>
      <c r="AJO959" s="4"/>
      <c r="AJP959" s="4"/>
      <c r="AJQ959" s="4"/>
      <c r="AJR959" s="4"/>
      <c r="AJS959" s="4"/>
      <c r="AJT959" s="4"/>
      <c r="AJU959" s="4"/>
      <c r="AJV959" s="4"/>
      <c r="AJW959" s="4"/>
      <c r="AJX959" s="4"/>
      <c r="AJY959" s="4"/>
      <c r="AJZ959" s="4"/>
      <c r="AKA959" s="4"/>
      <c r="AKB959" s="4"/>
      <c r="AKC959" s="4"/>
      <c r="AKD959" s="4"/>
      <c r="AKE959" s="4"/>
      <c r="AKF959" s="4"/>
      <c r="AKG959" s="4"/>
      <c r="AKH959" s="4"/>
      <c r="AKI959" s="4"/>
      <c r="AKJ959" s="4"/>
      <c r="AKK959" s="4"/>
      <c r="AKL959" s="4"/>
      <c r="AKM959" s="4"/>
      <c r="AKN959" s="4"/>
      <c r="AKO959" s="4"/>
      <c r="AKP959" s="4"/>
      <c r="AKQ959" s="4"/>
      <c r="AKR959" s="4"/>
      <c r="AKS959" s="4"/>
      <c r="AKT959" s="4"/>
      <c r="AKU959" s="4"/>
      <c r="AKV959" s="4"/>
      <c r="AKW959" s="4"/>
      <c r="AKX959" s="4"/>
      <c r="AKY959" s="4"/>
      <c r="AKZ959" s="4"/>
      <c r="ALA959" s="4"/>
      <c r="ALB959" s="4"/>
      <c r="ALC959" s="4"/>
      <c r="ALD959" s="4"/>
      <c r="ALE959" s="4"/>
      <c r="ALF959" s="4"/>
      <c r="ALG959" s="4"/>
      <c r="ALH959" s="4"/>
      <c r="ALI959" s="4"/>
      <c r="ALJ959" s="4"/>
      <c r="ALK959" s="4"/>
      <c r="ALL959" s="4"/>
      <c r="ALM959" s="4"/>
      <c r="ALN959" s="4"/>
      <c r="ALO959" s="4"/>
      <c r="ALP959" s="4"/>
      <c r="ALQ959" s="4"/>
      <c r="ALR959" s="4"/>
      <c r="ALS959" s="4"/>
      <c r="ALT959" s="4"/>
      <c r="ALU959" s="4"/>
      <c r="ALV959" s="4"/>
      <c r="ALW959" s="4"/>
      <c r="ALX959" s="4"/>
      <c r="ALY959" s="4"/>
      <c r="ALZ959" s="4"/>
      <c r="AMA959" s="4"/>
      <c r="AMB959" s="4"/>
      <c r="AMC959" s="4"/>
      <c r="AMD959" s="4"/>
      <c r="AME959" s="4"/>
      <c r="AMF959" s="4"/>
      <c r="AMG959" s="4"/>
      <c r="AMH959" s="4"/>
      <c r="AMI959" s="4"/>
      <c r="AMJ959" s="4"/>
    </row>
    <row r="960" customFormat="false" ht="14.1" hidden="false" customHeight="true" outlineLevel="0" collapsed="false">
      <c r="B960" s="49" t="n">
        <v>936</v>
      </c>
      <c r="C960" s="50"/>
      <c r="D960" s="51"/>
      <c r="E960" s="50"/>
      <c r="F960" s="50"/>
      <c r="G960" s="50"/>
      <c r="H960" s="50"/>
      <c r="I960" s="52"/>
      <c r="J960" s="53"/>
      <c r="K960" s="54"/>
      <c r="AJH960" s="4"/>
      <c r="AJI960" s="4"/>
      <c r="AJJ960" s="4"/>
      <c r="AJK960" s="4"/>
      <c r="AJL960" s="4"/>
      <c r="AJM960" s="4"/>
      <c r="AJN960" s="4"/>
      <c r="AJO960" s="4"/>
      <c r="AJP960" s="4"/>
      <c r="AJQ960" s="4"/>
      <c r="AJR960" s="4"/>
      <c r="AJS960" s="4"/>
      <c r="AJT960" s="4"/>
      <c r="AJU960" s="4"/>
      <c r="AJV960" s="4"/>
      <c r="AJW960" s="4"/>
      <c r="AJX960" s="4"/>
      <c r="AJY960" s="4"/>
      <c r="AJZ960" s="4"/>
      <c r="AKA960" s="4"/>
      <c r="AKB960" s="4"/>
      <c r="AKC960" s="4"/>
      <c r="AKD960" s="4"/>
      <c r="AKE960" s="4"/>
      <c r="AKF960" s="4"/>
      <c r="AKG960" s="4"/>
      <c r="AKH960" s="4"/>
      <c r="AKI960" s="4"/>
      <c r="AKJ960" s="4"/>
      <c r="AKK960" s="4"/>
      <c r="AKL960" s="4"/>
      <c r="AKM960" s="4"/>
      <c r="AKN960" s="4"/>
      <c r="AKO960" s="4"/>
      <c r="AKP960" s="4"/>
      <c r="AKQ960" s="4"/>
      <c r="AKR960" s="4"/>
      <c r="AKS960" s="4"/>
      <c r="AKT960" s="4"/>
      <c r="AKU960" s="4"/>
      <c r="AKV960" s="4"/>
      <c r="AKW960" s="4"/>
      <c r="AKX960" s="4"/>
      <c r="AKY960" s="4"/>
      <c r="AKZ960" s="4"/>
      <c r="ALA960" s="4"/>
      <c r="ALB960" s="4"/>
      <c r="ALC960" s="4"/>
      <c r="ALD960" s="4"/>
      <c r="ALE960" s="4"/>
      <c r="ALF960" s="4"/>
      <c r="ALG960" s="4"/>
      <c r="ALH960" s="4"/>
      <c r="ALI960" s="4"/>
      <c r="ALJ960" s="4"/>
      <c r="ALK960" s="4"/>
      <c r="ALL960" s="4"/>
      <c r="ALM960" s="4"/>
      <c r="ALN960" s="4"/>
      <c r="ALO960" s="4"/>
      <c r="ALP960" s="4"/>
      <c r="ALQ960" s="4"/>
      <c r="ALR960" s="4"/>
      <c r="ALS960" s="4"/>
      <c r="ALT960" s="4"/>
      <c r="ALU960" s="4"/>
      <c r="ALV960" s="4"/>
      <c r="ALW960" s="4"/>
      <c r="ALX960" s="4"/>
      <c r="ALY960" s="4"/>
      <c r="ALZ960" s="4"/>
      <c r="AMA960" s="4"/>
      <c r="AMB960" s="4"/>
      <c r="AMC960" s="4"/>
      <c r="AMD960" s="4"/>
      <c r="AME960" s="4"/>
      <c r="AMF960" s="4"/>
      <c r="AMG960" s="4"/>
      <c r="AMH960" s="4"/>
      <c r="AMI960" s="4"/>
      <c r="AMJ960" s="4"/>
    </row>
    <row r="961" customFormat="false" ht="14.1" hidden="false" customHeight="true" outlineLevel="0" collapsed="false">
      <c r="B961" s="49" t="n">
        <v>937</v>
      </c>
      <c r="C961" s="50"/>
      <c r="D961" s="51"/>
      <c r="E961" s="50"/>
      <c r="F961" s="50"/>
      <c r="G961" s="50"/>
      <c r="H961" s="50"/>
      <c r="I961" s="52"/>
      <c r="J961" s="53"/>
      <c r="K961" s="54"/>
      <c r="AJH961" s="4"/>
      <c r="AJI961" s="4"/>
      <c r="AJJ961" s="4"/>
      <c r="AJK961" s="4"/>
      <c r="AJL961" s="4"/>
      <c r="AJM961" s="4"/>
      <c r="AJN961" s="4"/>
      <c r="AJO961" s="4"/>
      <c r="AJP961" s="4"/>
      <c r="AJQ961" s="4"/>
      <c r="AJR961" s="4"/>
      <c r="AJS961" s="4"/>
      <c r="AJT961" s="4"/>
      <c r="AJU961" s="4"/>
      <c r="AJV961" s="4"/>
      <c r="AJW961" s="4"/>
      <c r="AJX961" s="4"/>
      <c r="AJY961" s="4"/>
      <c r="AJZ961" s="4"/>
      <c r="AKA961" s="4"/>
      <c r="AKB961" s="4"/>
      <c r="AKC961" s="4"/>
      <c r="AKD961" s="4"/>
      <c r="AKE961" s="4"/>
      <c r="AKF961" s="4"/>
      <c r="AKG961" s="4"/>
      <c r="AKH961" s="4"/>
      <c r="AKI961" s="4"/>
      <c r="AKJ961" s="4"/>
      <c r="AKK961" s="4"/>
      <c r="AKL961" s="4"/>
      <c r="AKM961" s="4"/>
      <c r="AKN961" s="4"/>
      <c r="AKO961" s="4"/>
      <c r="AKP961" s="4"/>
      <c r="AKQ961" s="4"/>
      <c r="AKR961" s="4"/>
      <c r="AKS961" s="4"/>
      <c r="AKT961" s="4"/>
      <c r="AKU961" s="4"/>
      <c r="AKV961" s="4"/>
      <c r="AKW961" s="4"/>
      <c r="AKX961" s="4"/>
      <c r="AKY961" s="4"/>
      <c r="AKZ961" s="4"/>
      <c r="ALA961" s="4"/>
      <c r="ALB961" s="4"/>
      <c r="ALC961" s="4"/>
      <c r="ALD961" s="4"/>
      <c r="ALE961" s="4"/>
      <c r="ALF961" s="4"/>
      <c r="ALG961" s="4"/>
      <c r="ALH961" s="4"/>
      <c r="ALI961" s="4"/>
      <c r="ALJ961" s="4"/>
      <c r="ALK961" s="4"/>
      <c r="ALL961" s="4"/>
      <c r="ALM961" s="4"/>
      <c r="ALN961" s="4"/>
      <c r="ALO961" s="4"/>
      <c r="ALP961" s="4"/>
      <c r="ALQ961" s="4"/>
      <c r="ALR961" s="4"/>
      <c r="ALS961" s="4"/>
      <c r="ALT961" s="4"/>
      <c r="ALU961" s="4"/>
      <c r="ALV961" s="4"/>
      <c r="ALW961" s="4"/>
      <c r="ALX961" s="4"/>
      <c r="ALY961" s="4"/>
      <c r="ALZ961" s="4"/>
      <c r="AMA961" s="4"/>
      <c r="AMB961" s="4"/>
      <c r="AMC961" s="4"/>
      <c r="AMD961" s="4"/>
      <c r="AME961" s="4"/>
      <c r="AMF961" s="4"/>
      <c r="AMG961" s="4"/>
      <c r="AMH961" s="4"/>
      <c r="AMI961" s="4"/>
      <c r="AMJ961" s="4"/>
    </row>
    <row r="962" customFormat="false" ht="14.1" hidden="false" customHeight="true" outlineLevel="0" collapsed="false">
      <c r="B962" s="49" t="n">
        <v>938</v>
      </c>
      <c r="C962" s="50"/>
      <c r="D962" s="51"/>
      <c r="E962" s="50"/>
      <c r="F962" s="50"/>
      <c r="G962" s="50"/>
      <c r="H962" s="50"/>
      <c r="I962" s="52"/>
      <c r="J962" s="53"/>
      <c r="K962" s="54"/>
      <c r="AJH962" s="4"/>
      <c r="AJI962" s="4"/>
      <c r="AJJ962" s="4"/>
      <c r="AJK962" s="4"/>
      <c r="AJL962" s="4"/>
      <c r="AJM962" s="4"/>
      <c r="AJN962" s="4"/>
      <c r="AJO962" s="4"/>
      <c r="AJP962" s="4"/>
      <c r="AJQ962" s="4"/>
      <c r="AJR962" s="4"/>
      <c r="AJS962" s="4"/>
      <c r="AJT962" s="4"/>
      <c r="AJU962" s="4"/>
      <c r="AJV962" s="4"/>
      <c r="AJW962" s="4"/>
      <c r="AJX962" s="4"/>
      <c r="AJY962" s="4"/>
      <c r="AJZ962" s="4"/>
      <c r="AKA962" s="4"/>
      <c r="AKB962" s="4"/>
      <c r="AKC962" s="4"/>
      <c r="AKD962" s="4"/>
      <c r="AKE962" s="4"/>
      <c r="AKF962" s="4"/>
      <c r="AKG962" s="4"/>
      <c r="AKH962" s="4"/>
      <c r="AKI962" s="4"/>
      <c r="AKJ962" s="4"/>
      <c r="AKK962" s="4"/>
      <c r="AKL962" s="4"/>
      <c r="AKM962" s="4"/>
      <c r="AKN962" s="4"/>
      <c r="AKO962" s="4"/>
      <c r="AKP962" s="4"/>
      <c r="AKQ962" s="4"/>
      <c r="AKR962" s="4"/>
      <c r="AKS962" s="4"/>
      <c r="AKT962" s="4"/>
      <c r="AKU962" s="4"/>
      <c r="AKV962" s="4"/>
      <c r="AKW962" s="4"/>
      <c r="AKX962" s="4"/>
      <c r="AKY962" s="4"/>
      <c r="AKZ962" s="4"/>
      <c r="ALA962" s="4"/>
      <c r="ALB962" s="4"/>
      <c r="ALC962" s="4"/>
      <c r="ALD962" s="4"/>
      <c r="ALE962" s="4"/>
      <c r="ALF962" s="4"/>
      <c r="ALG962" s="4"/>
      <c r="ALH962" s="4"/>
      <c r="ALI962" s="4"/>
      <c r="ALJ962" s="4"/>
      <c r="ALK962" s="4"/>
      <c r="ALL962" s="4"/>
      <c r="ALM962" s="4"/>
      <c r="ALN962" s="4"/>
      <c r="ALO962" s="4"/>
      <c r="ALP962" s="4"/>
      <c r="ALQ962" s="4"/>
      <c r="ALR962" s="4"/>
      <c r="ALS962" s="4"/>
      <c r="ALT962" s="4"/>
      <c r="ALU962" s="4"/>
      <c r="ALV962" s="4"/>
      <c r="ALW962" s="4"/>
      <c r="ALX962" s="4"/>
      <c r="ALY962" s="4"/>
      <c r="ALZ962" s="4"/>
      <c r="AMA962" s="4"/>
      <c r="AMB962" s="4"/>
      <c r="AMC962" s="4"/>
      <c r="AMD962" s="4"/>
      <c r="AME962" s="4"/>
      <c r="AMF962" s="4"/>
      <c r="AMG962" s="4"/>
      <c r="AMH962" s="4"/>
      <c r="AMI962" s="4"/>
      <c r="AMJ962" s="4"/>
    </row>
    <row r="963" customFormat="false" ht="14.1" hidden="false" customHeight="true" outlineLevel="0" collapsed="false">
      <c r="B963" s="49" t="n">
        <v>939</v>
      </c>
      <c r="C963" s="50"/>
      <c r="D963" s="51"/>
      <c r="E963" s="50"/>
      <c r="F963" s="50"/>
      <c r="G963" s="50"/>
      <c r="H963" s="50"/>
      <c r="I963" s="52"/>
      <c r="J963" s="53"/>
      <c r="K963" s="54"/>
      <c r="AJH963" s="4"/>
      <c r="AJI963" s="4"/>
      <c r="AJJ963" s="4"/>
      <c r="AJK963" s="4"/>
      <c r="AJL963" s="4"/>
      <c r="AJM963" s="4"/>
      <c r="AJN963" s="4"/>
      <c r="AJO963" s="4"/>
      <c r="AJP963" s="4"/>
      <c r="AJQ963" s="4"/>
      <c r="AJR963" s="4"/>
      <c r="AJS963" s="4"/>
      <c r="AJT963" s="4"/>
      <c r="AJU963" s="4"/>
      <c r="AJV963" s="4"/>
      <c r="AJW963" s="4"/>
      <c r="AJX963" s="4"/>
      <c r="AJY963" s="4"/>
      <c r="AJZ963" s="4"/>
      <c r="AKA963" s="4"/>
      <c r="AKB963" s="4"/>
      <c r="AKC963" s="4"/>
      <c r="AKD963" s="4"/>
      <c r="AKE963" s="4"/>
      <c r="AKF963" s="4"/>
      <c r="AKG963" s="4"/>
      <c r="AKH963" s="4"/>
      <c r="AKI963" s="4"/>
      <c r="AKJ963" s="4"/>
      <c r="AKK963" s="4"/>
      <c r="AKL963" s="4"/>
      <c r="AKM963" s="4"/>
      <c r="AKN963" s="4"/>
      <c r="AKO963" s="4"/>
      <c r="AKP963" s="4"/>
      <c r="AKQ963" s="4"/>
      <c r="AKR963" s="4"/>
      <c r="AKS963" s="4"/>
      <c r="AKT963" s="4"/>
      <c r="AKU963" s="4"/>
      <c r="AKV963" s="4"/>
      <c r="AKW963" s="4"/>
      <c r="AKX963" s="4"/>
      <c r="AKY963" s="4"/>
      <c r="AKZ963" s="4"/>
      <c r="ALA963" s="4"/>
      <c r="ALB963" s="4"/>
      <c r="ALC963" s="4"/>
      <c r="ALD963" s="4"/>
      <c r="ALE963" s="4"/>
      <c r="ALF963" s="4"/>
      <c r="ALG963" s="4"/>
      <c r="ALH963" s="4"/>
      <c r="ALI963" s="4"/>
      <c r="ALJ963" s="4"/>
      <c r="ALK963" s="4"/>
      <c r="ALL963" s="4"/>
      <c r="ALM963" s="4"/>
      <c r="ALN963" s="4"/>
      <c r="ALO963" s="4"/>
      <c r="ALP963" s="4"/>
      <c r="ALQ963" s="4"/>
      <c r="ALR963" s="4"/>
      <c r="ALS963" s="4"/>
      <c r="ALT963" s="4"/>
      <c r="ALU963" s="4"/>
      <c r="ALV963" s="4"/>
      <c r="ALW963" s="4"/>
      <c r="ALX963" s="4"/>
      <c r="ALY963" s="4"/>
      <c r="ALZ963" s="4"/>
      <c r="AMA963" s="4"/>
      <c r="AMB963" s="4"/>
      <c r="AMC963" s="4"/>
      <c r="AMD963" s="4"/>
      <c r="AME963" s="4"/>
      <c r="AMF963" s="4"/>
      <c r="AMG963" s="4"/>
      <c r="AMH963" s="4"/>
      <c r="AMI963" s="4"/>
      <c r="AMJ963" s="4"/>
    </row>
    <row r="964" customFormat="false" ht="14.1" hidden="false" customHeight="true" outlineLevel="0" collapsed="false">
      <c r="B964" s="49" t="n">
        <v>940</v>
      </c>
      <c r="C964" s="50"/>
      <c r="D964" s="51"/>
      <c r="E964" s="50"/>
      <c r="F964" s="50"/>
      <c r="G964" s="50"/>
      <c r="H964" s="50"/>
      <c r="I964" s="52"/>
      <c r="J964" s="53"/>
      <c r="K964" s="54"/>
      <c r="AJH964" s="4"/>
      <c r="AJI964" s="4"/>
      <c r="AJJ964" s="4"/>
      <c r="AJK964" s="4"/>
      <c r="AJL964" s="4"/>
      <c r="AJM964" s="4"/>
      <c r="AJN964" s="4"/>
      <c r="AJO964" s="4"/>
      <c r="AJP964" s="4"/>
      <c r="AJQ964" s="4"/>
      <c r="AJR964" s="4"/>
      <c r="AJS964" s="4"/>
      <c r="AJT964" s="4"/>
      <c r="AJU964" s="4"/>
      <c r="AJV964" s="4"/>
      <c r="AJW964" s="4"/>
      <c r="AJX964" s="4"/>
      <c r="AJY964" s="4"/>
      <c r="AJZ964" s="4"/>
      <c r="AKA964" s="4"/>
      <c r="AKB964" s="4"/>
      <c r="AKC964" s="4"/>
      <c r="AKD964" s="4"/>
      <c r="AKE964" s="4"/>
      <c r="AKF964" s="4"/>
      <c r="AKG964" s="4"/>
      <c r="AKH964" s="4"/>
      <c r="AKI964" s="4"/>
      <c r="AKJ964" s="4"/>
      <c r="AKK964" s="4"/>
      <c r="AKL964" s="4"/>
      <c r="AKM964" s="4"/>
      <c r="AKN964" s="4"/>
      <c r="AKO964" s="4"/>
      <c r="AKP964" s="4"/>
      <c r="AKQ964" s="4"/>
      <c r="AKR964" s="4"/>
      <c r="AKS964" s="4"/>
      <c r="AKT964" s="4"/>
      <c r="AKU964" s="4"/>
      <c r="AKV964" s="4"/>
      <c r="AKW964" s="4"/>
      <c r="AKX964" s="4"/>
      <c r="AKY964" s="4"/>
      <c r="AKZ964" s="4"/>
      <c r="ALA964" s="4"/>
      <c r="ALB964" s="4"/>
      <c r="ALC964" s="4"/>
      <c r="ALD964" s="4"/>
      <c r="ALE964" s="4"/>
      <c r="ALF964" s="4"/>
      <c r="ALG964" s="4"/>
      <c r="ALH964" s="4"/>
      <c r="ALI964" s="4"/>
      <c r="ALJ964" s="4"/>
      <c r="ALK964" s="4"/>
      <c r="ALL964" s="4"/>
      <c r="ALM964" s="4"/>
      <c r="ALN964" s="4"/>
      <c r="ALO964" s="4"/>
      <c r="ALP964" s="4"/>
      <c r="ALQ964" s="4"/>
      <c r="ALR964" s="4"/>
      <c r="ALS964" s="4"/>
      <c r="ALT964" s="4"/>
      <c r="ALU964" s="4"/>
      <c r="ALV964" s="4"/>
      <c r="ALW964" s="4"/>
      <c r="ALX964" s="4"/>
      <c r="ALY964" s="4"/>
      <c r="ALZ964" s="4"/>
      <c r="AMA964" s="4"/>
      <c r="AMB964" s="4"/>
      <c r="AMC964" s="4"/>
      <c r="AMD964" s="4"/>
      <c r="AME964" s="4"/>
      <c r="AMF964" s="4"/>
      <c r="AMG964" s="4"/>
      <c r="AMH964" s="4"/>
      <c r="AMI964" s="4"/>
      <c r="AMJ964" s="4"/>
    </row>
    <row r="965" customFormat="false" ht="14.1" hidden="false" customHeight="true" outlineLevel="0" collapsed="false">
      <c r="B965" s="49" t="n">
        <v>941</v>
      </c>
      <c r="C965" s="50"/>
      <c r="D965" s="51"/>
      <c r="E965" s="50"/>
      <c r="F965" s="50"/>
      <c r="G965" s="50"/>
      <c r="H965" s="50"/>
      <c r="I965" s="52"/>
      <c r="J965" s="53"/>
      <c r="K965" s="54"/>
      <c r="AJH965" s="4"/>
      <c r="AJI965" s="4"/>
      <c r="AJJ965" s="4"/>
      <c r="AJK965" s="4"/>
      <c r="AJL965" s="4"/>
      <c r="AJM965" s="4"/>
      <c r="AJN965" s="4"/>
      <c r="AJO965" s="4"/>
      <c r="AJP965" s="4"/>
      <c r="AJQ965" s="4"/>
      <c r="AJR965" s="4"/>
      <c r="AJS965" s="4"/>
      <c r="AJT965" s="4"/>
      <c r="AJU965" s="4"/>
      <c r="AJV965" s="4"/>
      <c r="AJW965" s="4"/>
      <c r="AJX965" s="4"/>
      <c r="AJY965" s="4"/>
      <c r="AJZ965" s="4"/>
      <c r="AKA965" s="4"/>
      <c r="AKB965" s="4"/>
      <c r="AKC965" s="4"/>
      <c r="AKD965" s="4"/>
      <c r="AKE965" s="4"/>
      <c r="AKF965" s="4"/>
      <c r="AKG965" s="4"/>
      <c r="AKH965" s="4"/>
      <c r="AKI965" s="4"/>
      <c r="AKJ965" s="4"/>
      <c r="AKK965" s="4"/>
      <c r="AKL965" s="4"/>
      <c r="AKM965" s="4"/>
      <c r="AKN965" s="4"/>
      <c r="AKO965" s="4"/>
      <c r="AKP965" s="4"/>
      <c r="AKQ965" s="4"/>
      <c r="AKR965" s="4"/>
      <c r="AKS965" s="4"/>
      <c r="AKT965" s="4"/>
      <c r="AKU965" s="4"/>
      <c r="AKV965" s="4"/>
      <c r="AKW965" s="4"/>
      <c r="AKX965" s="4"/>
      <c r="AKY965" s="4"/>
      <c r="AKZ965" s="4"/>
      <c r="ALA965" s="4"/>
      <c r="ALB965" s="4"/>
      <c r="ALC965" s="4"/>
      <c r="ALD965" s="4"/>
      <c r="ALE965" s="4"/>
      <c r="ALF965" s="4"/>
      <c r="ALG965" s="4"/>
      <c r="ALH965" s="4"/>
      <c r="ALI965" s="4"/>
      <c r="ALJ965" s="4"/>
      <c r="ALK965" s="4"/>
      <c r="ALL965" s="4"/>
      <c r="ALM965" s="4"/>
      <c r="ALN965" s="4"/>
      <c r="ALO965" s="4"/>
      <c r="ALP965" s="4"/>
      <c r="ALQ965" s="4"/>
      <c r="ALR965" s="4"/>
      <c r="ALS965" s="4"/>
      <c r="ALT965" s="4"/>
      <c r="ALU965" s="4"/>
      <c r="ALV965" s="4"/>
      <c r="ALW965" s="4"/>
      <c r="ALX965" s="4"/>
      <c r="ALY965" s="4"/>
      <c r="ALZ965" s="4"/>
      <c r="AMA965" s="4"/>
      <c r="AMB965" s="4"/>
      <c r="AMC965" s="4"/>
      <c r="AMD965" s="4"/>
      <c r="AME965" s="4"/>
      <c r="AMF965" s="4"/>
      <c r="AMG965" s="4"/>
      <c r="AMH965" s="4"/>
      <c r="AMI965" s="4"/>
      <c r="AMJ965" s="4"/>
    </row>
    <row r="966" customFormat="false" ht="14.1" hidden="false" customHeight="true" outlineLevel="0" collapsed="false">
      <c r="B966" s="49" t="n">
        <v>942</v>
      </c>
      <c r="C966" s="50"/>
      <c r="D966" s="51"/>
      <c r="E966" s="50"/>
      <c r="F966" s="50"/>
      <c r="G966" s="50"/>
      <c r="H966" s="50"/>
      <c r="I966" s="52"/>
      <c r="J966" s="53"/>
      <c r="K966" s="54"/>
      <c r="AJH966" s="4"/>
      <c r="AJI966" s="4"/>
      <c r="AJJ966" s="4"/>
      <c r="AJK966" s="4"/>
      <c r="AJL966" s="4"/>
      <c r="AJM966" s="4"/>
      <c r="AJN966" s="4"/>
      <c r="AJO966" s="4"/>
      <c r="AJP966" s="4"/>
      <c r="AJQ966" s="4"/>
      <c r="AJR966" s="4"/>
      <c r="AJS966" s="4"/>
      <c r="AJT966" s="4"/>
      <c r="AJU966" s="4"/>
      <c r="AJV966" s="4"/>
      <c r="AJW966" s="4"/>
      <c r="AJX966" s="4"/>
      <c r="AJY966" s="4"/>
      <c r="AJZ966" s="4"/>
      <c r="AKA966" s="4"/>
      <c r="AKB966" s="4"/>
      <c r="AKC966" s="4"/>
      <c r="AKD966" s="4"/>
      <c r="AKE966" s="4"/>
      <c r="AKF966" s="4"/>
      <c r="AKG966" s="4"/>
      <c r="AKH966" s="4"/>
      <c r="AKI966" s="4"/>
      <c r="AKJ966" s="4"/>
      <c r="AKK966" s="4"/>
      <c r="AKL966" s="4"/>
      <c r="AKM966" s="4"/>
      <c r="AKN966" s="4"/>
      <c r="AKO966" s="4"/>
      <c r="AKP966" s="4"/>
      <c r="AKQ966" s="4"/>
      <c r="AKR966" s="4"/>
      <c r="AKS966" s="4"/>
      <c r="AKT966" s="4"/>
      <c r="AKU966" s="4"/>
      <c r="AKV966" s="4"/>
      <c r="AKW966" s="4"/>
      <c r="AKX966" s="4"/>
      <c r="AKY966" s="4"/>
      <c r="AKZ966" s="4"/>
      <c r="ALA966" s="4"/>
      <c r="ALB966" s="4"/>
      <c r="ALC966" s="4"/>
      <c r="ALD966" s="4"/>
      <c r="ALE966" s="4"/>
      <c r="ALF966" s="4"/>
      <c r="ALG966" s="4"/>
      <c r="ALH966" s="4"/>
      <c r="ALI966" s="4"/>
      <c r="ALJ966" s="4"/>
      <c r="ALK966" s="4"/>
      <c r="ALL966" s="4"/>
      <c r="ALM966" s="4"/>
      <c r="ALN966" s="4"/>
      <c r="ALO966" s="4"/>
      <c r="ALP966" s="4"/>
      <c r="ALQ966" s="4"/>
      <c r="ALR966" s="4"/>
      <c r="ALS966" s="4"/>
      <c r="ALT966" s="4"/>
      <c r="ALU966" s="4"/>
      <c r="ALV966" s="4"/>
      <c r="ALW966" s="4"/>
      <c r="ALX966" s="4"/>
      <c r="ALY966" s="4"/>
      <c r="ALZ966" s="4"/>
      <c r="AMA966" s="4"/>
      <c r="AMB966" s="4"/>
      <c r="AMC966" s="4"/>
      <c r="AMD966" s="4"/>
      <c r="AME966" s="4"/>
      <c r="AMF966" s="4"/>
      <c r="AMG966" s="4"/>
      <c r="AMH966" s="4"/>
      <c r="AMI966" s="4"/>
      <c r="AMJ966" s="4"/>
    </row>
    <row r="967" customFormat="false" ht="14.1" hidden="false" customHeight="true" outlineLevel="0" collapsed="false">
      <c r="B967" s="49" t="n">
        <v>943</v>
      </c>
      <c r="C967" s="50"/>
      <c r="D967" s="51"/>
      <c r="E967" s="50"/>
      <c r="F967" s="50"/>
      <c r="G967" s="50"/>
      <c r="H967" s="50"/>
      <c r="I967" s="52"/>
      <c r="J967" s="53"/>
      <c r="K967" s="54"/>
      <c r="AJH967" s="4"/>
      <c r="AJI967" s="4"/>
      <c r="AJJ967" s="4"/>
      <c r="AJK967" s="4"/>
      <c r="AJL967" s="4"/>
      <c r="AJM967" s="4"/>
      <c r="AJN967" s="4"/>
      <c r="AJO967" s="4"/>
      <c r="AJP967" s="4"/>
      <c r="AJQ967" s="4"/>
      <c r="AJR967" s="4"/>
      <c r="AJS967" s="4"/>
      <c r="AJT967" s="4"/>
      <c r="AJU967" s="4"/>
      <c r="AJV967" s="4"/>
      <c r="AJW967" s="4"/>
      <c r="AJX967" s="4"/>
      <c r="AJY967" s="4"/>
      <c r="AJZ967" s="4"/>
      <c r="AKA967" s="4"/>
      <c r="AKB967" s="4"/>
      <c r="AKC967" s="4"/>
      <c r="AKD967" s="4"/>
      <c r="AKE967" s="4"/>
      <c r="AKF967" s="4"/>
      <c r="AKG967" s="4"/>
      <c r="AKH967" s="4"/>
      <c r="AKI967" s="4"/>
      <c r="AKJ967" s="4"/>
      <c r="AKK967" s="4"/>
      <c r="AKL967" s="4"/>
      <c r="AKM967" s="4"/>
      <c r="AKN967" s="4"/>
      <c r="AKO967" s="4"/>
      <c r="AKP967" s="4"/>
      <c r="AKQ967" s="4"/>
      <c r="AKR967" s="4"/>
      <c r="AKS967" s="4"/>
      <c r="AKT967" s="4"/>
      <c r="AKU967" s="4"/>
      <c r="AKV967" s="4"/>
      <c r="AKW967" s="4"/>
      <c r="AKX967" s="4"/>
      <c r="AKY967" s="4"/>
      <c r="AKZ967" s="4"/>
      <c r="ALA967" s="4"/>
      <c r="ALB967" s="4"/>
      <c r="ALC967" s="4"/>
      <c r="ALD967" s="4"/>
      <c r="ALE967" s="4"/>
      <c r="ALF967" s="4"/>
      <c r="ALG967" s="4"/>
      <c r="ALH967" s="4"/>
      <c r="ALI967" s="4"/>
      <c r="ALJ967" s="4"/>
      <c r="ALK967" s="4"/>
      <c r="ALL967" s="4"/>
      <c r="ALM967" s="4"/>
      <c r="ALN967" s="4"/>
      <c r="ALO967" s="4"/>
      <c r="ALP967" s="4"/>
      <c r="ALQ967" s="4"/>
      <c r="ALR967" s="4"/>
      <c r="ALS967" s="4"/>
      <c r="ALT967" s="4"/>
      <c r="ALU967" s="4"/>
      <c r="ALV967" s="4"/>
      <c r="ALW967" s="4"/>
      <c r="ALX967" s="4"/>
      <c r="ALY967" s="4"/>
      <c r="ALZ967" s="4"/>
      <c r="AMA967" s="4"/>
      <c r="AMB967" s="4"/>
      <c r="AMC967" s="4"/>
      <c r="AMD967" s="4"/>
      <c r="AME967" s="4"/>
      <c r="AMF967" s="4"/>
      <c r="AMG967" s="4"/>
      <c r="AMH967" s="4"/>
      <c r="AMI967" s="4"/>
      <c r="AMJ967" s="4"/>
    </row>
    <row r="968" customFormat="false" ht="14.1" hidden="false" customHeight="true" outlineLevel="0" collapsed="false">
      <c r="B968" s="49" t="n">
        <v>944</v>
      </c>
      <c r="C968" s="50"/>
      <c r="D968" s="51"/>
      <c r="E968" s="50"/>
      <c r="F968" s="50"/>
      <c r="G968" s="50"/>
      <c r="H968" s="50"/>
      <c r="I968" s="52"/>
      <c r="J968" s="53"/>
      <c r="K968" s="54"/>
      <c r="AJH968" s="4"/>
      <c r="AJI968" s="4"/>
      <c r="AJJ968" s="4"/>
      <c r="AJK968" s="4"/>
      <c r="AJL968" s="4"/>
      <c r="AJM968" s="4"/>
      <c r="AJN968" s="4"/>
      <c r="AJO968" s="4"/>
      <c r="AJP968" s="4"/>
      <c r="AJQ968" s="4"/>
      <c r="AJR968" s="4"/>
      <c r="AJS968" s="4"/>
      <c r="AJT968" s="4"/>
      <c r="AJU968" s="4"/>
      <c r="AJV968" s="4"/>
      <c r="AJW968" s="4"/>
      <c r="AJX968" s="4"/>
      <c r="AJY968" s="4"/>
      <c r="AJZ968" s="4"/>
      <c r="AKA968" s="4"/>
      <c r="AKB968" s="4"/>
      <c r="AKC968" s="4"/>
      <c r="AKD968" s="4"/>
      <c r="AKE968" s="4"/>
      <c r="AKF968" s="4"/>
      <c r="AKG968" s="4"/>
      <c r="AKH968" s="4"/>
      <c r="AKI968" s="4"/>
      <c r="AKJ968" s="4"/>
      <c r="AKK968" s="4"/>
      <c r="AKL968" s="4"/>
      <c r="AKM968" s="4"/>
      <c r="AKN968" s="4"/>
      <c r="AKO968" s="4"/>
      <c r="AKP968" s="4"/>
      <c r="AKQ968" s="4"/>
      <c r="AKR968" s="4"/>
      <c r="AKS968" s="4"/>
      <c r="AKT968" s="4"/>
      <c r="AKU968" s="4"/>
      <c r="AKV968" s="4"/>
      <c r="AKW968" s="4"/>
      <c r="AKX968" s="4"/>
      <c r="AKY968" s="4"/>
      <c r="AKZ968" s="4"/>
      <c r="ALA968" s="4"/>
      <c r="ALB968" s="4"/>
      <c r="ALC968" s="4"/>
      <c r="ALD968" s="4"/>
      <c r="ALE968" s="4"/>
      <c r="ALF968" s="4"/>
      <c r="ALG968" s="4"/>
      <c r="ALH968" s="4"/>
      <c r="ALI968" s="4"/>
      <c r="ALJ968" s="4"/>
      <c r="ALK968" s="4"/>
      <c r="ALL968" s="4"/>
      <c r="ALM968" s="4"/>
      <c r="ALN968" s="4"/>
      <c r="ALO968" s="4"/>
      <c r="ALP968" s="4"/>
      <c r="ALQ968" s="4"/>
      <c r="ALR968" s="4"/>
      <c r="ALS968" s="4"/>
      <c r="ALT968" s="4"/>
      <c r="ALU968" s="4"/>
      <c r="ALV968" s="4"/>
      <c r="ALW968" s="4"/>
      <c r="ALX968" s="4"/>
      <c r="ALY968" s="4"/>
      <c r="ALZ968" s="4"/>
      <c r="AMA968" s="4"/>
      <c r="AMB968" s="4"/>
      <c r="AMC968" s="4"/>
      <c r="AMD968" s="4"/>
      <c r="AME968" s="4"/>
      <c r="AMF968" s="4"/>
      <c r="AMG968" s="4"/>
      <c r="AMH968" s="4"/>
      <c r="AMI968" s="4"/>
      <c r="AMJ968" s="4"/>
    </row>
    <row r="969" customFormat="false" ht="14.1" hidden="false" customHeight="true" outlineLevel="0" collapsed="false">
      <c r="B969" s="49" t="n">
        <v>945</v>
      </c>
      <c r="C969" s="51"/>
      <c r="D969" s="51"/>
      <c r="E969" s="51"/>
      <c r="F969" s="51"/>
      <c r="G969" s="51"/>
      <c r="H969" s="50"/>
      <c r="I969" s="52"/>
      <c r="J969" s="53"/>
      <c r="K969" s="54"/>
      <c r="AJH969" s="4"/>
      <c r="AJI969" s="4"/>
      <c r="AJJ969" s="4"/>
      <c r="AJK969" s="4"/>
      <c r="AJL969" s="4"/>
      <c r="AJM969" s="4"/>
      <c r="AJN969" s="4"/>
      <c r="AJO969" s="4"/>
      <c r="AJP969" s="4"/>
      <c r="AJQ969" s="4"/>
      <c r="AJR969" s="4"/>
      <c r="AJS969" s="4"/>
      <c r="AJT969" s="4"/>
      <c r="AJU969" s="4"/>
      <c r="AJV969" s="4"/>
      <c r="AJW969" s="4"/>
      <c r="AJX969" s="4"/>
      <c r="AJY969" s="4"/>
      <c r="AJZ969" s="4"/>
      <c r="AKA969" s="4"/>
      <c r="AKB969" s="4"/>
      <c r="AKC969" s="4"/>
      <c r="AKD969" s="4"/>
      <c r="AKE969" s="4"/>
      <c r="AKF969" s="4"/>
      <c r="AKG969" s="4"/>
      <c r="AKH969" s="4"/>
      <c r="AKI969" s="4"/>
      <c r="AKJ969" s="4"/>
      <c r="AKK969" s="4"/>
      <c r="AKL969" s="4"/>
      <c r="AKM969" s="4"/>
      <c r="AKN969" s="4"/>
      <c r="AKO969" s="4"/>
      <c r="AKP969" s="4"/>
      <c r="AKQ969" s="4"/>
      <c r="AKR969" s="4"/>
      <c r="AKS969" s="4"/>
      <c r="AKT969" s="4"/>
      <c r="AKU969" s="4"/>
      <c r="AKV969" s="4"/>
      <c r="AKW969" s="4"/>
      <c r="AKX969" s="4"/>
      <c r="AKY969" s="4"/>
      <c r="AKZ969" s="4"/>
      <c r="ALA969" s="4"/>
      <c r="ALB969" s="4"/>
      <c r="ALC969" s="4"/>
      <c r="ALD969" s="4"/>
      <c r="ALE969" s="4"/>
      <c r="ALF969" s="4"/>
      <c r="ALG969" s="4"/>
      <c r="ALH969" s="4"/>
      <c r="ALI969" s="4"/>
      <c r="ALJ969" s="4"/>
      <c r="ALK969" s="4"/>
      <c r="ALL969" s="4"/>
      <c r="ALM969" s="4"/>
      <c r="ALN969" s="4"/>
      <c r="ALO969" s="4"/>
      <c r="ALP969" s="4"/>
      <c r="ALQ969" s="4"/>
      <c r="ALR969" s="4"/>
      <c r="ALS969" s="4"/>
      <c r="ALT969" s="4"/>
      <c r="ALU969" s="4"/>
      <c r="ALV969" s="4"/>
      <c r="ALW969" s="4"/>
      <c r="ALX969" s="4"/>
      <c r="ALY969" s="4"/>
      <c r="ALZ969" s="4"/>
      <c r="AMA969" s="4"/>
      <c r="AMB969" s="4"/>
      <c r="AMC969" s="4"/>
      <c r="AMD969" s="4"/>
      <c r="AME969" s="4"/>
      <c r="AMF969" s="4"/>
      <c r="AMG969" s="4"/>
      <c r="AMH969" s="4"/>
      <c r="AMI969" s="4"/>
      <c r="AMJ969" s="4"/>
    </row>
    <row r="970" customFormat="false" ht="14.1" hidden="false" customHeight="true" outlineLevel="0" collapsed="false">
      <c r="B970" s="49" t="n">
        <v>946</v>
      </c>
      <c r="C970" s="50"/>
      <c r="D970" s="51"/>
      <c r="E970" s="50"/>
      <c r="F970" s="50"/>
      <c r="G970" s="50"/>
      <c r="H970" s="50"/>
      <c r="I970" s="52"/>
      <c r="J970" s="53"/>
      <c r="K970" s="54"/>
      <c r="AJH970" s="4"/>
      <c r="AJI970" s="4"/>
      <c r="AJJ970" s="4"/>
      <c r="AJK970" s="4"/>
      <c r="AJL970" s="4"/>
      <c r="AJM970" s="4"/>
      <c r="AJN970" s="4"/>
      <c r="AJO970" s="4"/>
      <c r="AJP970" s="4"/>
      <c r="AJQ970" s="4"/>
      <c r="AJR970" s="4"/>
      <c r="AJS970" s="4"/>
      <c r="AJT970" s="4"/>
      <c r="AJU970" s="4"/>
      <c r="AJV970" s="4"/>
      <c r="AJW970" s="4"/>
      <c r="AJX970" s="4"/>
      <c r="AJY970" s="4"/>
      <c r="AJZ970" s="4"/>
      <c r="AKA970" s="4"/>
      <c r="AKB970" s="4"/>
      <c r="AKC970" s="4"/>
      <c r="AKD970" s="4"/>
      <c r="AKE970" s="4"/>
      <c r="AKF970" s="4"/>
      <c r="AKG970" s="4"/>
      <c r="AKH970" s="4"/>
      <c r="AKI970" s="4"/>
      <c r="AKJ970" s="4"/>
      <c r="AKK970" s="4"/>
      <c r="AKL970" s="4"/>
      <c r="AKM970" s="4"/>
      <c r="AKN970" s="4"/>
      <c r="AKO970" s="4"/>
      <c r="AKP970" s="4"/>
      <c r="AKQ970" s="4"/>
      <c r="AKR970" s="4"/>
      <c r="AKS970" s="4"/>
      <c r="AKT970" s="4"/>
      <c r="AKU970" s="4"/>
      <c r="AKV970" s="4"/>
      <c r="AKW970" s="4"/>
      <c r="AKX970" s="4"/>
      <c r="AKY970" s="4"/>
      <c r="AKZ970" s="4"/>
      <c r="ALA970" s="4"/>
      <c r="ALB970" s="4"/>
      <c r="ALC970" s="4"/>
      <c r="ALD970" s="4"/>
      <c r="ALE970" s="4"/>
      <c r="ALF970" s="4"/>
      <c r="ALG970" s="4"/>
      <c r="ALH970" s="4"/>
      <c r="ALI970" s="4"/>
      <c r="ALJ970" s="4"/>
      <c r="ALK970" s="4"/>
      <c r="ALL970" s="4"/>
      <c r="ALM970" s="4"/>
      <c r="ALN970" s="4"/>
      <c r="ALO970" s="4"/>
      <c r="ALP970" s="4"/>
      <c r="ALQ970" s="4"/>
      <c r="ALR970" s="4"/>
      <c r="ALS970" s="4"/>
      <c r="ALT970" s="4"/>
      <c r="ALU970" s="4"/>
      <c r="ALV970" s="4"/>
      <c r="ALW970" s="4"/>
      <c r="ALX970" s="4"/>
      <c r="ALY970" s="4"/>
      <c r="ALZ970" s="4"/>
      <c r="AMA970" s="4"/>
      <c r="AMB970" s="4"/>
      <c r="AMC970" s="4"/>
      <c r="AMD970" s="4"/>
      <c r="AME970" s="4"/>
      <c r="AMF970" s="4"/>
      <c r="AMG970" s="4"/>
      <c r="AMH970" s="4"/>
      <c r="AMI970" s="4"/>
      <c r="AMJ970" s="4"/>
    </row>
    <row r="971" customFormat="false" ht="14.1" hidden="false" customHeight="true" outlineLevel="0" collapsed="false">
      <c r="B971" s="49" t="n">
        <v>947</v>
      </c>
      <c r="C971" s="50"/>
      <c r="D971" s="51"/>
      <c r="E971" s="50"/>
      <c r="F971" s="50"/>
      <c r="G971" s="50"/>
      <c r="H971" s="50"/>
      <c r="I971" s="52"/>
      <c r="J971" s="53"/>
      <c r="K971" s="54"/>
      <c r="AJH971" s="4"/>
      <c r="AJI971" s="4"/>
      <c r="AJJ971" s="4"/>
      <c r="AJK971" s="4"/>
      <c r="AJL971" s="4"/>
      <c r="AJM971" s="4"/>
      <c r="AJN971" s="4"/>
      <c r="AJO971" s="4"/>
      <c r="AJP971" s="4"/>
      <c r="AJQ971" s="4"/>
      <c r="AJR971" s="4"/>
      <c r="AJS971" s="4"/>
      <c r="AJT971" s="4"/>
      <c r="AJU971" s="4"/>
      <c r="AJV971" s="4"/>
      <c r="AJW971" s="4"/>
      <c r="AJX971" s="4"/>
      <c r="AJY971" s="4"/>
      <c r="AJZ971" s="4"/>
      <c r="AKA971" s="4"/>
      <c r="AKB971" s="4"/>
      <c r="AKC971" s="4"/>
      <c r="AKD971" s="4"/>
      <c r="AKE971" s="4"/>
      <c r="AKF971" s="4"/>
      <c r="AKG971" s="4"/>
      <c r="AKH971" s="4"/>
      <c r="AKI971" s="4"/>
      <c r="AKJ971" s="4"/>
      <c r="AKK971" s="4"/>
      <c r="AKL971" s="4"/>
      <c r="AKM971" s="4"/>
      <c r="AKN971" s="4"/>
      <c r="AKO971" s="4"/>
      <c r="AKP971" s="4"/>
      <c r="AKQ971" s="4"/>
      <c r="AKR971" s="4"/>
      <c r="AKS971" s="4"/>
      <c r="AKT971" s="4"/>
      <c r="AKU971" s="4"/>
      <c r="AKV971" s="4"/>
      <c r="AKW971" s="4"/>
      <c r="AKX971" s="4"/>
      <c r="AKY971" s="4"/>
      <c r="AKZ971" s="4"/>
      <c r="ALA971" s="4"/>
      <c r="ALB971" s="4"/>
      <c r="ALC971" s="4"/>
      <c r="ALD971" s="4"/>
      <c r="ALE971" s="4"/>
      <c r="ALF971" s="4"/>
      <c r="ALG971" s="4"/>
      <c r="ALH971" s="4"/>
      <c r="ALI971" s="4"/>
      <c r="ALJ971" s="4"/>
      <c r="ALK971" s="4"/>
      <c r="ALL971" s="4"/>
      <c r="ALM971" s="4"/>
      <c r="ALN971" s="4"/>
      <c r="ALO971" s="4"/>
      <c r="ALP971" s="4"/>
      <c r="ALQ971" s="4"/>
      <c r="ALR971" s="4"/>
      <c r="ALS971" s="4"/>
      <c r="ALT971" s="4"/>
      <c r="ALU971" s="4"/>
      <c r="ALV971" s="4"/>
      <c r="ALW971" s="4"/>
      <c r="ALX971" s="4"/>
      <c r="ALY971" s="4"/>
      <c r="ALZ971" s="4"/>
      <c r="AMA971" s="4"/>
      <c r="AMB971" s="4"/>
      <c r="AMC971" s="4"/>
      <c r="AMD971" s="4"/>
      <c r="AME971" s="4"/>
      <c r="AMF971" s="4"/>
      <c r="AMG971" s="4"/>
      <c r="AMH971" s="4"/>
      <c r="AMI971" s="4"/>
      <c r="AMJ971" s="4"/>
    </row>
    <row r="972" customFormat="false" ht="14.1" hidden="false" customHeight="true" outlineLevel="0" collapsed="false">
      <c r="B972" s="49" t="n">
        <v>948</v>
      </c>
      <c r="C972" s="50"/>
      <c r="D972" s="51"/>
      <c r="E972" s="50"/>
      <c r="F972" s="50"/>
      <c r="G972" s="50"/>
      <c r="H972" s="50"/>
      <c r="I972" s="52"/>
      <c r="J972" s="53"/>
      <c r="K972" s="54"/>
      <c r="AJH972" s="4"/>
      <c r="AJI972" s="4"/>
      <c r="AJJ972" s="4"/>
      <c r="AJK972" s="4"/>
      <c r="AJL972" s="4"/>
      <c r="AJM972" s="4"/>
      <c r="AJN972" s="4"/>
      <c r="AJO972" s="4"/>
      <c r="AJP972" s="4"/>
      <c r="AJQ972" s="4"/>
      <c r="AJR972" s="4"/>
      <c r="AJS972" s="4"/>
      <c r="AJT972" s="4"/>
      <c r="AJU972" s="4"/>
      <c r="AJV972" s="4"/>
      <c r="AJW972" s="4"/>
      <c r="AJX972" s="4"/>
      <c r="AJY972" s="4"/>
      <c r="AJZ972" s="4"/>
      <c r="AKA972" s="4"/>
      <c r="AKB972" s="4"/>
      <c r="AKC972" s="4"/>
      <c r="AKD972" s="4"/>
      <c r="AKE972" s="4"/>
      <c r="AKF972" s="4"/>
      <c r="AKG972" s="4"/>
      <c r="AKH972" s="4"/>
      <c r="AKI972" s="4"/>
      <c r="AKJ972" s="4"/>
      <c r="AKK972" s="4"/>
      <c r="AKL972" s="4"/>
      <c r="AKM972" s="4"/>
      <c r="AKN972" s="4"/>
      <c r="AKO972" s="4"/>
      <c r="AKP972" s="4"/>
      <c r="AKQ972" s="4"/>
      <c r="AKR972" s="4"/>
      <c r="AKS972" s="4"/>
      <c r="AKT972" s="4"/>
      <c r="AKU972" s="4"/>
      <c r="AKV972" s="4"/>
      <c r="AKW972" s="4"/>
      <c r="AKX972" s="4"/>
      <c r="AKY972" s="4"/>
      <c r="AKZ972" s="4"/>
      <c r="ALA972" s="4"/>
      <c r="ALB972" s="4"/>
      <c r="ALC972" s="4"/>
      <c r="ALD972" s="4"/>
      <c r="ALE972" s="4"/>
      <c r="ALF972" s="4"/>
      <c r="ALG972" s="4"/>
      <c r="ALH972" s="4"/>
      <c r="ALI972" s="4"/>
      <c r="ALJ972" s="4"/>
      <c r="ALK972" s="4"/>
      <c r="ALL972" s="4"/>
      <c r="ALM972" s="4"/>
      <c r="ALN972" s="4"/>
      <c r="ALO972" s="4"/>
      <c r="ALP972" s="4"/>
      <c r="ALQ972" s="4"/>
      <c r="ALR972" s="4"/>
      <c r="ALS972" s="4"/>
      <c r="ALT972" s="4"/>
      <c r="ALU972" s="4"/>
      <c r="ALV972" s="4"/>
      <c r="ALW972" s="4"/>
      <c r="ALX972" s="4"/>
      <c r="ALY972" s="4"/>
      <c r="ALZ972" s="4"/>
      <c r="AMA972" s="4"/>
      <c r="AMB972" s="4"/>
      <c r="AMC972" s="4"/>
      <c r="AMD972" s="4"/>
      <c r="AME972" s="4"/>
      <c r="AMF972" s="4"/>
      <c r="AMG972" s="4"/>
      <c r="AMH972" s="4"/>
      <c r="AMI972" s="4"/>
      <c r="AMJ972" s="4"/>
    </row>
    <row r="973" customFormat="false" ht="14.1" hidden="false" customHeight="true" outlineLevel="0" collapsed="false">
      <c r="B973" s="49" t="n">
        <v>949</v>
      </c>
      <c r="C973" s="50"/>
      <c r="D973" s="51"/>
      <c r="E973" s="50"/>
      <c r="F973" s="50"/>
      <c r="G973" s="50"/>
      <c r="H973" s="50"/>
      <c r="I973" s="52"/>
      <c r="J973" s="53"/>
      <c r="K973" s="54"/>
      <c r="AJH973" s="4"/>
      <c r="AJI973" s="4"/>
      <c r="AJJ973" s="4"/>
      <c r="AJK973" s="4"/>
      <c r="AJL973" s="4"/>
      <c r="AJM973" s="4"/>
      <c r="AJN973" s="4"/>
      <c r="AJO973" s="4"/>
      <c r="AJP973" s="4"/>
      <c r="AJQ973" s="4"/>
      <c r="AJR973" s="4"/>
      <c r="AJS973" s="4"/>
      <c r="AJT973" s="4"/>
      <c r="AJU973" s="4"/>
      <c r="AJV973" s="4"/>
      <c r="AJW973" s="4"/>
      <c r="AJX973" s="4"/>
      <c r="AJY973" s="4"/>
      <c r="AJZ973" s="4"/>
      <c r="AKA973" s="4"/>
      <c r="AKB973" s="4"/>
      <c r="AKC973" s="4"/>
      <c r="AKD973" s="4"/>
      <c r="AKE973" s="4"/>
      <c r="AKF973" s="4"/>
      <c r="AKG973" s="4"/>
      <c r="AKH973" s="4"/>
      <c r="AKI973" s="4"/>
      <c r="AKJ973" s="4"/>
      <c r="AKK973" s="4"/>
      <c r="AKL973" s="4"/>
      <c r="AKM973" s="4"/>
      <c r="AKN973" s="4"/>
      <c r="AKO973" s="4"/>
      <c r="AKP973" s="4"/>
      <c r="AKQ973" s="4"/>
      <c r="AKR973" s="4"/>
      <c r="AKS973" s="4"/>
      <c r="AKT973" s="4"/>
      <c r="AKU973" s="4"/>
      <c r="AKV973" s="4"/>
      <c r="AKW973" s="4"/>
      <c r="AKX973" s="4"/>
      <c r="AKY973" s="4"/>
      <c r="AKZ973" s="4"/>
      <c r="ALA973" s="4"/>
      <c r="ALB973" s="4"/>
      <c r="ALC973" s="4"/>
      <c r="ALD973" s="4"/>
      <c r="ALE973" s="4"/>
      <c r="ALF973" s="4"/>
      <c r="ALG973" s="4"/>
      <c r="ALH973" s="4"/>
      <c r="ALI973" s="4"/>
      <c r="ALJ973" s="4"/>
      <c r="ALK973" s="4"/>
      <c r="ALL973" s="4"/>
      <c r="ALM973" s="4"/>
      <c r="ALN973" s="4"/>
      <c r="ALO973" s="4"/>
      <c r="ALP973" s="4"/>
      <c r="ALQ973" s="4"/>
      <c r="ALR973" s="4"/>
      <c r="ALS973" s="4"/>
      <c r="ALT973" s="4"/>
      <c r="ALU973" s="4"/>
      <c r="ALV973" s="4"/>
      <c r="ALW973" s="4"/>
      <c r="ALX973" s="4"/>
      <c r="ALY973" s="4"/>
      <c r="ALZ973" s="4"/>
      <c r="AMA973" s="4"/>
      <c r="AMB973" s="4"/>
      <c r="AMC973" s="4"/>
      <c r="AMD973" s="4"/>
      <c r="AME973" s="4"/>
      <c r="AMF973" s="4"/>
      <c r="AMG973" s="4"/>
      <c r="AMH973" s="4"/>
      <c r="AMI973" s="4"/>
      <c r="AMJ973" s="4"/>
    </row>
    <row r="974" customFormat="false" ht="14.1" hidden="false" customHeight="true" outlineLevel="0" collapsed="false">
      <c r="B974" s="49" t="n">
        <v>950</v>
      </c>
      <c r="C974" s="50"/>
      <c r="D974" s="51"/>
      <c r="E974" s="50"/>
      <c r="F974" s="50"/>
      <c r="G974" s="50"/>
      <c r="H974" s="50"/>
      <c r="I974" s="52"/>
      <c r="J974" s="53"/>
      <c r="K974" s="54"/>
      <c r="AJH974" s="4"/>
      <c r="AJI974" s="4"/>
      <c r="AJJ974" s="4"/>
      <c r="AJK974" s="4"/>
      <c r="AJL974" s="4"/>
      <c r="AJM974" s="4"/>
      <c r="AJN974" s="4"/>
      <c r="AJO974" s="4"/>
      <c r="AJP974" s="4"/>
      <c r="AJQ974" s="4"/>
      <c r="AJR974" s="4"/>
      <c r="AJS974" s="4"/>
      <c r="AJT974" s="4"/>
      <c r="AJU974" s="4"/>
      <c r="AJV974" s="4"/>
      <c r="AJW974" s="4"/>
      <c r="AJX974" s="4"/>
      <c r="AJY974" s="4"/>
      <c r="AJZ974" s="4"/>
      <c r="AKA974" s="4"/>
      <c r="AKB974" s="4"/>
      <c r="AKC974" s="4"/>
      <c r="AKD974" s="4"/>
      <c r="AKE974" s="4"/>
      <c r="AKF974" s="4"/>
      <c r="AKG974" s="4"/>
      <c r="AKH974" s="4"/>
      <c r="AKI974" s="4"/>
      <c r="AKJ974" s="4"/>
      <c r="AKK974" s="4"/>
      <c r="AKL974" s="4"/>
      <c r="AKM974" s="4"/>
      <c r="AKN974" s="4"/>
      <c r="AKO974" s="4"/>
      <c r="AKP974" s="4"/>
      <c r="AKQ974" s="4"/>
      <c r="AKR974" s="4"/>
      <c r="AKS974" s="4"/>
      <c r="AKT974" s="4"/>
      <c r="AKU974" s="4"/>
      <c r="AKV974" s="4"/>
      <c r="AKW974" s="4"/>
      <c r="AKX974" s="4"/>
      <c r="AKY974" s="4"/>
      <c r="AKZ974" s="4"/>
      <c r="ALA974" s="4"/>
      <c r="ALB974" s="4"/>
      <c r="ALC974" s="4"/>
      <c r="ALD974" s="4"/>
      <c r="ALE974" s="4"/>
      <c r="ALF974" s="4"/>
      <c r="ALG974" s="4"/>
      <c r="ALH974" s="4"/>
      <c r="ALI974" s="4"/>
      <c r="ALJ974" s="4"/>
      <c r="ALK974" s="4"/>
      <c r="ALL974" s="4"/>
      <c r="ALM974" s="4"/>
      <c r="ALN974" s="4"/>
      <c r="ALO974" s="4"/>
      <c r="ALP974" s="4"/>
      <c r="ALQ974" s="4"/>
      <c r="ALR974" s="4"/>
      <c r="ALS974" s="4"/>
      <c r="ALT974" s="4"/>
      <c r="ALU974" s="4"/>
      <c r="ALV974" s="4"/>
      <c r="ALW974" s="4"/>
      <c r="ALX974" s="4"/>
      <c r="ALY974" s="4"/>
      <c r="ALZ974" s="4"/>
      <c r="AMA974" s="4"/>
      <c r="AMB974" s="4"/>
      <c r="AMC974" s="4"/>
      <c r="AMD974" s="4"/>
      <c r="AME974" s="4"/>
      <c r="AMF974" s="4"/>
      <c r="AMG974" s="4"/>
      <c r="AMH974" s="4"/>
      <c r="AMI974" s="4"/>
      <c r="AMJ974" s="4"/>
    </row>
    <row r="975" customFormat="false" ht="14.1" hidden="false" customHeight="true" outlineLevel="0" collapsed="false">
      <c r="B975" s="49" t="n">
        <v>951</v>
      </c>
      <c r="C975" s="50"/>
      <c r="D975" s="51"/>
      <c r="E975" s="50"/>
      <c r="F975" s="50"/>
      <c r="G975" s="50"/>
      <c r="H975" s="50"/>
      <c r="I975" s="52"/>
      <c r="J975" s="53"/>
      <c r="K975" s="54"/>
      <c r="AJH975" s="4"/>
      <c r="AJI975" s="4"/>
      <c r="AJJ975" s="4"/>
      <c r="AJK975" s="4"/>
      <c r="AJL975" s="4"/>
      <c r="AJM975" s="4"/>
      <c r="AJN975" s="4"/>
      <c r="AJO975" s="4"/>
      <c r="AJP975" s="4"/>
      <c r="AJQ975" s="4"/>
      <c r="AJR975" s="4"/>
      <c r="AJS975" s="4"/>
      <c r="AJT975" s="4"/>
      <c r="AJU975" s="4"/>
      <c r="AJV975" s="4"/>
      <c r="AJW975" s="4"/>
      <c r="AJX975" s="4"/>
      <c r="AJY975" s="4"/>
      <c r="AJZ975" s="4"/>
      <c r="AKA975" s="4"/>
      <c r="AKB975" s="4"/>
      <c r="AKC975" s="4"/>
      <c r="AKD975" s="4"/>
      <c r="AKE975" s="4"/>
      <c r="AKF975" s="4"/>
      <c r="AKG975" s="4"/>
      <c r="AKH975" s="4"/>
      <c r="AKI975" s="4"/>
      <c r="AKJ975" s="4"/>
      <c r="AKK975" s="4"/>
      <c r="AKL975" s="4"/>
      <c r="AKM975" s="4"/>
      <c r="AKN975" s="4"/>
      <c r="AKO975" s="4"/>
      <c r="AKP975" s="4"/>
      <c r="AKQ975" s="4"/>
      <c r="AKR975" s="4"/>
      <c r="AKS975" s="4"/>
      <c r="AKT975" s="4"/>
      <c r="AKU975" s="4"/>
      <c r="AKV975" s="4"/>
      <c r="AKW975" s="4"/>
      <c r="AKX975" s="4"/>
      <c r="AKY975" s="4"/>
      <c r="AKZ975" s="4"/>
      <c r="ALA975" s="4"/>
      <c r="ALB975" s="4"/>
      <c r="ALC975" s="4"/>
      <c r="ALD975" s="4"/>
      <c r="ALE975" s="4"/>
      <c r="ALF975" s="4"/>
      <c r="ALG975" s="4"/>
      <c r="ALH975" s="4"/>
      <c r="ALI975" s="4"/>
      <c r="ALJ975" s="4"/>
      <c r="ALK975" s="4"/>
      <c r="ALL975" s="4"/>
      <c r="ALM975" s="4"/>
      <c r="ALN975" s="4"/>
      <c r="ALO975" s="4"/>
      <c r="ALP975" s="4"/>
      <c r="ALQ975" s="4"/>
      <c r="ALR975" s="4"/>
      <c r="ALS975" s="4"/>
      <c r="ALT975" s="4"/>
      <c r="ALU975" s="4"/>
      <c r="ALV975" s="4"/>
      <c r="ALW975" s="4"/>
      <c r="ALX975" s="4"/>
      <c r="ALY975" s="4"/>
      <c r="ALZ975" s="4"/>
      <c r="AMA975" s="4"/>
      <c r="AMB975" s="4"/>
      <c r="AMC975" s="4"/>
      <c r="AMD975" s="4"/>
      <c r="AME975" s="4"/>
      <c r="AMF975" s="4"/>
      <c r="AMG975" s="4"/>
      <c r="AMH975" s="4"/>
      <c r="AMI975" s="4"/>
      <c r="AMJ975" s="4"/>
    </row>
    <row r="976" customFormat="false" ht="14.1" hidden="false" customHeight="true" outlineLevel="0" collapsed="false">
      <c r="B976" s="49" t="n">
        <v>952</v>
      </c>
      <c r="C976" s="50"/>
      <c r="D976" s="51"/>
      <c r="E976" s="50"/>
      <c r="F976" s="50"/>
      <c r="G976" s="50"/>
      <c r="H976" s="50"/>
      <c r="I976" s="52"/>
      <c r="J976" s="53"/>
      <c r="K976" s="54"/>
      <c r="AJH976" s="4"/>
      <c r="AJI976" s="4"/>
      <c r="AJJ976" s="4"/>
      <c r="AJK976" s="4"/>
      <c r="AJL976" s="4"/>
      <c r="AJM976" s="4"/>
      <c r="AJN976" s="4"/>
      <c r="AJO976" s="4"/>
      <c r="AJP976" s="4"/>
      <c r="AJQ976" s="4"/>
      <c r="AJR976" s="4"/>
      <c r="AJS976" s="4"/>
      <c r="AJT976" s="4"/>
      <c r="AJU976" s="4"/>
      <c r="AJV976" s="4"/>
      <c r="AJW976" s="4"/>
      <c r="AJX976" s="4"/>
      <c r="AJY976" s="4"/>
      <c r="AJZ976" s="4"/>
      <c r="AKA976" s="4"/>
      <c r="AKB976" s="4"/>
      <c r="AKC976" s="4"/>
      <c r="AKD976" s="4"/>
      <c r="AKE976" s="4"/>
      <c r="AKF976" s="4"/>
      <c r="AKG976" s="4"/>
      <c r="AKH976" s="4"/>
      <c r="AKI976" s="4"/>
      <c r="AKJ976" s="4"/>
      <c r="AKK976" s="4"/>
      <c r="AKL976" s="4"/>
      <c r="AKM976" s="4"/>
      <c r="AKN976" s="4"/>
      <c r="AKO976" s="4"/>
      <c r="AKP976" s="4"/>
      <c r="AKQ976" s="4"/>
      <c r="AKR976" s="4"/>
      <c r="AKS976" s="4"/>
      <c r="AKT976" s="4"/>
      <c r="AKU976" s="4"/>
      <c r="AKV976" s="4"/>
      <c r="AKW976" s="4"/>
      <c r="AKX976" s="4"/>
      <c r="AKY976" s="4"/>
      <c r="AKZ976" s="4"/>
      <c r="ALA976" s="4"/>
      <c r="ALB976" s="4"/>
      <c r="ALC976" s="4"/>
      <c r="ALD976" s="4"/>
      <c r="ALE976" s="4"/>
      <c r="ALF976" s="4"/>
      <c r="ALG976" s="4"/>
      <c r="ALH976" s="4"/>
      <c r="ALI976" s="4"/>
      <c r="ALJ976" s="4"/>
      <c r="ALK976" s="4"/>
      <c r="ALL976" s="4"/>
      <c r="ALM976" s="4"/>
      <c r="ALN976" s="4"/>
      <c r="ALO976" s="4"/>
      <c r="ALP976" s="4"/>
      <c r="ALQ976" s="4"/>
      <c r="ALR976" s="4"/>
      <c r="ALS976" s="4"/>
      <c r="ALT976" s="4"/>
      <c r="ALU976" s="4"/>
      <c r="ALV976" s="4"/>
      <c r="ALW976" s="4"/>
      <c r="ALX976" s="4"/>
      <c r="ALY976" s="4"/>
      <c r="ALZ976" s="4"/>
      <c r="AMA976" s="4"/>
      <c r="AMB976" s="4"/>
      <c r="AMC976" s="4"/>
      <c r="AMD976" s="4"/>
      <c r="AME976" s="4"/>
      <c r="AMF976" s="4"/>
      <c r="AMG976" s="4"/>
      <c r="AMH976" s="4"/>
      <c r="AMI976" s="4"/>
      <c r="AMJ976" s="4"/>
    </row>
    <row r="977" customFormat="false" ht="14.1" hidden="false" customHeight="true" outlineLevel="0" collapsed="false">
      <c r="B977" s="49" t="n">
        <v>953</v>
      </c>
      <c r="C977" s="51"/>
      <c r="D977" s="51"/>
      <c r="E977" s="51"/>
      <c r="F977" s="51"/>
      <c r="G977" s="51"/>
      <c r="H977" s="50"/>
      <c r="I977" s="52"/>
      <c r="J977" s="53"/>
      <c r="K977" s="54"/>
      <c r="AJH977" s="4"/>
      <c r="AJI977" s="4"/>
      <c r="AJJ977" s="4"/>
      <c r="AJK977" s="4"/>
      <c r="AJL977" s="4"/>
      <c r="AJM977" s="4"/>
      <c r="AJN977" s="4"/>
      <c r="AJO977" s="4"/>
      <c r="AJP977" s="4"/>
      <c r="AJQ977" s="4"/>
      <c r="AJR977" s="4"/>
      <c r="AJS977" s="4"/>
      <c r="AJT977" s="4"/>
      <c r="AJU977" s="4"/>
      <c r="AJV977" s="4"/>
      <c r="AJW977" s="4"/>
      <c r="AJX977" s="4"/>
      <c r="AJY977" s="4"/>
      <c r="AJZ977" s="4"/>
      <c r="AKA977" s="4"/>
      <c r="AKB977" s="4"/>
      <c r="AKC977" s="4"/>
      <c r="AKD977" s="4"/>
      <c r="AKE977" s="4"/>
      <c r="AKF977" s="4"/>
      <c r="AKG977" s="4"/>
      <c r="AKH977" s="4"/>
      <c r="AKI977" s="4"/>
      <c r="AKJ977" s="4"/>
      <c r="AKK977" s="4"/>
      <c r="AKL977" s="4"/>
      <c r="AKM977" s="4"/>
      <c r="AKN977" s="4"/>
      <c r="AKO977" s="4"/>
      <c r="AKP977" s="4"/>
      <c r="AKQ977" s="4"/>
      <c r="AKR977" s="4"/>
      <c r="AKS977" s="4"/>
      <c r="AKT977" s="4"/>
      <c r="AKU977" s="4"/>
      <c r="AKV977" s="4"/>
      <c r="AKW977" s="4"/>
      <c r="AKX977" s="4"/>
      <c r="AKY977" s="4"/>
      <c r="AKZ977" s="4"/>
      <c r="ALA977" s="4"/>
      <c r="ALB977" s="4"/>
      <c r="ALC977" s="4"/>
      <c r="ALD977" s="4"/>
      <c r="ALE977" s="4"/>
      <c r="ALF977" s="4"/>
      <c r="ALG977" s="4"/>
      <c r="ALH977" s="4"/>
      <c r="ALI977" s="4"/>
      <c r="ALJ977" s="4"/>
      <c r="ALK977" s="4"/>
      <c r="ALL977" s="4"/>
      <c r="ALM977" s="4"/>
      <c r="ALN977" s="4"/>
      <c r="ALO977" s="4"/>
      <c r="ALP977" s="4"/>
      <c r="ALQ977" s="4"/>
      <c r="ALR977" s="4"/>
      <c r="ALS977" s="4"/>
      <c r="ALT977" s="4"/>
      <c r="ALU977" s="4"/>
      <c r="ALV977" s="4"/>
      <c r="ALW977" s="4"/>
      <c r="ALX977" s="4"/>
      <c r="ALY977" s="4"/>
      <c r="ALZ977" s="4"/>
      <c r="AMA977" s="4"/>
      <c r="AMB977" s="4"/>
      <c r="AMC977" s="4"/>
      <c r="AMD977" s="4"/>
      <c r="AME977" s="4"/>
      <c r="AMF977" s="4"/>
      <c r="AMG977" s="4"/>
      <c r="AMH977" s="4"/>
      <c r="AMI977" s="4"/>
      <c r="AMJ977" s="4"/>
    </row>
    <row r="978" customFormat="false" ht="14.1" hidden="false" customHeight="true" outlineLevel="0" collapsed="false">
      <c r="B978" s="49" t="n">
        <v>954</v>
      </c>
      <c r="C978" s="50"/>
      <c r="D978" s="51"/>
      <c r="E978" s="50"/>
      <c r="F978" s="50"/>
      <c r="G978" s="50"/>
      <c r="H978" s="50"/>
      <c r="I978" s="52"/>
      <c r="J978" s="53"/>
      <c r="K978" s="54"/>
      <c r="AJH978" s="4"/>
      <c r="AJI978" s="4"/>
      <c r="AJJ978" s="4"/>
      <c r="AJK978" s="4"/>
      <c r="AJL978" s="4"/>
      <c r="AJM978" s="4"/>
      <c r="AJN978" s="4"/>
      <c r="AJO978" s="4"/>
      <c r="AJP978" s="4"/>
      <c r="AJQ978" s="4"/>
      <c r="AJR978" s="4"/>
      <c r="AJS978" s="4"/>
      <c r="AJT978" s="4"/>
      <c r="AJU978" s="4"/>
      <c r="AJV978" s="4"/>
      <c r="AJW978" s="4"/>
      <c r="AJX978" s="4"/>
      <c r="AJY978" s="4"/>
      <c r="AJZ978" s="4"/>
      <c r="AKA978" s="4"/>
      <c r="AKB978" s="4"/>
      <c r="AKC978" s="4"/>
      <c r="AKD978" s="4"/>
      <c r="AKE978" s="4"/>
      <c r="AKF978" s="4"/>
      <c r="AKG978" s="4"/>
      <c r="AKH978" s="4"/>
      <c r="AKI978" s="4"/>
      <c r="AKJ978" s="4"/>
      <c r="AKK978" s="4"/>
      <c r="AKL978" s="4"/>
      <c r="AKM978" s="4"/>
      <c r="AKN978" s="4"/>
      <c r="AKO978" s="4"/>
      <c r="AKP978" s="4"/>
      <c r="AKQ978" s="4"/>
      <c r="AKR978" s="4"/>
      <c r="AKS978" s="4"/>
      <c r="AKT978" s="4"/>
      <c r="AKU978" s="4"/>
      <c r="AKV978" s="4"/>
      <c r="AKW978" s="4"/>
      <c r="AKX978" s="4"/>
      <c r="AKY978" s="4"/>
      <c r="AKZ978" s="4"/>
      <c r="ALA978" s="4"/>
      <c r="ALB978" s="4"/>
      <c r="ALC978" s="4"/>
      <c r="ALD978" s="4"/>
      <c r="ALE978" s="4"/>
      <c r="ALF978" s="4"/>
      <c r="ALG978" s="4"/>
      <c r="ALH978" s="4"/>
      <c r="ALI978" s="4"/>
      <c r="ALJ978" s="4"/>
      <c r="ALK978" s="4"/>
      <c r="ALL978" s="4"/>
      <c r="ALM978" s="4"/>
      <c r="ALN978" s="4"/>
      <c r="ALO978" s="4"/>
      <c r="ALP978" s="4"/>
      <c r="ALQ978" s="4"/>
      <c r="ALR978" s="4"/>
      <c r="ALS978" s="4"/>
      <c r="ALT978" s="4"/>
      <c r="ALU978" s="4"/>
      <c r="ALV978" s="4"/>
      <c r="ALW978" s="4"/>
      <c r="ALX978" s="4"/>
      <c r="ALY978" s="4"/>
      <c r="ALZ978" s="4"/>
      <c r="AMA978" s="4"/>
      <c r="AMB978" s="4"/>
      <c r="AMC978" s="4"/>
      <c r="AMD978" s="4"/>
      <c r="AME978" s="4"/>
      <c r="AMF978" s="4"/>
      <c r="AMG978" s="4"/>
      <c r="AMH978" s="4"/>
      <c r="AMI978" s="4"/>
      <c r="AMJ978" s="4"/>
    </row>
    <row r="979" customFormat="false" ht="14.1" hidden="false" customHeight="true" outlineLevel="0" collapsed="false">
      <c r="B979" s="49" t="n">
        <v>955</v>
      </c>
      <c r="C979" s="50"/>
      <c r="D979" s="51"/>
      <c r="E979" s="50"/>
      <c r="F979" s="50"/>
      <c r="G979" s="50"/>
      <c r="H979" s="50"/>
      <c r="I979" s="52"/>
      <c r="J979" s="53"/>
      <c r="K979" s="54"/>
      <c r="AJH979" s="4"/>
      <c r="AJI979" s="4"/>
      <c r="AJJ979" s="4"/>
      <c r="AJK979" s="4"/>
      <c r="AJL979" s="4"/>
      <c r="AJM979" s="4"/>
      <c r="AJN979" s="4"/>
      <c r="AJO979" s="4"/>
      <c r="AJP979" s="4"/>
      <c r="AJQ979" s="4"/>
      <c r="AJR979" s="4"/>
      <c r="AJS979" s="4"/>
      <c r="AJT979" s="4"/>
      <c r="AJU979" s="4"/>
      <c r="AJV979" s="4"/>
      <c r="AJW979" s="4"/>
      <c r="AJX979" s="4"/>
      <c r="AJY979" s="4"/>
      <c r="AJZ979" s="4"/>
      <c r="AKA979" s="4"/>
      <c r="AKB979" s="4"/>
      <c r="AKC979" s="4"/>
      <c r="AKD979" s="4"/>
      <c r="AKE979" s="4"/>
      <c r="AKF979" s="4"/>
      <c r="AKG979" s="4"/>
      <c r="AKH979" s="4"/>
      <c r="AKI979" s="4"/>
      <c r="AKJ979" s="4"/>
      <c r="AKK979" s="4"/>
      <c r="AKL979" s="4"/>
      <c r="AKM979" s="4"/>
      <c r="AKN979" s="4"/>
      <c r="AKO979" s="4"/>
      <c r="AKP979" s="4"/>
      <c r="AKQ979" s="4"/>
      <c r="AKR979" s="4"/>
      <c r="AKS979" s="4"/>
      <c r="AKT979" s="4"/>
      <c r="AKU979" s="4"/>
      <c r="AKV979" s="4"/>
      <c r="AKW979" s="4"/>
      <c r="AKX979" s="4"/>
      <c r="AKY979" s="4"/>
      <c r="AKZ979" s="4"/>
      <c r="ALA979" s="4"/>
      <c r="ALB979" s="4"/>
      <c r="ALC979" s="4"/>
      <c r="ALD979" s="4"/>
      <c r="ALE979" s="4"/>
      <c r="ALF979" s="4"/>
      <c r="ALG979" s="4"/>
      <c r="ALH979" s="4"/>
      <c r="ALI979" s="4"/>
      <c r="ALJ979" s="4"/>
      <c r="ALK979" s="4"/>
      <c r="ALL979" s="4"/>
      <c r="ALM979" s="4"/>
      <c r="ALN979" s="4"/>
      <c r="ALO979" s="4"/>
      <c r="ALP979" s="4"/>
      <c r="ALQ979" s="4"/>
      <c r="ALR979" s="4"/>
      <c r="ALS979" s="4"/>
      <c r="ALT979" s="4"/>
      <c r="ALU979" s="4"/>
      <c r="ALV979" s="4"/>
      <c r="ALW979" s="4"/>
      <c r="ALX979" s="4"/>
      <c r="ALY979" s="4"/>
      <c r="ALZ979" s="4"/>
      <c r="AMA979" s="4"/>
      <c r="AMB979" s="4"/>
      <c r="AMC979" s="4"/>
      <c r="AMD979" s="4"/>
      <c r="AME979" s="4"/>
      <c r="AMF979" s="4"/>
      <c r="AMG979" s="4"/>
      <c r="AMH979" s="4"/>
      <c r="AMI979" s="4"/>
      <c r="AMJ979" s="4"/>
    </row>
    <row r="980" customFormat="false" ht="14.1" hidden="false" customHeight="true" outlineLevel="0" collapsed="false">
      <c r="B980" s="49" t="n">
        <v>956</v>
      </c>
      <c r="C980" s="50"/>
      <c r="D980" s="51"/>
      <c r="E980" s="50"/>
      <c r="F980" s="50"/>
      <c r="G980" s="50"/>
      <c r="H980" s="50"/>
      <c r="I980" s="52"/>
      <c r="J980" s="53"/>
      <c r="K980" s="54"/>
      <c r="AJH980" s="4"/>
      <c r="AJI980" s="4"/>
      <c r="AJJ980" s="4"/>
      <c r="AJK980" s="4"/>
      <c r="AJL980" s="4"/>
      <c r="AJM980" s="4"/>
      <c r="AJN980" s="4"/>
      <c r="AJO980" s="4"/>
      <c r="AJP980" s="4"/>
      <c r="AJQ980" s="4"/>
      <c r="AJR980" s="4"/>
      <c r="AJS980" s="4"/>
      <c r="AJT980" s="4"/>
      <c r="AJU980" s="4"/>
      <c r="AJV980" s="4"/>
      <c r="AJW980" s="4"/>
      <c r="AJX980" s="4"/>
      <c r="AJY980" s="4"/>
      <c r="AJZ980" s="4"/>
      <c r="AKA980" s="4"/>
      <c r="AKB980" s="4"/>
      <c r="AKC980" s="4"/>
      <c r="AKD980" s="4"/>
      <c r="AKE980" s="4"/>
      <c r="AKF980" s="4"/>
      <c r="AKG980" s="4"/>
      <c r="AKH980" s="4"/>
      <c r="AKI980" s="4"/>
      <c r="AKJ980" s="4"/>
      <c r="AKK980" s="4"/>
      <c r="AKL980" s="4"/>
      <c r="AKM980" s="4"/>
      <c r="AKN980" s="4"/>
      <c r="AKO980" s="4"/>
      <c r="AKP980" s="4"/>
      <c r="AKQ980" s="4"/>
      <c r="AKR980" s="4"/>
      <c r="AKS980" s="4"/>
      <c r="AKT980" s="4"/>
      <c r="AKU980" s="4"/>
      <c r="AKV980" s="4"/>
      <c r="AKW980" s="4"/>
      <c r="AKX980" s="4"/>
      <c r="AKY980" s="4"/>
      <c r="AKZ980" s="4"/>
      <c r="ALA980" s="4"/>
      <c r="ALB980" s="4"/>
      <c r="ALC980" s="4"/>
      <c r="ALD980" s="4"/>
      <c r="ALE980" s="4"/>
      <c r="ALF980" s="4"/>
      <c r="ALG980" s="4"/>
      <c r="ALH980" s="4"/>
      <c r="ALI980" s="4"/>
      <c r="ALJ980" s="4"/>
      <c r="ALK980" s="4"/>
      <c r="ALL980" s="4"/>
      <c r="ALM980" s="4"/>
      <c r="ALN980" s="4"/>
      <c r="ALO980" s="4"/>
      <c r="ALP980" s="4"/>
      <c r="ALQ980" s="4"/>
      <c r="ALR980" s="4"/>
      <c r="ALS980" s="4"/>
      <c r="ALT980" s="4"/>
      <c r="ALU980" s="4"/>
      <c r="ALV980" s="4"/>
      <c r="ALW980" s="4"/>
      <c r="ALX980" s="4"/>
      <c r="ALY980" s="4"/>
      <c r="ALZ980" s="4"/>
      <c r="AMA980" s="4"/>
      <c r="AMB980" s="4"/>
      <c r="AMC980" s="4"/>
      <c r="AMD980" s="4"/>
      <c r="AME980" s="4"/>
      <c r="AMF980" s="4"/>
      <c r="AMG980" s="4"/>
      <c r="AMH980" s="4"/>
      <c r="AMI980" s="4"/>
      <c r="AMJ980" s="4"/>
    </row>
    <row r="981" customFormat="false" ht="14.1" hidden="false" customHeight="true" outlineLevel="0" collapsed="false">
      <c r="B981" s="49" t="n">
        <v>957</v>
      </c>
      <c r="C981" s="50"/>
      <c r="D981" s="51"/>
      <c r="E981" s="50"/>
      <c r="F981" s="50"/>
      <c r="G981" s="50"/>
      <c r="H981" s="50"/>
      <c r="I981" s="52"/>
      <c r="J981" s="53"/>
      <c r="K981" s="54"/>
      <c r="AJH981" s="4"/>
      <c r="AJI981" s="4"/>
      <c r="AJJ981" s="4"/>
      <c r="AJK981" s="4"/>
      <c r="AJL981" s="4"/>
      <c r="AJM981" s="4"/>
      <c r="AJN981" s="4"/>
      <c r="AJO981" s="4"/>
      <c r="AJP981" s="4"/>
      <c r="AJQ981" s="4"/>
      <c r="AJR981" s="4"/>
      <c r="AJS981" s="4"/>
      <c r="AJT981" s="4"/>
      <c r="AJU981" s="4"/>
      <c r="AJV981" s="4"/>
      <c r="AJW981" s="4"/>
      <c r="AJX981" s="4"/>
      <c r="AJY981" s="4"/>
      <c r="AJZ981" s="4"/>
      <c r="AKA981" s="4"/>
      <c r="AKB981" s="4"/>
      <c r="AKC981" s="4"/>
      <c r="AKD981" s="4"/>
      <c r="AKE981" s="4"/>
      <c r="AKF981" s="4"/>
      <c r="AKG981" s="4"/>
      <c r="AKH981" s="4"/>
      <c r="AKI981" s="4"/>
      <c r="AKJ981" s="4"/>
      <c r="AKK981" s="4"/>
      <c r="AKL981" s="4"/>
      <c r="AKM981" s="4"/>
      <c r="AKN981" s="4"/>
      <c r="AKO981" s="4"/>
      <c r="AKP981" s="4"/>
      <c r="AKQ981" s="4"/>
      <c r="AKR981" s="4"/>
      <c r="AKS981" s="4"/>
      <c r="AKT981" s="4"/>
      <c r="AKU981" s="4"/>
      <c r="AKV981" s="4"/>
      <c r="AKW981" s="4"/>
      <c r="AKX981" s="4"/>
      <c r="AKY981" s="4"/>
      <c r="AKZ981" s="4"/>
      <c r="ALA981" s="4"/>
      <c r="ALB981" s="4"/>
      <c r="ALC981" s="4"/>
      <c r="ALD981" s="4"/>
      <c r="ALE981" s="4"/>
      <c r="ALF981" s="4"/>
      <c r="ALG981" s="4"/>
      <c r="ALH981" s="4"/>
      <c r="ALI981" s="4"/>
      <c r="ALJ981" s="4"/>
      <c r="ALK981" s="4"/>
      <c r="ALL981" s="4"/>
      <c r="ALM981" s="4"/>
      <c r="ALN981" s="4"/>
      <c r="ALO981" s="4"/>
      <c r="ALP981" s="4"/>
      <c r="ALQ981" s="4"/>
      <c r="ALR981" s="4"/>
      <c r="ALS981" s="4"/>
      <c r="ALT981" s="4"/>
      <c r="ALU981" s="4"/>
      <c r="ALV981" s="4"/>
      <c r="ALW981" s="4"/>
      <c r="ALX981" s="4"/>
      <c r="ALY981" s="4"/>
      <c r="ALZ981" s="4"/>
      <c r="AMA981" s="4"/>
      <c r="AMB981" s="4"/>
      <c r="AMC981" s="4"/>
      <c r="AMD981" s="4"/>
      <c r="AME981" s="4"/>
      <c r="AMF981" s="4"/>
      <c r="AMG981" s="4"/>
      <c r="AMH981" s="4"/>
      <c r="AMI981" s="4"/>
      <c r="AMJ981" s="4"/>
    </row>
    <row r="982" customFormat="false" ht="14.1" hidden="false" customHeight="true" outlineLevel="0" collapsed="false">
      <c r="B982" s="49" t="n">
        <v>958</v>
      </c>
      <c r="C982" s="50"/>
      <c r="D982" s="51"/>
      <c r="E982" s="50"/>
      <c r="F982" s="50"/>
      <c r="G982" s="50"/>
      <c r="H982" s="50"/>
      <c r="I982" s="52"/>
      <c r="J982" s="53"/>
      <c r="K982" s="54"/>
      <c r="AJH982" s="4"/>
      <c r="AJI982" s="4"/>
      <c r="AJJ982" s="4"/>
      <c r="AJK982" s="4"/>
      <c r="AJL982" s="4"/>
      <c r="AJM982" s="4"/>
      <c r="AJN982" s="4"/>
      <c r="AJO982" s="4"/>
      <c r="AJP982" s="4"/>
      <c r="AJQ982" s="4"/>
      <c r="AJR982" s="4"/>
      <c r="AJS982" s="4"/>
      <c r="AJT982" s="4"/>
      <c r="AJU982" s="4"/>
      <c r="AJV982" s="4"/>
      <c r="AJW982" s="4"/>
      <c r="AJX982" s="4"/>
      <c r="AJY982" s="4"/>
      <c r="AJZ982" s="4"/>
      <c r="AKA982" s="4"/>
      <c r="AKB982" s="4"/>
      <c r="AKC982" s="4"/>
      <c r="AKD982" s="4"/>
      <c r="AKE982" s="4"/>
      <c r="AKF982" s="4"/>
      <c r="AKG982" s="4"/>
      <c r="AKH982" s="4"/>
      <c r="AKI982" s="4"/>
      <c r="AKJ982" s="4"/>
      <c r="AKK982" s="4"/>
      <c r="AKL982" s="4"/>
      <c r="AKM982" s="4"/>
      <c r="AKN982" s="4"/>
      <c r="AKO982" s="4"/>
      <c r="AKP982" s="4"/>
      <c r="AKQ982" s="4"/>
      <c r="AKR982" s="4"/>
      <c r="AKS982" s="4"/>
      <c r="AKT982" s="4"/>
      <c r="AKU982" s="4"/>
      <c r="AKV982" s="4"/>
      <c r="AKW982" s="4"/>
      <c r="AKX982" s="4"/>
      <c r="AKY982" s="4"/>
      <c r="AKZ982" s="4"/>
      <c r="ALA982" s="4"/>
      <c r="ALB982" s="4"/>
      <c r="ALC982" s="4"/>
      <c r="ALD982" s="4"/>
      <c r="ALE982" s="4"/>
      <c r="ALF982" s="4"/>
      <c r="ALG982" s="4"/>
      <c r="ALH982" s="4"/>
      <c r="ALI982" s="4"/>
      <c r="ALJ982" s="4"/>
      <c r="ALK982" s="4"/>
      <c r="ALL982" s="4"/>
      <c r="ALM982" s="4"/>
      <c r="ALN982" s="4"/>
      <c r="ALO982" s="4"/>
      <c r="ALP982" s="4"/>
      <c r="ALQ982" s="4"/>
      <c r="ALR982" s="4"/>
      <c r="ALS982" s="4"/>
      <c r="ALT982" s="4"/>
      <c r="ALU982" s="4"/>
      <c r="ALV982" s="4"/>
      <c r="ALW982" s="4"/>
      <c r="ALX982" s="4"/>
      <c r="ALY982" s="4"/>
      <c r="ALZ982" s="4"/>
      <c r="AMA982" s="4"/>
      <c r="AMB982" s="4"/>
      <c r="AMC982" s="4"/>
      <c r="AMD982" s="4"/>
      <c r="AME982" s="4"/>
      <c r="AMF982" s="4"/>
      <c r="AMG982" s="4"/>
      <c r="AMH982" s="4"/>
      <c r="AMI982" s="4"/>
      <c r="AMJ982" s="4"/>
    </row>
    <row r="983" customFormat="false" ht="14.1" hidden="false" customHeight="true" outlineLevel="0" collapsed="false">
      <c r="B983" s="49" t="n">
        <v>959</v>
      </c>
      <c r="C983" s="50"/>
      <c r="D983" s="51"/>
      <c r="E983" s="50"/>
      <c r="F983" s="50"/>
      <c r="G983" s="50"/>
      <c r="H983" s="50"/>
      <c r="I983" s="52"/>
      <c r="J983" s="53"/>
      <c r="K983" s="54"/>
      <c r="AJH983" s="4"/>
      <c r="AJI983" s="4"/>
      <c r="AJJ983" s="4"/>
      <c r="AJK983" s="4"/>
      <c r="AJL983" s="4"/>
      <c r="AJM983" s="4"/>
      <c r="AJN983" s="4"/>
      <c r="AJO983" s="4"/>
      <c r="AJP983" s="4"/>
      <c r="AJQ983" s="4"/>
      <c r="AJR983" s="4"/>
      <c r="AJS983" s="4"/>
      <c r="AJT983" s="4"/>
      <c r="AJU983" s="4"/>
      <c r="AJV983" s="4"/>
      <c r="AJW983" s="4"/>
      <c r="AJX983" s="4"/>
      <c r="AJY983" s="4"/>
      <c r="AJZ983" s="4"/>
      <c r="AKA983" s="4"/>
      <c r="AKB983" s="4"/>
      <c r="AKC983" s="4"/>
      <c r="AKD983" s="4"/>
      <c r="AKE983" s="4"/>
      <c r="AKF983" s="4"/>
      <c r="AKG983" s="4"/>
      <c r="AKH983" s="4"/>
      <c r="AKI983" s="4"/>
      <c r="AKJ983" s="4"/>
      <c r="AKK983" s="4"/>
      <c r="AKL983" s="4"/>
      <c r="AKM983" s="4"/>
      <c r="AKN983" s="4"/>
      <c r="AKO983" s="4"/>
      <c r="AKP983" s="4"/>
      <c r="AKQ983" s="4"/>
      <c r="AKR983" s="4"/>
      <c r="AKS983" s="4"/>
      <c r="AKT983" s="4"/>
      <c r="AKU983" s="4"/>
      <c r="AKV983" s="4"/>
      <c r="AKW983" s="4"/>
      <c r="AKX983" s="4"/>
      <c r="AKY983" s="4"/>
      <c r="AKZ983" s="4"/>
      <c r="ALA983" s="4"/>
      <c r="ALB983" s="4"/>
      <c r="ALC983" s="4"/>
      <c r="ALD983" s="4"/>
      <c r="ALE983" s="4"/>
      <c r="ALF983" s="4"/>
      <c r="ALG983" s="4"/>
      <c r="ALH983" s="4"/>
      <c r="ALI983" s="4"/>
      <c r="ALJ983" s="4"/>
      <c r="ALK983" s="4"/>
      <c r="ALL983" s="4"/>
      <c r="ALM983" s="4"/>
      <c r="ALN983" s="4"/>
      <c r="ALO983" s="4"/>
      <c r="ALP983" s="4"/>
      <c r="ALQ983" s="4"/>
      <c r="ALR983" s="4"/>
      <c r="ALS983" s="4"/>
      <c r="ALT983" s="4"/>
      <c r="ALU983" s="4"/>
      <c r="ALV983" s="4"/>
      <c r="ALW983" s="4"/>
      <c r="ALX983" s="4"/>
      <c r="ALY983" s="4"/>
      <c r="ALZ983" s="4"/>
      <c r="AMA983" s="4"/>
      <c r="AMB983" s="4"/>
      <c r="AMC983" s="4"/>
      <c r="AMD983" s="4"/>
      <c r="AME983" s="4"/>
      <c r="AMF983" s="4"/>
      <c r="AMG983" s="4"/>
      <c r="AMH983" s="4"/>
      <c r="AMI983" s="4"/>
      <c r="AMJ983" s="4"/>
    </row>
    <row r="984" customFormat="false" ht="14.1" hidden="false" customHeight="true" outlineLevel="0" collapsed="false">
      <c r="B984" s="49" t="n">
        <v>960</v>
      </c>
      <c r="C984" s="50"/>
      <c r="D984" s="51"/>
      <c r="E984" s="50"/>
      <c r="F984" s="50"/>
      <c r="G984" s="50"/>
      <c r="H984" s="50"/>
      <c r="I984" s="52"/>
      <c r="J984" s="53"/>
      <c r="K984" s="54"/>
      <c r="AJH984" s="4"/>
      <c r="AJI984" s="4"/>
      <c r="AJJ984" s="4"/>
      <c r="AJK984" s="4"/>
      <c r="AJL984" s="4"/>
      <c r="AJM984" s="4"/>
      <c r="AJN984" s="4"/>
      <c r="AJO984" s="4"/>
      <c r="AJP984" s="4"/>
      <c r="AJQ984" s="4"/>
      <c r="AJR984" s="4"/>
      <c r="AJS984" s="4"/>
      <c r="AJT984" s="4"/>
      <c r="AJU984" s="4"/>
      <c r="AJV984" s="4"/>
      <c r="AJW984" s="4"/>
      <c r="AJX984" s="4"/>
      <c r="AJY984" s="4"/>
      <c r="AJZ984" s="4"/>
      <c r="AKA984" s="4"/>
      <c r="AKB984" s="4"/>
      <c r="AKC984" s="4"/>
      <c r="AKD984" s="4"/>
      <c r="AKE984" s="4"/>
      <c r="AKF984" s="4"/>
      <c r="AKG984" s="4"/>
      <c r="AKH984" s="4"/>
      <c r="AKI984" s="4"/>
      <c r="AKJ984" s="4"/>
      <c r="AKK984" s="4"/>
      <c r="AKL984" s="4"/>
      <c r="AKM984" s="4"/>
      <c r="AKN984" s="4"/>
      <c r="AKO984" s="4"/>
      <c r="AKP984" s="4"/>
      <c r="AKQ984" s="4"/>
      <c r="AKR984" s="4"/>
      <c r="AKS984" s="4"/>
      <c r="AKT984" s="4"/>
      <c r="AKU984" s="4"/>
      <c r="AKV984" s="4"/>
      <c r="AKW984" s="4"/>
      <c r="AKX984" s="4"/>
      <c r="AKY984" s="4"/>
      <c r="AKZ984" s="4"/>
      <c r="ALA984" s="4"/>
      <c r="ALB984" s="4"/>
      <c r="ALC984" s="4"/>
      <c r="ALD984" s="4"/>
      <c r="ALE984" s="4"/>
      <c r="ALF984" s="4"/>
      <c r="ALG984" s="4"/>
      <c r="ALH984" s="4"/>
      <c r="ALI984" s="4"/>
      <c r="ALJ984" s="4"/>
      <c r="ALK984" s="4"/>
      <c r="ALL984" s="4"/>
      <c r="ALM984" s="4"/>
      <c r="ALN984" s="4"/>
      <c r="ALO984" s="4"/>
      <c r="ALP984" s="4"/>
      <c r="ALQ984" s="4"/>
      <c r="ALR984" s="4"/>
      <c r="ALS984" s="4"/>
      <c r="ALT984" s="4"/>
      <c r="ALU984" s="4"/>
      <c r="ALV984" s="4"/>
      <c r="ALW984" s="4"/>
      <c r="ALX984" s="4"/>
      <c r="ALY984" s="4"/>
      <c r="ALZ984" s="4"/>
      <c r="AMA984" s="4"/>
      <c r="AMB984" s="4"/>
      <c r="AMC984" s="4"/>
      <c r="AMD984" s="4"/>
      <c r="AME984" s="4"/>
      <c r="AMF984" s="4"/>
      <c r="AMG984" s="4"/>
      <c r="AMH984" s="4"/>
      <c r="AMI984" s="4"/>
      <c r="AMJ984" s="4"/>
    </row>
    <row r="985" customFormat="false" ht="14.1" hidden="false" customHeight="true" outlineLevel="0" collapsed="false">
      <c r="B985" s="49" t="n">
        <v>961</v>
      </c>
      <c r="C985" s="51"/>
      <c r="D985" s="51"/>
      <c r="E985" s="51"/>
      <c r="F985" s="51"/>
      <c r="G985" s="51"/>
      <c r="H985" s="50"/>
      <c r="I985" s="52"/>
      <c r="J985" s="53"/>
      <c r="K985" s="54"/>
      <c r="AJH985" s="4"/>
      <c r="AJI985" s="4"/>
      <c r="AJJ985" s="4"/>
      <c r="AJK985" s="4"/>
      <c r="AJL985" s="4"/>
      <c r="AJM985" s="4"/>
      <c r="AJN985" s="4"/>
      <c r="AJO985" s="4"/>
      <c r="AJP985" s="4"/>
      <c r="AJQ985" s="4"/>
      <c r="AJR985" s="4"/>
      <c r="AJS985" s="4"/>
      <c r="AJT985" s="4"/>
      <c r="AJU985" s="4"/>
      <c r="AJV985" s="4"/>
      <c r="AJW985" s="4"/>
      <c r="AJX985" s="4"/>
      <c r="AJY985" s="4"/>
      <c r="AJZ985" s="4"/>
      <c r="AKA985" s="4"/>
      <c r="AKB985" s="4"/>
      <c r="AKC985" s="4"/>
      <c r="AKD985" s="4"/>
      <c r="AKE985" s="4"/>
      <c r="AKF985" s="4"/>
      <c r="AKG985" s="4"/>
      <c r="AKH985" s="4"/>
      <c r="AKI985" s="4"/>
      <c r="AKJ985" s="4"/>
      <c r="AKK985" s="4"/>
      <c r="AKL985" s="4"/>
      <c r="AKM985" s="4"/>
      <c r="AKN985" s="4"/>
      <c r="AKO985" s="4"/>
      <c r="AKP985" s="4"/>
      <c r="AKQ985" s="4"/>
      <c r="AKR985" s="4"/>
      <c r="AKS985" s="4"/>
      <c r="AKT985" s="4"/>
      <c r="AKU985" s="4"/>
      <c r="AKV985" s="4"/>
      <c r="AKW985" s="4"/>
      <c r="AKX985" s="4"/>
      <c r="AKY985" s="4"/>
      <c r="AKZ985" s="4"/>
      <c r="ALA985" s="4"/>
      <c r="ALB985" s="4"/>
      <c r="ALC985" s="4"/>
      <c r="ALD985" s="4"/>
      <c r="ALE985" s="4"/>
      <c r="ALF985" s="4"/>
      <c r="ALG985" s="4"/>
      <c r="ALH985" s="4"/>
      <c r="ALI985" s="4"/>
      <c r="ALJ985" s="4"/>
      <c r="ALK985" s="4"/>
      <c r="ALL985" s="4"/>
      <c r="ALM985" s="4"/>
      <c r="ALN985" s="4"/>
      <c r="ALO985" s="4"/>
      <c r="ALP985" s="4"/>
      <c r="ALQ985" s="4"/>
      <c r="ALR985" s="4"/>
      <c r="ALS985" s="4"/>
      <c r="ALT985" s="4"/>
      <c r="ALU985" s="4"/>
      <c r="ALV985" s="4"/>
      <c r="ALW985" s="4"/>
      <c r="ALX985" s="4"/>
      <c r="ALY985" s="4"/>
      <c r="ALZ985" s="4"/>
      <c r="AMA985" s="4"/>
      <c r="AMB985" s="4"/>
      <c r="AMC985" s="4"/>
      <c r="AMD985" s="4"/>
      <c r="AME985" s="4"/>
      <c r="AMF985" s="4"/>
      <c r="AMG985" s="4"/>
      <c r="AMH985" s="4"/>
      <c r="AMI985" s="4"/>
      <c r="AMJ985" s="4"/>
    </row>
    <row r="986" customFormat="false" ht="14.1" hidden="false" customHeight="true" outlineLevel="0" collapsed="false">
      <c r="B986" s="49" t="n">
        <v>962</v>
      </c>
      <c r="C986" s="50"/>
      <c r="D986" s="51"/>
      <c r="E986" s="50"/>
      <c r="F986" s="50"/>
      <c r="G986" s="50"/>
      <c r="H986" s="50"/>
      <c r="I986" s="52"/>
      <c r="J986" s="53"/>
      <c r="K986" s="54"/>
      <c r="AJH986" s="4"/>
      <c r="AJI986" s="4"/>
      <c r="AJJ986" s="4"/>
      <c r="AJK986" s="4"/>
      <c r="AJL986" s="4"/>
      <c r="AJM986" s="4"/>
      <c r="AJN986" s="4"/>
      <c r="AJO986" s="4"/>
      <c r="AJP986" s="4"/>
      <c r="AJQ986" s="4"/>
      <c r="AJR986" s="4"/>
      <c r="AJS986" s="4"/>
      <c r="AJT986" s="4"/>
      <c r="AJU986" s="4"/>
      <c r="AJV986" s="4"/>
      <c r="AJW986" s="4"/>
      <c r="AJX986" s="4"/>
      <c r="AJY986" s="4"/>
      <c r="AJZ986" s="4"/>
      <c r="AKA986" s="4"/>
      <c r="AKB986" s="4"/>
      <c r="AKC986" s="4"/>
      <c r="AKD986" s="4"/>
      <c r="AKE986" s="4"/>
      <c r="AKF986" s="4"/>
      <c r="AKG986" s="4"/>
      <c r="AKH986" s="4"/>
      <c r="AKI986" s="4"/>
      <c r="AKJ986" s="4"/>
      <c r="AKK986" s="4"/>
      <c r="AKL986" s="4"/>
      <c r="AKM986" s="4"/>
      <c r="AKN986" s="4"/>
      <c r="AKO986" s="4"/>
      <c r="AKP986" s="4"/>
      <c r="AKQ986" s="4"/>
      <c r="AKR986" s="4"/>
      <c r="AKS986" s="4"/>
      <c r="AKT986" s="4"/>
      <c r="AKU986" s="4"/>
      <c r="AKV986" s="4"/>
      <c r="AKW986" s="4"/>
      <c r="AKX986" s="4"/>
      <c r="AKY986" s="4"/>
      <c r="AKZ986" s="4"/>
      <c r="ALA986" s="4"/>
      <c r="ALB986" s="4"/>
      <c r="ALC986" s="4"/>
      <c r="ALD986" s="4"/>
      <c r="ALE986" s="4"/>
      <c r="ALF986" s="4"/>
      <c r="ALG986" s="4"/>
      <c r="ALH986" s="4"/>
      <c r="ALI986" s="4"/>
      <c r="ALJ986" s="4"/>
      <c r="ALK986" s="4"/>
      <c r="ALL986" s="4"/>
      <c r="ALM986" s="4"/>
      <c r="ALN986" s="4"/>
      <c r="ALO986" s="4"/>
      <c r="ALP986" s="4"/>
      <c r="ALQ986" s="4"/>
      <c r="ALR986" s="4"/>
      <c r="ALS986" s="4"/>
      <c r="ALT986" s="4"/>
      <c r="ALU986" s="4"/>
      <c r="ALV986" s="4"/>
      <c r="ALW986" s="4"/>
      <c r="ALX986" s="4"/>
      <c r="ALY986" s="4"/>
      <c r="ALZ986" s="4"/>
      <c r="AMA986" s="4"/>
      <c r="AMB986" s="4"/>
      <c r="AMC986" s="4"/>
      <c r="AMD986" s="4"/>
      <c r="AME986" s="4"/>
      <c r="AMF986" s="4"/>
      <c r="AMG986" s="4"/>
      <c r="AMH986" s="4"/>
      <c r="AMI986" s="4"/>
      <c r="AMJ986" s="4"/>
    </row>
    <row r="987" customFormat="false" ht="14.1" hidden="false" customHeight="true" outlineLevel="0" collapsed="false">
      <c r="B987" s="49" t="n">
        <v>963</v>
      </c>
      <c r="C987" s="50"/>
      <c r="D987" s="51"/>
      <c r="E987" s="50"/>
      <c r="F987" s="50"/>
      <c r="G987" s="50"/>
      <c r="H987" s="50"/>
      <c r="I987" s="52"/>
      <c r="J987" s="53"/>
      <c r="K987" s="54"/>
      <c r="AJH987" s="4"/>
      <c r="AJI987" s="4"/>
      <c r="AJJ987" s="4"/>
      <c r="AJK987" s="4"/>
      <c r="AJL987" s="4"/>
      <c r="AJM987" s="4"/>
      <c r="AJN987" s="4"/>
      <c r="AJO987" s="4"/>
      <c r="AJP987" s="4"/>
      <c r="AJQ987" s="4"/>
      <c r="AJR987" s="4"/>
      <c r="AJS987" s="4"/>
      <c r="AJT987" s="4"/>
      <c r="AJU987" s="4"/>
      <c r="AJV987" s="4"/>
      <c r="AJW987" s="4"/>
      <c r="AJX987" s="4"/>
      <c r="AJY987" s="4"/>
      <c r="AJZ987" s="4"/>
      <c r="AKA987" s="4"/>
      <c r="AKB987" s="4"/>
      <c r="AKC987" s="4"/>
      <c r="AKD987" s="4"/>
      <c r="AKE987" s="4"/>
      <c r="AKF987" s="4"/>
      <c r="AKG987" s="4"/>
      <c r="AKH987" s="4"/>
      <c r="AKI987" s="4"/>
      <c r="AKJ987" s="4"/>
      <c r="AKK987" s="4"/>
      <c r="AKL987" s="4"/>
      <c r="AKM987" s="4"/>
      <c r="AKN987" s="4"/>
      <c r="AKO987" s="4"/>
      <c r="AKP987" s="4"/>
      <c r="AKQ987" s="4"/>
      <c r="AKR987" s="4"/>
      <c r="AKS987" s="4"/>
      <c r="AKT987" s="4"/>
      <c r="AKU987" s="4"/>
      <c r="AKV987" s="4"/>
      <c r="AKW987" s="4"/>
      <c r="AKX987" s="4"/>
      <c r="AKY987" s="4"/>
      <c r="AKZ987" s="4"/>
      <c r="ALA987" s="4"/>
      <c r="ALB987" s="4"/>
      <c r="ALC987" s="4"/>
      <c r="ALD987" s="4"/>
      <c r="ALE987" s="4"/>
      <c r="ALF987" s="4"/>
      <c r="ALG987" s="4"/>
      <c r="ALH987" s="4"/>
      <c r="ALI987" s="4"/>
      <c r="ALJ987" s="4"/>
      <c r="ALK987" s="4"/>
      <c r="ALL987" s="4"/>
      <c r="ALM987" s="4"/>
      <c r="ALN987" s="4"/>
      <c r="ALO987" s="4"/>
      <c r="ALP987" s="4"/>
      <c r="ALQ987" s="4"/>
      <c r="ALR987" s="4"/>
      <c r="ALS987" s="4"/>
      <c r="ALT987" s="4"/>
      <c r="ALU987" s="4"/>
      <c r="ALV987" s="4"/>
      <c r="ALW987" s="4"/>
      <c r="ALX987" s="4"/>
      <c r="ALY987" s="4"/>
      <c r="ALZ987" s="4"/>
      <c r="AMA987" s="4"/>
      <c r="AMB987" s="4"/>
      <c r="AMC987" s="4"/>
      <c r="AMD987" s="4"/>
      <c r="AME987" s="4"/>
      <c r="AMF987" s="4"/>
      <c r="AMG987" s="4"/>
      <c r="AMH987" s="4"/>
      <c r="AMI987" s="4"/>
      <c r="AMJ987" s="4"/>
    </row>
    <row r="988" customFormat="false" ht="14.1" hidden="false" customHeight="true" outlineLevel="0" collapsed="false">
      <c r="B988" s="49" t="n">
        <v>964</v>
      </c>
      <c r="C988" s="50"/>
      <c r="D988" s="51"/>
      <c r="E988" s="50"/>
      <c r="F988" s="50"/>
      <c r="G988" s="50"/>
      <c r="H988" s="50"/>
      <c r="I988" s="52"/>
      <c r="J988" s="53"/>
      <c r="K988" s="54"/>
      <c r="AJH988" s="4"/>
      <c r="AJI988" s="4"/>
      <c r="AJJ988" s="4"/>
      <c r="AJK988" s="4"/>
      <c r="AJL988" s="4"/>
      <c r="AJM988" s="4"/>
      <c r="AJN988" s="4"/>
      <c r="AJO988" s="4"/>
      <c r="AJP988" s="4"/>
      <c r="AJQ988" s="4"/>
      <c r="AJR988" s="4"/>
      <c r="AJS988" s="4"/>
      <c r="AJT988" s="4"/>
      <c r="AJU988" s="4"/>
      <c r="AJV988" s="4"/>
      <c r="AJW988" s="4"/>
      <c r="AJX988" s="4"/>
      <c r="AJY988" s="4"/>
      <c r="AJZ988" s="4"/>
      <c r="AKA988" s="4"/>
      <c r="AKB988" s="4"/>
      <c r="AKC988" s="4"/>
      <c r="AKD988" s="4"/>
      <c r="AKE988" s="4"/>
      <c r="AKF988" s="4"/>
      <c r="AKG988" s="4"/>
      <c r="AKH988" s="4"/>
      <c r="AKI988" s="4"/>
      <c r="AKJ988" s="4"/>
      <c r="AKK988" s="4"/>
      <c r="AKL988" s="4"/>
      <c r="AKM988" s="4"/>
      <c r="AKN988" s="4"/>
      <c r="AKO988" s="4"/>
      <c r="AKP988" s="4"/>
      <c r="AKQ988" s="4"/>
      <c r="AKR988" s="4"/>
      <c r="AKS988" s="4"/>
      <c r="AKT988" s="4"/>
      <c r="AKU988" s="4"/>
      <c r="AKV988" s="4"/>
      <c r="AKW988" s="4"/>
      <c r="AKX988" s="4"/>
      <c r="AKY988" s="4"/>
      <c r="AKZ988" s="4"/>
      <c r="ALA988" s="4"/>
      <c r="ALB988" s="4"/>
      <c r="ALC988" s="4"/>
      <c r="ALD988" s="4"/>
      <c r="ALE988" s="4"/>
      <c r="ALF988" s="4"/>
      <c r="ALG988" s="4"/>
      <c r="ALH988" s="4"/>
      <c r="ALI988" s="4"/>
      <c r="ALJ988" s="4"/>
      <c r="ALK988" s="4"/>
      <c r="ALL988" s="4"/>
      <c r="ALM988" s="4"/>
      <c r="ALN988" s="4"/>
      <c r="ALO988" s="4"/>
      <c r="ALP988" s="4"/>
      <c r="ALQ988" s="4"/>
      <c r="ALR988" s="4"/>
      <c r="ALS988" s="4"/>
      <c r="ALT988" s="4"/>
      <c r="ALU988" s="4"/>
      <c r="ALV988" s="4"/>
      <c r="ALW988" s="4"/>
      <c r="ALX988" s="4"/>
      <c r="ALY988" s="4"/>
      <c r="ALZ988" s="4"/>
      <c r="AMA988" s="4"/>
      <c r="AMB988" s="4"/>
      <c r="AMC988" s="4"/>
      <c r="AMD988" s="4"/>
      <c r="AME988" s="4"/>
      <c r="AMF988" s="4"/>
      <c r="AMG988" s="4"/>
      <c r="AMH988" s="4"/>
      <c r="AMI988" s="4"/>
      <c r="AMJ988" s="4"/>
    </row>
    <row r="989" customFormat="false" ht="14.1" hidden="false" customHeight="true" outlineLevel="0" collapsed="false">
      <c r="B989" s="49" t="n">
        <v>965</v>
      </c>
      <c r="C989" s="50"/>
      <c r="D989" s="51"/>
      <c r="E989" s="50"/>
      <c r="F989" s="50"/>
      <c r="G989" s="50"/>
      <c r="H989" s="50"/>
      <c r="I989" s="52"/>
      <c r="J989" s="53"/>
      <c r="K989" s="54"/>
      <c r="AJH989" s="4"/>
      <c r="AJI989" s="4"/>
      <c r="AJJ989" s="4"/>
      <c r="AJK989" s="4"/>
      <c r="AJL989" s="4"/>
      <c r="AJM989" s="4"/>
      <c r="AJN989" s="4"/>
      <c r="AJO989" s="4"/>
      <c r="AJP989" s="4"/>
      <c r="AJQ989" s="4"/>
      <c r="AJR989" s="4"/>
      <c r="AJS989" s="4"/>
      <c r="AJT989" s="4"/>
      <c r="AJU989" s="4"/>
      <c r="AJV989" s="4"/>
      <c r="AJW989" s="4"/>
      <c r="AJX989" s="4"/>
      <c r="AJY989" s="4"/>
      <c r="AJZ989" s="4"/>
      <c r="AKA989" s="4"/>
      <c r="AKB989" s="4"/>
      <c r="AKC989" s="4"/>
      <c r="AKD989" s="4"/>
      <c r="AKE989" s="4"/>
      <c r="AKF989" s="4"/>
      <c r="AKG989" s="4"/>
      <c r="AKH989" s="4"/>
      <c r="AKI989" s="4"/>
      <c r="AKJ989" s="4"/>
      <c r="AKK989" s="4"/>
      <c r="AKL989" s="4"/>
      <c r="AKM989" s="4"/>
      <c r="AKN989" s="4"/>
      <c r="AKO989" s="4"/>
      <c r="AKP989" s="4"/>
      <c r="AKQ989" s="4"/>
      <c r="AKR989" s="4"/>
      <c r="AKS989" s="4"/>
      <c r="AKT989" s="4"/>
      <c r="AKU989" s="4"/>
      <c r="AKV989" s="4"/>
      <c r="AKW989" s="4"/>
      <c r="AKX989" s="4"/>
      <c r="AKY989" s="4"/>
      <c r="AKZ989" s="4"/>
      <c r="ALA989" s="4"/>
      <c r="ALB989" s="4"/>
      <c r="ALC989" s="4"/>
      <c r="ALD989" s="4"/>
      <c r="ALE989" s="4"/>
      <c r="ALF989" s="4"/>
      <c r="ALG989" s="4"/>
      <c r="ALH989" s="4"/>
      <c r="ALI989" s="4"/>
      <c r="ALJ989" s="4"/>
      <c r="ALK989" s="4"/>
      <c r="ALL989" s="4"/>
      <c r="ALM989" s="4"/>
      <c r="ALN989" s="4"/>
      <c r="ALO989" s="4"/>
      <c r="ALP989" s="4"/>
      <c r="ALQ989" s="4"/>
      <c r="ALR989" s="4"/>
      <c r="ALS989" s="4"/>
      <c r="ALT989" s="4"/>
      <c r="ALU989" s="4"/>
      <c r="ALV989" s="4"/>
      <c r="ALW989" s="4"/>
      <c r="ALX989" s="4"/>
      <c r="ALY989" s="4"/>
      <c r="ALZ989" s="4"/>
      <c r="AMA989" s="4"/>
      <c r="AMB989" s="4"/>
      <c r="AMC989" s="4"/>
      <c r="AMD989" s="4"/>
      <c r="AME989" s="4"/>
      <c r="AMF989" s="4"/>
      <c r="AMG989" s="4"/>
      <c r="AMH989" s="4"/>
      <c r="AMI989" s="4"/>
      <c r="AMJ989" s="4"/>
    </row>
    <row r="990" customFormat="false" ht="14.1" hidden="false" customHeight="true" outlineLevel="0" collapsed="false">
      <c r="B990" s="49" t="n">
        <v>966</v>
      </c>
      <c r="C990" s="50"/>
      <c r="D990" s="51"/>
      <c r="E990" s="50"/>
      <c r="F990" s="50"/>
      <c r="G990" s="50"/>
      <c r="H990" s="50"/>
      <c r="I990" s="52"/>
      <c r="J990" s="53"/>
      <c r="K990" s="54"/>
      <c r="AJH990" s="4"/>
      <c r="AJI990" s="4"/>
      <c r="AJJ990" s="4"/>
      <c r="AJK990" s="4"/>
      <c r="AJL990" s="4"/>
      <c r="AJM990" s="4"/>
      <c r="AJN990" s="4"/>
      <c r="AJO990" s="4"/>
      <c r="AJP990" s="4"/>
      <c r="AJQ990" s="4"/>
      <c r="AJR990" s="4"/>
      <c r="AJS990" s="4"/>
      <c r="AJT990" s="4"/>
      <c r="AJU990" s="4"/>
      <c r="AJV990" s="4"/>
      <c r="AJW990" s="4"/>
      <c r="AJX990" s="4"/>
      <c r="AJY990" s="4"/>
      <c r="AJZ990" s="4"/>
      <c r="AKA990" s="4"/>
      <c r="AKB990" s="4"/>
      <c r="AKC990" s="4"/>
      <c r="AKD990" s="4"/>
      <c r="AKE990" s="4"/>
      <c r="AKF990" s="4"/>
      <c r="AKG990" s="4"/>
      <c r="AKH990" s="4"/>
      <c r="AKI990" s="4"/>
      <c r="AKJ990" s="4"/>
      <c r="AKK990" s="4"/>
      <c r="AKL990" s="4"/>
      <c r="AKM990" s="4"/>
      <c r="AKN990" s="4"/>
      <c r="AKO990" s="4"/>
      <c r="AKP990" s="4"/>
      <c r="AKQ990" s="4"/>
      <c r="AKR990" s="4"/>
      <c r="AKS990" s="4"/>
      <c r="AKT990" s="4"/>
      <c r="AKU990" s="4"/>
      <c r="AKV990" s="4"/>
      <c r="AKW990" s="4"/>
      <c r="AKX990" s="4"/>
      <c r="AKY990" s="4"/>
      <c r="AKZ990" s="4"/>
      <c r="ALA990" s="4"/>
      <c r="ALB990" s="4"/>
      <c r="ALC990" s="4"/>
      <c r="ALD990" s="4"/>
      <c r="ALE990" s="4"/>
      <c r="ALF990" s="4"/>
      <c r="ALG990" s="4"/>
      <c r="ALH990" s="4"/>
      <c r="ALI990" s="4"/>
      <c r="ALJ990" s="4"/>
      <c r="ALK990" s="4"/>
      <c r="ALL990" s="4"/>
      <c r="ALM990" s="4"/>
      <c r="ALN990" s="4"/>
      <c r="ALO990" s="4"/>
      <c r="ALP990" s="4"/>
      <c r="ALQ990" s="4"/>
      <c r="ALR990" s="4"/>
      <c r="ALS990" s="4"/>
      <c r="ALT990" s="4"/>
      <c r="ALU990" s="4"/>
      <c r="ALV990" s="4"/>
      <c r="ALW990" s="4"/>
      <c r="ALX990" s="4"/>
      <c r="ALY990" s="4"/>
      <c r="ALZ990" s="4"/>
      <c r="AMA990" s="4"/>
      <c r="AMB990" s="4"/>
      <c r="AMC990" s="4"/>
      <c r="AMD990" s="4"/>
      <c r="AME990" s="4"/>
      <c r="AMF990" s="4"/>
      <c r="AMG990" s="4"/>
      <c r="AMH990" s="4"/>
      <c r="AMI990" s="4"/>
      <c r="AMJ990" s="4"/>
    </row>
    <row r="991" customFormat="false" ht="14.1" hidden="false" customHeight="true" outlineLevel="0" collapsed="false">
      <c r="B991" s="49" t="n">
        <v>967</v>
      </c>
      <c r="C991" s="50"/>
      <c r="D991" s="51"/>
      <c r="E991" s="50"/>
      <c r="F991" s="50"/>
      <c r="G991" s="50"/>
      <c r="H991" s="50"/>
      <c r="I991" s="52"/>
      <c r="J991" s="53"/>
      <c r="K991" s="54"/>
      <c r="AJH991" s="4"/>
      <c r="AJI991" s="4"/>
      <c r="AJJ991" s="4"/>
      <c r="AJK991" s="4"/>
      <c r="AJL991" s="4"/>
      <c r="AJM991" s="4"/>
      <c r="AJN991" s="4"/>
      <c r="AJO991" s="4"/>
      <c r="AJP991" s="4"/>
      <c r="AJQ991" s="4"/>
      <c r="AJR991" s="4"/>
      <c r="AJS991" s="4"/>
      <c r="AJT991" s="4"/>
      <c r="AJU991" s="4"/>
      <c r="AJV991" s="4"/>
      <c r="AJW991" s="4"/>
      <c r="AJX991" s="4"/>
      <c r="AJY991" s="4"/>
      <c r="AJZ991" s="4"/>
      <c r="AKA991" s="4"/>
      <c r="AKB991" s="4"/>
      <c r="AKC991" s="4"/>
      <c r="AKD991" s="4"/>
      <c r="AKE991" s="4"/>
      <c r="AKF991" s="4"/>
      <c r="AKG991" s="4"/>
      <c r="AKH991" s="4"/>
      <c r="AKI991" s="4"/>
      <c r="AKJ991" s="4"/>
      <c r="AKK991" s="4"/>
      <c r="AKL991" s="4"/>
      <c r="AKM991" s="4"/>
      <c r="AKN991" s="4"/>
      <c r="AKO991" s="4"/>
      <c r="AKP991" s="4"/>
      <c r="AKQ991" s="4"/>
      <c r="AKR991" s="4"/>
      <c r="AKS991" s="4"/>
      <c r="AKT991" s="4"/>
      <c r="AKU991" s="4"/>
      <c r="AKV991" s="4"/>
      <c r="AKW991" s="4"/>
      <c r="AKX991" s="4"/>
      <c r="AKY991" s="4"/>
      <c r="AKZ991" s="4"/>
      <c r="ALA991" s="4"/>
      <c r="ALB991" s="4"/>
      <c r="ALC991" s="4"/>
      <c r="ALD991" s="4"/>
      <c r="ALE991" s="4"/>
      <c r="ALF991" s="4"/>
      <c r="ALG991" s="4"/>
      <c r="ALH991" s="4"/>
      <c r="ALI991" s="4"/>
      <c r="ALJ991" s="4"/>
      <c r="ALK991" s="4"/>
      <c r="ALL991" s="4"/>
      <c r="ALM991" s="4"/>
      <c r="ALN991" s="4"/>
      <c r="ALO991" s="4"/>
      <c r="ALP991" s="4"/>
      <c r="ALQ991" s="4"/>
      <c r="ALR991" s="4"/>
      <c r="ALS991" s="4"/>
      <c r="ALT991" s="4"/>
      <c r="ALU991" s="4"/>
      <c r="ALV991" s="4"/>
      <c r="ALW991" s="4"/>
      <c r="ALX991" s="4"/>
      <c r="ALY991" s="4"/>
      <c r="ALZ991" s="4"/>
      <c r="AMA991" s="4"/>
      <c r="AMB991" s="4"/>
      <c r="AMC991" s="4"/>
      <c r="AMD991" s="4"/>
      <c r="AME991" s="4"/>
      <c r="AMF991" s="4"/>
      <c r="AMG991" s="4"/>
      <c r="AMH991" s="4"/>
      <c r="AMI991" s="4"/>
      <c r="AMJ991" s="4"/>
    </row>
    <row r="992" customFormat="false" ht="14.1" hidden="false" customHeight="true" outlineLevel="0" collapsed="false">
      <c r="B992" s="49" t="n">
        <v>968</v>
      </c>
      <c r="C992" s="50"/>
      <c r="D992" s="51"/>
      <c r="E992" s="50"/>
      <c r="F992" s="50"/>
      <c r="G992" s="50"/>
      <c r="H992" s="50"/>
      <c r="I992" s="52"/>
      <c r="J992" s="53"/>
      <c r="K992" s="54"/>
      <c r="AJH992" s="4"/>
      <c r="AJI992" s="4"/>
      <c r="AJJ992" s="4"/>
      <c r="AJK992" s="4"/>
      <c r="AJL992" s="4"/>
      <c r="AJM992" s="4"/>
      <c r="AJN992" s="4"/>
      <c r="AJO992" s="4"/>
      <c r="AJP992" s="4"/>
      <c r="AJQ992" s="4"/>
      <c r="AJR992" s="4"/>
      <c r="AJS992" s="4"/>
      <c r="AJT992" s="4"/>
      <c r="AJU992" s="4"/>
      <c r="AJV992" s="4"/>
      <c r="AJW992" s="4"/>
      <c r="AJX992" s="4"/>
      <c r="AJY992" s="4"/>
      <c r="AJZ992" s="4"/>
      <c r="AKA992" s="4"/>
      <c r="AKB992" s="4"/>
      <c r="AKC992" s="4"/>
      <c r="AKD992" s="4"/>
      <c r="AKE992" s="4"/>
      <c r="AKF992" s="4"/>
      <c r="AKG992" s="4"/>
      <c r="AKH992" s="4"/>
      <c r="AKI992" s="4"/>
      <c r="AKJ992" s="4"/>
      <c r="AKK992" s="4"/>
      <c r="AKL992" s="4"/>
      <c r="AKM992" s="4"/>
      <c r="AKN992" s="4"/>
      <c r="AKO992" s="4"/>
      <c r="AKP992" s="4"/>
      <c r="AKQ992" s="4"/>
      <c r="AKR992" s="4"/>
      <c r="AKS992" s="4"/>
      <c r="AKT992" s="4"/>
      <c r="AKU992" s="4"/>
      <c r="AKV992" s="4"/>
      <c r="AKW992" s="4"/>
      <c r="AKX992" s="4"/>
      <c r="AKY992" s="4"/>
      <c r="AKZ992" s="4"/>
      <c r="ALA992" s="4"/>
      <c r="ALB992" s="4"/>
      <c r="ALC992" s="4"/>
      <c r="ALD992" s="4"/>
      <c r="ALE992" s="4"/>
      <c r="ALF992" s="4"/>
      <c r="ALG992" s="4"/>
      <c r="ALH992" s="4"/>
      <c r="ALI992" s="4"/>
      <c r="ALJ992" s="4"/>
      <c r="ALK992" s="4"/>
      <c r="ALL992" s="4"/>
      <c r="ALM992" s="4"/>
      <c r="ALN992" s="4"/>
      <c r="ALO992" s="4"/>
      <c r="ALP992" s="4"/>
      <c r="ALQ992" s="4"/>
      <c r="ALR992" s="4"/>
      <c r="ALS992" s="4"/>
      <c r="ALT992" s="4"/>
      <c r="ALU992" s="4"/>
      <c r="ALV992" s="4"/>
      <c r="ALW992" s="4"/>
      <c r="ALX992" s="4"/>
      <c r="ALY992" s="4"/>
      <c r="ALZ992" s="4"/>
      <c r="AMA992" s="4"/>
      <c r="AMB992" s="4"/>
      <c r="AMC992" s="4"/>
      <c r="AMD992" s="4"/>
      <c r="AME992" s="4"/>
      <c r="AMF992" s="4"/>
      <c r="AMG992" s="4"/>
      <c r="AMH992" s="4"/>
      <c r="AMI992" s="4"/>
      <c r="AMJ992" s="4"/>
    </row>
    <row r="993" customFormat="false" ht="14.1" hidden="false" customHeight="true" outlineLevel="0" collapsed="false">
      <c r="B993" s="49" t="n">
        <v>969</v>
      </c>
      <c r="C993" s="51"/>
      <c r="D993" s="51"/>
      <c r="E993" s="51"/>
      <c r="F993" s="51"/>
      <c r="G993" s="51"/>
      <c r="H993" s="50"/>
      <c r="I993" s="52"/>
      <c r="J993" s="53"/>
      <c r="K993" s="54"/>
      <c r="AJH993" s="4"/>
      <c r="AJI993" s="4"/>
      <c r="AJJ993" s="4"/>
      <c r="AJK993" s="4"/>
      <c r="AJL993" s="4"/>
      <c r="AJM993" s="4"/>
      <c r="AJN993" s="4"/>
      <c r="AJO993" s="4"/>
      <c r="AJP993" s="4"/>
      <c r="AJQ993" s="4"/>
      <c r="AJR993" s="4"/>
      <c r="AJS993" s="4"/>
      <c r="AJT993" s="4"/>
      <c r="AJU993" s="4"/>
      <c r="AJV993" s="4"/>
      <c r="AJW993" s="4"/>
      <c r="AJX993" s="4"/>
      <c r="AJY993" s="4"/>
      <c r="AJZ993" s="4"/>
      <c r="AKA993" s="4"/>
      <c r="AKB993" s="4"/>
      <c r="AKC993" s="4"/>
      <c r="AKD993" s="4"/>
      <c r="AKE993" s="4"/>
      <c r="AKF993" s="4"/>
      <c r="AKG993" s="4"/>
      <c r="AKH993" s="4"/>
      <c r="AKI993" s="4"/>
      <c r="AKJ993" s="4"/>
      <c r="AKK993" s="4"/>
      <c r="AKL993" s="4"/>
      <c r="AKM993" s="4"/>
      <c r="AKN993" s="4"/>
      <c r="AKO993" s="4"/>
      <c r="AKP993" s="4"/>
      <c r="AKQ993" s="4"/>
      <c r="AKR993" s="4"/>
      <c r="AKS993" s="4"/>
      <c r="AKT993" s="4"/>
      <c r="AKU993" s="4"/>
      <c r="AKV993" s="4"/>
      <c r="AKW993" s="4"/>
      <c r="AKX993" s="4"/>
      <c r="AKY993" s="4"/>
      <c r="AKZ993" s="4"/>
      <c r="ALA993" s="4"/>
      <c r="ALB993" s="4"/>
      <c r="ALC993" s="4"/>
      <c r="ALD993" s="4"/>
      <c r="ALE993" s="4"/>
      <c r="ALF993" s="4"/>
      <c r="ALG993" s="4"/>
      <c r="ALH993" s="4"/>
      <c r="ALI993" s="4"/>
      <c r="ALJ993" s="4"/>
      <c r="ALK993" s="4"/>
      <c r="ALL993" s="4"/>
      <c r="ALM993" s="4"/>
      <c r="ALN993" s="4"/>
      <c r="ALO993" s="4"/>
      <c r="ALP993" s="4"/>
      <c r="ALQ993" s="4"/>
      <c r="ALR993" s="4"/>
      <c r="ALS993" s="4"/>
      <c r="ALT993" s="4"/>
      <c r="ALU993" s="4"/>
      <c r="ALV993" s="4"/>
      <c r="ALW993" s="4"/>
      <c r="ALX993" s="4"/>
      <c r="ALY993" s="4"/>
      <c r="ALZ993" s="4"/>
      <c r="AMA993" s="4"/>
      <c r="AMB993" s="4"/>
      <c r="AMC993" s="4"/>
      <c r="AMD993" s="4"/>
      <c r="AME993" s="4"/>
      <c r="AMF993" s="4"/>
      <c r="AMG993" s="4"/>
      <c r="AMH993" s="4"/>
      <c r="AMI993" s="4"/>
      <c r="AMJ993" s="4"/>
    </row>
    <row r="994" customFormat="false" ht="14.1" hidden="false" customHeight="true" outlineLevel="0" collapsed="false">
      <c r="B994" s="49" t="n">
        <v>970</v>
      </c>
      <c r="C994" s="50"/>
      <c r="D994" s="51"/>
      <c r="E994" s="50"/>
      <c r="F994" s="50"/>
      <c r="G994" s="50"/>
      <c r="H994" s="50"/>
      <c r="I994" s="52"/>
      <c r="J994" s="53"/>
      <c r="K994" s="54"/>
      <c r="AJH994" s="4"/>
      <c r="AJI994" s="4"/>
      <c r="AJJ994" s="4"/>
      <c r="AJK994" s="4"/>
      <c r="AJL994" s="4"/>
      <c r="AJM994" s="4"/>
      <c r="AJN994" s="4"/>
      <c r="AJO994" s="4"/>
      <c r="AJP994" s="4"/>
      <c r="AJQ994" s="4"/>
      <c r="AJR994" s="4"/>
      <c r="AJS994" s="4"/>
      <c r="AJT994" s="4"/>
      <c r="AJU994" s="4"/>
      <c r="AJV994" s="4"/>
      <c r="AJW994" s="4"/>
      <c r="AJX994" s="4"/>
      <c r="AJY994" s="4"/>
      <c r="AJZ994" s="4"/>
      <c r="AKA994" s="4"/>
      <c r="AKB994" s="4"/>
      <c r="AKC994" s="4"/>
      <c r="AKD994" s="4"/>
      <c r="AKE994" s="4"/>
      <c r="AKF994" s="4"/>
      <c r="AKG994" s="4"/>
      <c r="AKH994" s="4"/>
      <c r="AKI994" s="4"/>
      <c r="AKJ994" s="4"/>
      <c r="AKK994" s="4"/>
      <c r="AKL994" s="4"/>
      <c r="AKM994" s="4"/>
      <c r="AKN994" s="4"/>
      <c r="AKO994" s="4"/>
      <c r="AKP994" s="4"/>
      <c r="AKQ994" s="4"/>
      <c r="AKR994" s="4"/>
      <c r="AKS994" s="4"/>
      <c r="AKT994" s="4"/>
      <c r="AKU994" s="4"/>
      <c r="AKV994" s="4"/>
      <c r="AKW994" s="4"/>
      <c r="AKX994" s="4"/>
      <c r="AKY994" s="4"/>
      <c r="AKZ994" s="4"/>
      <c r="ALA994" s="4"/>
      <c r="ALB994" s="4"/>
      <c r="ALC994" s="4"/>
      <c r="ALD994" s="4"/>
      <c r="ALE994" s="4"/>
      <c r="ALF994" s="4"/>
      <c r="ALG994" s="4"/>
      <c r="ALH994" s="4"/>
      <c r="ALI994" s="4"/>
      <c r="ALJ994" s="4"/>
      <c r="ALK994" s="4"/>
      <c r="ALL994" s="4"/>
      <c r="ALM994" s="4"/>
      <c r="ALN994" s="4"/>
      <c r="ALO994" s="4"/>
      <c r="ALP994" s="4"/>
      <c r="ALQ994" s="4"/>
      <c r="ALR994" s="4"/>
      <c r="ALS994" s="4"/>
      <c r="ALT994" s="4"/>
      <c r="ALU994" s="4"/>
      <c r="ALV994" s="4"/>
      <c r="ALW994" s="4"/>
      <c r="ALX994" s="4"/>
      <c r="ALY994" s="4"/>
      <c r="ALZ994" s="4"/>
      <c r="AMA994" s="4"/>
      <c r="AMB994" s="4"/>
      <c r="AMC994" s="4"/>
      <c r="AMD994" s="4"/>
      <c r="AME994" s="4"/>
      <c r="AMF994" s="4"/>
      <c r="AMG994" s="4"/>
      <c r="AMH994" s="4"/>
      <c r="AMI994" s="4"/>
      <c r="AMJ994" s="4"/>
    </row>
    <row r="995" customFormat="false" ht="14.1" hidden="false" customHeight="true" outlineLevel="0" collapsed="false">
      <c r="B995" s="49" t="n">
        <v>971</v>
      </c>
      <c r="C995" s="50"/>
      <c r="D995" s="51"/>
      <c r="E995" s="50"/>
      <c r="F995" s="50"/>
      <c r="G995" s="50"/>
      <c r="H995" s="50"/>
      <c r="I995" s="52"/>
      <c r="J995" s="53"/>
      <c r="K995" s="54"/>
      <c r="AJH995" s="4"/>
      <c r="AJI995" s="4"/>
      <c r="AJJ995" s="4"/>
      <c r="AJK995" s="4"/>
      <c r="AJL995" s="4"/>
      <c r="AJM995" s="4"/>
      <c r="AJN995" s="4"/>
      <c r="AJO995" s="4"/>
      <c r="AJP995" s="4"/>
      <c r="AJQ995" s="4"/>
      <c r="AJR995" s="4"/>
      <c r="AJS995" s="4"/>
      <c r="AJT995" s="4"/>
      <c r="AJU995" s="4"/>
      <c r="AJV995" s="4"/>
      <c r="AJW995" s="4"/>
      <c r="AJX995" s="4"/>
      <c r="AJY995" s="4"/>
      <c r="AJZ995" s="4"/>
      <c r="AKA995" s="4"/>
      <c r="AKB995" s="4"/>
      <c r="AKC995" s="4"/>
      <c r="AKD995" s="4"/>
      <c r="AKE995" s="4"/>
      <c r="AKF995" s="4"/>
      <c r="AKG995" s="4"/>
      <c r="AKH995" s="4"/>
      <c r="AKI995" s="4"/>
      <c r="AKJ995" s="4"/>
      <c r="AKK995" s="4"/>
      <c r="AKL995" s="4"/>
      <c r="AKM995" s="4"/>
      <c r="AKN995" s="4"/>
      <c r="AKO995" s="4"/>
      <c r="AKP995" s="4"/>
      <c r="AKQ995" s="4"/>
      <c r="AKR995" s="4"/>
      <c r="AKS995" s="4"/>
      <c r="AKT995" s="4"/>
      <c r="AKU995" s="4"/>
      <c r="AKV995" s="4"/>
      <c r="AKW995" s="4"/>
      <c r="AKX995" s="4"/>
      <c r="AKY995" s="4"/>
      <c r="AKZ995" s="4"/>
      <c r="ALA995" s="4"/>
      <c r="ALB995" s="4"/>
      <c r="ALC995" s="4"/>
      <c r="ALD995" s="4"/>
      <c r="ALE995" s="4"/>
      <c r="ALF995" s="4"/>
      <c r="ALG995" s="4"/>
      <c r="ALH995" s="4"/>
      <c r="ALI995" s="4"/>
      <c r="ALJ995" s="4"/>
      <c r="ALK995" s="4"/>
      <c r="ALL995" s="4"/>
      <c r="ALM995" s="4"/>
      <c r="ALN995" s="4"/>
      <c r="ALO995" s="4"/>
      <c r="ALP995" s="4"/>
      <c r="ALQ995" s="4"/>
      <c r="ALR995" s="4"/>
      <c r="ALS995" s="4"/>
      <c r="ALT995" s="4"/>
      <c r="ALU995" s="4"/>
      <c r="ALV995" s="4"/>
      <c r="ALW995" s="4"/>
      <c r="ALX995" s="4"/>
      <c r="ALY995" s="4"/>
      <c r="ALZ995" s="4"/>
      <c r="AMA995" s="4"/>
      <c r="AMB995" s="4"/>
      <c r="AMC995" s="4"/>
      <c r="AMD995" s="4"/>
      <c r="AME995" s="4"/>
      <c r="AMF995" s="4"/>
      <c r="AMG995" s="4"/>
      <c r="AMH995" s="4"/>
      <c r="AMI995" s="4"/>
      <c r="AMJ995" s="4"/>
    </row>
    <row r="996" customFormat="false" ht="14.1" hidden="false" customHeight="true" outlineLevel="0" collapsed="false">
      <c r="B996" s="49" t="n">
        <v>972</v>
      </c>
      <c r="C996" s="50"/>
      <c r="D996" s="51"/>
      <c r="E996" s="50"/>
      <c r="F996" s="50"/>
      <c r="G996" s="50"/>
      <c r="H996" s="50"/>
      <c r="I996" s="52"/>
      <c r="J996" s="53"/>
      <c r="K996" s="54"/>
      <c r="AJH996" s="4"/>
      <c r="AJI996" s="4"/>
      <c r="AJJ996" s="4"/>
      <c r="AJK996" s="4"/>
      <c r="AJL996" s="4"/>
      <c r="AJM996" s="4"/>
      <c r="AJN996" s="4"/>
      <c r="AJO996" s="4"/>
      <c r="AJP996" s="4"/>
      <c r="AJQ996" s="4"/>
      <c r="AJR996" s="4"/>
      <c r="AJS996" s="4"/>
      <c r="AJT996" s="4"/>
      <c r="AJU996" s="4"/>
      <c r="AJV996" s="4"/>
      <c r="AJW996" s="4"/>
      <c r="AJX996" s="4"/>
      <c r="AJY996" s="4"/>
      <c r="AJZ996" s="4"/>
      <c r="AKA996" s="4"/>
      <c r="AKB996" s="4"/>
      <c r="AKC996" s="4"/>
      <c r="AKD996" s="4"/>
      <c r="AKE996" s="4"/>
      <c r="AKF996" s="4"/>
      <c r="AKG996" s="4"/>
      <c r="AKH996" s="4"/>
      <c r="AKI996" s="4"/>
      <c r="AKJ996" s="4"/>
      <c r="AKK996" s="4"/>
      <c r="AKL996" s="4"/>
      <c r="AKM996" s="4"/>
      <c r="AKN996" s="4"/>
      <c r="AKO996" s="4"/>
      <c r="AKP996" s="4"/>
      <c r="AKQ996" s="4"/>
      <c r="AKR996" s="4"/>
      <c r="AKS996" s="4"/>
      <c r="AKT996" s="4"/>
      <c r="AKU996" s="4"/>
      <c r="AKV996" s="4"/>
      <c r="AKW996" s="4"/>
      <c r="AKX996" s="4"/>
      <c r="AKY996" s="4"/>
      <c r="AKZ996" s="4"/>
      <c r="ALA996" s="4"/>
      <c r="ALB996" s="4"/>
      <c r="ALC996" s="4"/>
      <c r="ALD996" s="4"/>
      <c r="ALE996" s="4"/>
      <c r="ALF996" s="4"/>
      <c r="ALG996" s="4"/>
      <c r="ALH996" s="4"/>
      <c r="ALI996" s="4"/>
      <c r="ALJ996" s="4"/>
      <c r="ALK996" s="4"/>
      <c r="ALL996" s="4"/>
      <c r="ALM996" s="4"/>
      <c r="ALN996" s="4"/>
      <c r="ALO996" s="4"/>
      <c r="ALP996" s="4"/>
      <c r="ALQ996" s="4"/>
      <c r="ALR996" s="4"/>
      <c r="ALS996" s="4"/>
      <c r="ALT996" s="4"/>
      <c r="ALU996" s="4"/>
      <c r="ALV996" s="4"/>
      <c r="ALW996" s="4"/>
      <c r="ALX996" s="4"/>
      <c r="ALY996" s="4"/>
      <c r="ALZ996" s="4"/>
      <c r="AMA996" s="4"/>
      <c r="AMB996" s="4"/>
      <c r="AMC996" s="4"/>
      <c r="AMD996" s="4"/>
      <c r="AME996" s="4"/>
      <c r="AMF996" s="4"/>
      <c r="AMG996" s="4"/>
      <c r="AMH996" s="4"/>
      <c r="AMI996" s="4"/>
      <c r="AMJ996" s="4"/>
    </row>
    <row r="997" customFormat="false" ht="14.1" hidden="false" customHeight="true" outlineLevel="0" collapsed="false">
      <c r="B997" s="49" t="n">
        <v>973</v>
      </c>
      <c r="C997" s="50"/>
      <c r="D997" s="51"/>
      <c r="E997" s="50"/>
      <c r="F997" s="50"/>
      <c r="G997" s="50"/>
      <c r="H997" s="50"/>
      <c r="I997" s="52"/>
      <c r="J997" s="53"/>
      <c r="K997" s="54"/>
      <c r="AJH997" s="4"/>
      <c r="AJI997" s="4"/>
      <c r="AJJ997" s="4"/>
      <c r="AJK997" s="4"/>
      <c r="AJL997" s="4"/>
      <c r="AJM997" s="4"/>
      <c r="AJN997" s="4"/>
      <c r="AJO997" s="4"/>
      <c r="AJP997" s="4"/>
      <c r="AJQ997" s="4"/>
      <c r="AJR997" s="4"/>
      <c r="AJS997" s="4"/>
      <c r="AJT997" s="4"/>
      <c r="AJU997" s="4"/>
      <c r="AJV997" s="4"/>
      <c r="AJW997" s="4"/>
      <c r="AJX997" s="4"/>
      <c r="AJY997" s="4"/>
      <c r="AJZ997" s="4"/>
      <c r="AKA997" s="4"/>
      <c r="AKB997" s="4"/>
      <c r="AKC997" s="4"/>
      <c r="AKD997" s="4"/>
      <c r="AKE997" s="4"/>
      <c r="AKF997" s="4"/>
      <c r="AKG997" s="4"/>
      <c r="AKH997" s="4"/>
      <c r="AKI997" s="4"/>
      <c r="AKJ997" s="4"/>
      <c r="AKK997" s="4"/>
      <c r="AKL997" s="4"/>
      <c r="AKM997" s="4"/>
      <c r="AKN997" s="4"/>
      <c r="AKO997" s="4"/>
      <c r="AKP997" s="4"/>
      <c r="AKQ997" s="4"/>
      <c r="AKR997" s="4"/>
      <c r="AKS997" s="4"/>
      <c r="AKT997" s="4"/>
      <c r="AKU997" s="4"/>
      <c r="AKV997" s="4"/>
      <c r="AKW997" s="4"/>
      <c r="AKX997" s="4"/>
      <c r="AKY997" s="4"/>
      <c r="AKZ997" s="4"/>
      <c r="ALA997" s="4"/>
      <c r="ALB997" s="4"/>
      <c r="ALC997" s="4"/>
      <c r="ALD997" s="4"/>
      <c r="ALE997" s="4"/>
      <c r="ALF997" s="4"/>
      <c r="ALG997" s="4"/>
      <c r="ALH997" s="4"/>
      <c r="ALI997" s="4"/>
      <c r="ALJ997" s="4"/>
      <c r="ALK997" s="4"/>
      <c r="ALL997" s="4"/>
      <c r="ALM997" s="4"/>
      <c r="ALN997" s="4"/>
      <c r="ALO997" s="4"/>
      <c r="ALP997" s="4"/>
      <c r="ALQ997" s="4"/>
      <c r="ALR997" s="4"/>
      <c r="ALS997" s="4"/>
      <c r="ALT997" s="4"/>
      <c r="ALU997" s="4"/>
      <c r="ALV997" s="4"/>
      <c r="ALW997" s="4"/>
      <c r="ALX997" s="4"/>
      <c r="ALY997" s="4"/>
      <c r="ALZ997" s="4"/>
      <c r="AMA997" s="4"/>
      <c r="AMB997" s="4"/>
      <c r="AMC997" s="4"/>
      <c r="AMD997" s="4"/>
      <c r="AME997" s="4"/>
      <c r="AMF997" s="4"/>
      <c r="AMG997" s="4"/>
      <c r="AMH997" s="4"/>
      <c r="AMI997" s="4"/>
      <c r="AMJ997" s="4"/>
    </row>
    <row r="998" customFormat="false" ht="14.1" hidden="false" customHeight="true" outlineLevel="0" collapsed="false">
      <c r="B998" s="49" t="n">
        <v>974</v>
      </c>
      <c r="C998" s="50"/>
      <c r="D998" s="51"/>
      <c r="E998" s="50"/>
      <c r="F998" s="50"/>
      <c r="G998" s="50"/>
      <c r="H998" s="50"/>
      <c r="I998" s="52"/>
      <c r="J998" s="53"/>
      <c r="K998" s="54"/>
      <c r="AJH998" s="4"/>
      <c r="AJI998" s="4"/>
      <c r="AJJ998" s="4"/>
      <c r="AJK998" s="4"/>
      <c r="AJL998" s="4"/>
      <c r="AJM998" s="4"/>
      <c r="AJN998" s="4"/>
      <c r="AJO998" s="4"/>
      <c r="AJP998" s="4"/>
      <c r="AJQ998" s="4"/>
      <c r="AJR998" s="4"/>
      <c r="AJS998" s="4"/>
      <c r="AJT998" s="4"/>
      <c r="AJU998" s="4"/>
      <c r="AJV998" s="4"/>
      <c r="AJW998" s="4"/>
      <c r="AJX998" s="4"/>
      <c r="AJY998" s="4"/>
      <c r="AJZ998" s="4"/>
      <c r="AKA998" s="4"/>
      <c r="AKB998" s="4"/>
      <c r="AKC998" s="4"/>
      <c r="AKD998" s="4"/>
      <c r="AKE998" s="4"/>
      <c r="AKF998" s="4"/>
      <c r="AKG998" s="4"/>
      <c r="AKH998" s="4"/>
      <c r="AKI998" s="4"/>
      <c r="AKJ998" s="4"/>
      <c r="AKK998" s="4"/>
      <c r="AKL998" s="4"/>
      <c r="AKM998" s="4"/>
      <c r="AKN998" s="4"/>
      <c r="AKO998" s="4"/>
      <c r="AKP998" s="4"/>
      <c r="AKQ998" s="4"/>
      <c r="AKR998" s="4"/>
      <c r="AKS998" s="4"/>
      <c r="AKT998" s="4"/>
      <c r="AKU998" s="4"/>
      <c r="AKV998" s="4"/>
      <c r="AKW998" s="4"/>
      <c r="AKX998" s="4"/>
      <c r="AKY998" s="4"/>
      <c r="AKZ998" s="4"/>
      <c r="ALA998" s="4"/>
      <c r="ALB998" s="4"/>
      <c r="ALC998" s="4"/>
      <c r="ALD998" s="4"/>
      <c r="ALE998" s="4"/>
      <c r="ALF998" s="4"/>
      <c r="ALG998" s="4"/>
      <c r="ALH998" s="4"/>
      <c r="ALI998" s="4"/>
      <c r="ALJ998" s="4"/>
      <c r="ALK998" s="4"/>
      <c r="ALL998" s="4"/>
      <c r="ALM998" s="4"/>
      <c r="ALN998" s="4"/>
      <c r="ALO998" s="4"/>
      <c r="ALP998" s="4"/>
      <c r="ALQ998" s="4"/>
      <c r="ALR998" s="4"/>
      <c r="ALS998" s="4"/>
      <c r="ALT998" s="4"/>
      <c r="ALU998" s="4"/>
      <c r="ALV998" s="4"/>
      <c r="ALW998" s="4"/>
      <c r="ALX998" s="4"/>
      <c r="ALY998" s="4"/>
      <c r="ALZ998" s="4"/>
      <c r="AMA998" s="4"/>
      <c r="AMB998" s="4"/>
      <c r="AMC998" s="4"/>
      <c r="AMD998" s="4"/>
      <c r="AME998" s="4"/>
      <c r="AMF998" s="4"/>
      <c r="AMG998" s="4"/>
      <c r="AMH998" s="4"/>
      <c r="AMI998" s="4"/>
      <c r="AMJ998" s="4"/>
    </row>
    <row r="999" customFormat="false" ht="14.1" hidden="false" customHeight="true" outlineLevel="0" collapsed="false">
      <c r="B999" s="49" t="n">
        <v>975</v>
      </c>
      <c r="C999" s="50"/>
      <c r="D999" s="51"/>
      <c r="E999" s="50"/>
      <c r="F999" s="50"/>
      <c r="G999" s="50"/>
      <c r="H999" s="50"/>
      <c r="I999" s="52"/>
      <c r="J999" s="53"/>
      <c r="K999" s="54"/>
      <c r="AJH999" s="4"/>
      <c r="AJI999" s="4"/>
      <c r="AJJ999" s="4"/>
      <c r="AJK999" s="4"/>
      <c r="AJL999" s="4"/>
      <c r="AJM999" s="4"/>
      <c r="AJN999" s="4"/>
      <c r="AJO999" s="4"/>
      <c r="AJP999" s="4"/>
      <c r="AJQ999" s="4"/>
      <c r="AJR999" s="4"/>
      <c r="AJS999" s="4"/>
      <c r="AJT999" s="4"/>
      <c r="AJU999" s="4"/>
      <c r="AJV999" s="4"/>
      <c r="AJW999" s="4"/>
      <c r="AJX999" s="4"/>
      <c r="AJY999" s="4"/>
      <c r="AJZ999" s="4"/>
      <c r="AKA999" s="4"/>
      <c r="AKB999" s="4"/>
      <c r="AKC999" s="4"/>
      <c r="AKD999" s="4"/>
      <c r="AKE999" s="4"/>
      <c r="AKF999" s="4"/>
      <c r="AKG999" s="4"/>
      <c r="AKH999" s="4"/>
      <c r="AKI999" s="4"/>
      <c r="AKJ999" s="4"/>
      <c r="AKK999" s="4"/>
      <c r="AKL999" s="4"/>
      <c r="AKM999" s="4"/>
      <c r="AKN999" s="4"/>
      <c r="AKO999" s="4"/>
      <c r="AKP999" s="4"/>
      <c r="AKQ999" s="4"/>
      <c r="AKR999" s="4"/>
      <c r="AKS999" s="4"/>
      <c r="AKT999" s="4"/>
      <c r="AKU999" s="4"/>
      <c r="AKV999" s="4"/>
      <c r="AKW999" s="4"/>
      <c r="AKX999" s="4"/>
      <c r="AKY999" s="4"/>
      <c r="AKZ999" s="4"/>
      <c r="ALA999" s="4"/>
      <c r="ALB999" s="4"/>
      <c r="ALC999" s="4"/>
      <c r="ALD999" s="4"/>
      <c r="ALE999" s="4"/>
      <c r="ALF999" s="4"/>
      <c r="ALG999" s="4"/>
      <c r="ALH999" s="4"/>
      <c r="ALI999" s="4"/>
      <c r="ALJ999" s="4"/>
      <c r="ALK999" s="4"/>
      <c r="ALL999" s="4"/>
      <c r="ALM999" s="4"/>
      <c r="ALN999" s="4"/>
      <c r="ALO999" s="4"/>
      <c r="ALP999" s="4"/>
      <c r="ALQ999" s="4"/>
      <c r="ALR999" s="4"/>
      <c r="ALS999" s="4"/>
      <c r="ALT999" s="4"/>
      <c r="ALU999" s="4"/>
      <c r="ALV999" s="4"/>
      <c r="ALW999" s="4"/>
      <c r="ALX999" s="4"/>
      <c r="ALY999" s="4"/>
      <c r="ALZ999" s="4"/>
      <c r="AMA999" s="4"/>
      <c r="AMB999" s="4"/>
      <c r="AMC999" s="4"/>
      <c r="AMD999" s="4"/>
      <c r="AME999" s="4"/>
      <c r="AMF999" s="4"/>
      <c r="AMG999" s="4"/>
      <c r="AMH999" s="4"/>
      <c r="AMI999" s="4"/>
      <c r="AMJ999" s="4"/>
    </row>
    <row r="1000" customFormat="false" ht="14.1" hidden="false" customHeight="true" outlineLevel="0" collapsed="false">
      <c r="B1000" s="49" t="n">
        <v>976</v>
      </c>
      <c r="C1000" s="50"/>
      <c r="D1000" s="51"/>
      <c r="E1000" s="50"/>
      <c r="F1000" s="50"/>
      <c r="G1000" s="50"/>
      <c r="H1000" s="50"/>
      <c r="I1000" s="52"/>
      <c r="J1000" s="53"/>
      <c r="K1000" s="54"/>
      <c r="AJH1000" s="4"/>
      <c r="AJI1000" s="4"/>
      <c r="AJJ1000" s="4"/>
      <c r="AJK1000" s="4"/>
      <c r="AJL1000" s="4"/>
      <c r="AJM1000" s="4"/>
      <c r="AJN1000" s="4"/>
      <c r="AJO1000" s="4"/>
      <c r="AJP1000" s="4"/>
      <c r="AJQ1000" s="4"/>
      <c r="AJR1000" s="4"/>
      <c r="AJS1000" s="4"/>
      <c r="AJT1000" s="4"/>
      <c r="AJU1000" s="4"/>
      <c r="AJV1000" s="4"/>
      <c r="AJW1000" s="4"/>
      <c r="AJX1000" s="4"/>
      <c r="AJY1000" s="4"/>
      <c r="AJZ1000" s="4"/>
      <c r="AKA1000" s="4"/>
      <c r="AKB1000" s="4"/>
      <c r="AKC1000" s="4"/>
      <c r="AKD1000" s="4"/>
      <c r="AKE1000" s="4"/>
      <c r="AKF1000" s="4"/>
      <c r="AKG1000" s="4"/>
      <c r="AKH1000" s="4"/>
      <c r="AKI1000" s="4"/>
      <c r="AKJ1000" s="4"/>
      <c r="AKK1000" s="4"/>
      <c r="AKL1000" s="4"/>
      <c r="AKM1000" s="4"/>
      <c r="AKN1000" s="4"/>
      <c r="AKO1000" s="4"/>
      <c r="AKP1000" s="4"/>
      <c r="AKQ1000" s="4"/>
      <c r="AKR1000" s="4"/>
      <c r="AKS1000" s="4"/>
      <c r="AKT1000" s="4"/>
      <c r="AKU1000" s="4"/>
      <c r="AKV1000" s="4"/>
      <c r="AKW1000" s="4"/>
      <c r="AKX1000" s="4"/>
      <c r="AKY1000" s="4"/>
      <c r="AKZ1000" s="4"/>
      <c r="ALA1000" s="4"/>
      <c r="ALB1000" s="4"/>
      <c r="ALC1000" s="4"/>
      <c r="ALD1000" s="4"/>
      <c r="ALE1000" s="4"/>
      <c r="ALF1000" s="4"/>
      <c r="ALG1000" s="4"/>
      <c r="ALH1000" s="4"/>
      <c r="ALI1000" s="4"/>
      <c r="ALJ1000" s="4"/>
      <c r="ALK1000" s="4"/>
      <c r="ALL1000" s="4"/>
      <c r="ALM1000" s="4"/>
      <c r="ALN1000" s="4"/>
      <c r="ALO1000" s="4"/>
      <c r="ALP1000" s="4"/>
      <c r="ALQ1000" s="4"/>
      <c r="ALR1000" s="4"/>
      <c r="ALS1000" s="4"/>
      <c r="ALT1000" s="4"/>
      <c r="ALU1000" s="4"/>
      <c r="ALV1000" s="4"/>
      <c r="ALW1000" s="4"/>
      <c r="ALX1000" s="4"/>
      <c r="ALY1000" s="4"/>
      <c r="ALZ1000" s="4"/>
      <c r="AMA1000" s="4"/>
      <c r="AMB1000" s="4"/>
      <c r="AMC1000" s="4"/>
      <c r="AMD1000" s="4"/>
      <c r="AME1000" s="4"/>
      <c r="AMF1000" s="4"/>
      <c r="AMG1000" s="4"/>
      <c r="AMH1000" s="4"/>
      <c r="AMI1000" s="4"/>
      <c r="AMJ1000" s="4"/>
    </row>
    <row r="1001" customFormat="false" ht="14.1" hidden="false" customHeight="true" outlineLevel="0" collapsed="false">
      <c r="B1001" s="49" t="n">
        <v>977</v>
      </c>
      <c r="C1001" s="51"/>
      <c r="D1001" s="51"/>
      <c r="E1001" s="51"/>
      <c r="F1001" s="51"/>
      <c r="G1001" s="51"/>
      <c r="H1001" s="50"/>
      <c r="I1001" s="52"/>
      <c r="J1001" s="53"/>
      <c r="K1001" s="54"/>
      <c r="AJH1001" s="4"/>
      <c r="AJI1001" s="4"/>
      <c r="AJJ1001" s="4"/>
      <c r="AJK1001" s="4"/>
      <c r="AJL1001" s="4"/>
      <c r="AJM1001" s="4"/>
      <c r="AJN1001" s="4"/>
      <c r="AJO1001" s="4"/>
      <c r="AJP1001" s="4"/>
      <c r="AJQ1001" s="4"/>
      <c r="AJR1001" s="4"/>
      <c r="AJS1001" s="4"/>
      <c r="AJT1001" s="4"/>
      <c r="AJU1001" s="4"/>
      <c r="AJV1001" s="4"/>
      <c r="AJW1001" s="4"/>
      <c r="AJX1001" s="4"/>
      <c r="AJY1001" s="4"/>
      <c r="AJZ1001" s="4"/>
      <c r="AKA1001" s="4"/>
      <c r="AKB1001" s="4"/>
      <c r="AKC1001" s="4"/>
      <c r="AKD1001" s="4"/>
      <c r="AKE1001" s="4"/>
      <c r="AKF1001" s="4"/>
      <c r="AKG1001" s="4"/>
      <c r="AKH1001" s="4"/>
      <c r="AKI1001" s="4"/>
      <c r="AKJ1001" s="4"/>
      <c r="AKK1001" s="4"/>
      <c r="AKL1001" s="4"/>
      <c r="AKM1001" s="4"/>
      <c r="AKN1001" s="4"/>
      <c r="AKO1001" s="4"/>
      <c r="AKP1001" s="4"/>
      <c r="AKQ1001" s="4"/>
      <c r="AKR1001" s="4"/>
      <c r="AKS1001" s="4"/>
      <c r="AKT1001" s="4"/>
      <c r="AKU1001" s="4"/>
      <c r="AKV1001" s="4"/>
      <c r="AKW1001" s="4"/>
      <c r="AKX1001" s="4"/>
      <c r="AKY1001" s="4"/>
      <c r="AKZ1001" s="4"/>
      <c r="ALA1001" s="4"/>
      <c r="ALB1001" s="4"/>
      <c r="ALC1001" s="4"/>
      <c r="ALD1001" s="4"/>
      <c r="ALE1001" s="4"/>
      <c r="ALF1001" s="4"/>
      <c r="ALG1001" s="4"/>
      <c r="ALH1001" s="4"/>
      <c r="ALI1001" s="4"/>
      <c r="ALJ1001" s="4"/>
      <c r="ALK1001" s="4"/>
      <c r="ALL1001" s="4"/>
      <c r="ALM1001" s="4"/>
      <c r="ALN1001" s="4"/>
      <c r="ALO1001" s="4"/>
      <c r="ALP1001" s="4"/>
      <c r="ALQ1001" s="4"/>
      <c r="ALR1001" s="4"/>
      <c r="ALS1001" s="4"/>
      <c r="ALT1001" s="4"/>
      <c r="ALU1001" s="4"/>
      <c r="ALV1001" s="4"/>
      <c r="ALW1001" s="4"/>
      <c r="ALX1001" s="4"/>
      <c r="ALY1001" s="4"/>
      <c r="ALZ1001" s="4"/>
      <c r="AMA1001" s="4"/>
      <c r="AMB1001" s="4"/>
      <c r="AMC1001" s="4"/>
      <c r="AMD1001" s="4"/>
      <c r="AME1001" s="4"/>
      <c r="AMF1001" s="4"/>
      <c r="AMG1001" s="4"/>
      <c r="AMH1001" s="4"/>
      <c r="AMI1001" s="4"/>
      <c r="AMJ1001" s="4"/>
    </row>
    <row r="1002" customFormat="false" ht="14.1" hidden="false" customHeight="true" outlineLevel="0" collapsed="false">
      <c r="B1002" s="49" t="n">
        <v>978</v>
      </c>
      <c r="C1002" s="50"/>
      <c r="D1002" s="51"/>
      <c r="E1002" s="50"/>
      <c r="F1002" s="50"/>
      <c r="G1002" s="50"/>
      <c r="H1002" s="50"/>
      <c r="I1002" s="52"/>
      <c r="J1002" s="53"/>
      <c r="K1002" s="54"/>
      <c r="AJH1002" s="4"/>
      <c r="AJI1002" s="4"/>
      <c r="AJJ1002" s="4"/>
      <c r="AJK1002" s="4"/>
      <c r="AJL1002" s="4"/>
      <c r="AJM1002" s="4"/>
      <c r="AJN1002" s="4"/>
      <c r="AJO1002" s="4"/>
      <c r="AJP1002" s="4"/>
      <c r="AJQ1002" s="4"/>
      <c r="AJR1002" s="4"/>
      <c r="AJS1002" s="4"/>
      <c r="AJT1002" s="4"/>
      <c r="AJU1002" s="4"/>
      <c r="AJV1002" s="4"/>
      <c r="AJW1002" s="4"/>
      <c r="AJX1002" s="4"/>
      <c r="AJY1002" s="4"/>
      <c r="AJZ1002" s="4"/>
      <c r="AKA1002" s="4"/>
      <c r="AKB1002" s="4"/>
      <c r="AKC1002" s="4"/>
      <c r="AKD1002" s="4"/>
      <c r="AKE1002" s="4"/>
      <c r="AKF1002" s="4"/>
      <c r="AKG1002" s="4"/>
      <c r="AKH1002" s="4"/>
      <c r="AKI1002" s="4"/>
      <c r="AKJ1002" s="4"/>
      <c r="AKK1002" s="4"/>
      <c r="AKL1002" s="4"/>
      <c r="AKM1002" s="4"/>
      <c r="AKN1002" s="4"/>
      <c r="AKO1002" s="4"/>
      <c r="AKP1002" s="4"/>
      <c r="AKQ1002" s="4"/>
      <c r="AKR1002" s="4"/>
      <c r="AKS1002" s="4"/>
      <c r="AKT1002" s="4"/>
      <c r="AKU1002" s="4"/>
      <c r="AKV1002" s="4"/>
      <c r="AKW1002" s="4"/>
      <c r="AKX1002" s="4"/>
      <c r="AKY1002" s="4"/>
      <c r="AKZ1002" s="4"/>
      <c r="ALA1002" s="4"/>
      <c r="ALB1002" s="4"/>
      <c r="ALC1002" s="4"/>
      <c r="ALD1002" s="4"/>
      <c r="ALE1002" s="4"/>
      <c r="ALF1002" s="4"/>
      <c r="ALG1002" s="4"/>
      <c r="ALH1002" s="4"/>
      <c r="ALI1002" s="4"/>
      <c r="ALJ1002" s="4"/>
      <c r="ALK1002" s="4"/>
      <c r="ALL1002" s="4"/>
      <c r="ALM1002" s="4"/>
      <c r="ALN1002" s="4"/>
      <c r="ALO1002" s="4"/>
      <c r="ALP1002" s="4"/>
      <c r="ALQ1002" s="4"/>
      <c r="ALR1002" s="4"/>
      <c r="ALS1002" s="4"/>
      <c r="ALT1002" s="4"/>
      <c r="ALU1002" s="4"/>
      <c r="ALV1002" s="4"/>
      <c r="ALW1002" s="4"/>
      <c r="ALX1002" s="4"/>
      <c r="ALY1002" s="4"/>
      <c r="ALZ1002" s="4"/>
      <c r="AMA1002" s="4"/>
      <c r="AMB1002" s="4"/>
      <c r="AMC1002" s="4"/>
      <c r="AMD1002" s="4"/>
      <c r="AME1002" s="4"/>
      <c r="AMF1002" s="4"/>
      <c r="AMG1002" s="4"/>
      <c r="AMH1002" s="4"/>
      <c r="AMI1002" s="4"/>
      <c r="AMJ1002" s="4"/>
    </row>
    <row r="1003" customFormat="false" ht="14.1" hidden="false" customHeight="true" outlineLevel="0" collapsed="false">
      <c r="B1003" s="49" t="n">
        <v>979</v>
      </c>
      <c r="C1003" s="50"/>
      <c r="D1003" s="51"/>
      <c r="E1003" s="50"/>
      <c r="F1003" s="50"/>
      <c r="G1003" s="50"/>
      <c r="H1003" s="50"/>
      <c r="I1003" s="52"/>
      <c r="J1003" s="53"/>
      <c r="K1003" s="54"/>
      <c r="AJH1003" s="4"/>
      <c r="AJI1003" s="4"/>
      <c r="AJJ1003" s="4"/>
      <c r="AJK1003" s="4"/>
      <c r="AJL1003" s="4"/>
      <c r="AJM1003" s="4"/>
      <c r="AJN1003" s="4"/>
      <c r="AJO1003" s="4"/>
      <c r="AJP1003" s="4"/>
      <c r="AJQ1003" s="4"/>
      <c r="AJR1003" s="4"/>
      <c r="AJS1003" s="4"/>
      <c r="AJT1003" s="4"/>
      <c r="AJU1003" s="4"/>
      <c r="AJV1003" s="4"/>
      <c r="AJW1003" s="4"/>
      <c r="AJX1003" s="4"/>
      <c r="AJY1003" s="4"/>
      <c r="AJZ1003" s="4"/>
      <c r="AKA1003" s="4"/>
      <c r="AKB1003" s="4"/>
      <c r="AKC1003" s="4"/>
      <c r="AKD1003" s="4"/>
      <c r="AKE1003" s="4"/>
      <c r="AKF1003" s="4"/>
      <c r="AKG1003" s="4"/>
      <c r="AKH1003" s="4"/>
      <c r="AKI1003" s="4"/>
      <c r="AKJ1003" s="4"/>
      <c r="AKK1003" s="4"/>
      <c r="AKL1003" s="4"/>
      <c r="AKM1003" s="4"/>
      <c r="AKN1003" s="4"/>
      <c r="AKO1003" s="4"/>
      <c r="AKP1003" s="4"/>
      <c r="AKQ1003" s="4"/>
      <c r="AKR1003" s="4"/>
      <c r="AKS1003" s="4"/>
      <c r="AKT1003" s="4"/>
      <c r="AKU1003" s="4"/>
      <c r="AKV1003" s="4"/>
      <c r="AKW1003" s="4"/>
      <c r="AKX1003" s="4"/>
      <c r="AKY1003" s="4"/>
      <c r="AKZ1003" s="4"/>
      <c r="ALA1003" s="4"/>
      <c r="ALB1003" s="4"/>
      <c r="ALC1003" s="4"/>
      <c r="ALD1003" s="4"/>
      <c r="ALE1003" s="4"/>
      <c r="ALF1003" s="4"/>
      <c r="ALG1003" s="4"/>
      <c r="ALH1003" s="4"/>
      <c r="ALI1003" s="4"/>
      <c r="ALJ1003" s="4"/>
      <c r="ALK1003" s="4"/>
      <c r="ALL1003" s="4"/>
      <c r="ALM1003" s="4"/>
      <c r="ALN1003" s="4"/>
      <c r="ALO1003" s="4"/>
      <c r="ALP1003" s="4"/>
      <c r="ALQ1003" s="4"/>
      <c r="ALR1003" s="4"/>
      <c r="ALS1003" s="4"/>
      <c r="ALT1003" s="4"/>
      <c r="ALU1003" s="4"/>
      <c r="ALV1003" s="4"/>
      <c r="ALW1003" s="4"/>
      <c r="ALX1003" s="4"/>
      <c r="ALY1003" s="4"/>
      <c r="ALZ1003" s="4"/>
      <c r="AMA1003" s="4"/>
      <c r="AMB1003" s="4"/>
      <c r="AMC1003" s="4"/>
      <c r="AMD1003" s="4"/>
      <c r="AME1003" s="4"/>
      <c r="AMF1003" s="4"/>
      <c r="AMG1003" s="4"/>
      <c r="AMH1003" s="4"/>
      <c r="AMI1003" s="4"/>
      <c r="AMJ1003" s="4"/>
    </row>
    <row r="1004" customFormat="false" ht="14.1" hidden="false" customHeight="true" outlineLevel="0" collapsed="false">
      <c r="B1004" s="49" t="n">
        <v>980</v>
      </c>
      <c r="C1004" s="50"/>
      <c r="D1004" s="51"/>
      <c r="E1004" s="50"/>
      <c r="F1004" s="50"/>
      <c r="G1004" s="50"/>
      <c r="H1004" s="50"/>
      <c r="I1004" s="52"/>
      <c r="J1004" s="53"/>
      <c r="K1004" s="54"/>
      <c r="AJH1004" s="4"/>
      <c r="AJI1004" s="4"/>
      <c r="AJJ1004" s="4"/>
      <c r="AJK1004" s="4"/>
      <c r="AJL1004" s="4"/>
      <c r="AJM1004" s="4"/>
      <c r="AJN1004" s="4"/>
      <c r="AJO1004" s="4"/>
      <c r="AJP1004" s="4"/>
      <c r="AJQ1004" s="4"/>
      <c r="AJR1004" s="4"/>
      <c r="AJS1004" s="4"/>
      <c r="AJT1004" s="4"/>
      <c r="AJU1004" s="4"/>
      <c r="AJV1004" s="4"/>
      <c r="AJW1004" s="4"/>
      <c r="AJX1004" s="4"/>
      <c r="AJY1004" s="4"/>
      <c r="AJZ1004" s="4"/>
      <c r="AKA1004" s="4"/>
      <c r="AKB1004" s="4"/>
      <c r="AKC1004" s="4"/>
      <c r="AKD1004" s="4"/>
      <c r="AKE1004" s="4"/>
      <c r="AKF1004" s="4"/>
      <c r="AKG1004" s="4"/>
      <c r="AKH1004" s="4"/>
      <c r="AKI1004" s="4"/>
      <c r="AKJ1004" s="4"/>
      <c r="AKK1004" s="4"/>
      <c r="AKL1004" s="4"/>
      <c r="AKM1004" s="4"/>
      <c r="AKN1004" s="4"/>
      <c r="AKO1004" s="4"/>
      <c r="AKP1004" s="4"/>
      <c r="AKQ1004" s="4"/>
      <c r="AKR1004" s="4"/>
      <c r="AKS1004" s="4"/>
      <c r="AKT1004" s="4"/>
      <c r="AKU1004" s="4"/>
      <c r="AKV1004" s="4"/>
      <c r="AKW1004" s="4"/>
      <c r="AKX1004" s="4"/>
      <c r="AKY1004" s="4"/>
      <c r="AKZ1004" s="4"/>
      <c r="ALA1004" s="4"/>
      <c r="ALB1004" s="4"/>
      <c r="ALC1004" s="4"/>
      <c r="ALD1004" s="4"/>
      <c r="ALE1004" s="4"/>
      <c r="ALF1004" s="4"/>
      <c r="ALG1004" s="4"/>
      <c r="ALH1004" s="4"/>
      <c r="ALI1004" s="4"/>
      <c r="ALJ1004" s="4"/>
      <c r="ALK1004" s="4"/>
      <c r="ALL1004" s="4"/>
      <c r="ALM1004" s="4"/>
      <c r="ALN1004" s="4"/>
      <c r="ALO1004" s="4"/>
      <c r="ALP1004" s="4"/>
      <c r="ALQ1004" s="4"/>
      <c r="ALR1004" s="4"/>
      <c r="ALS1004" s="4"/>
      <c r="ALT1004" s="4"/>
      <c r="ALU1004" s="4"/>
      <c r="ALV1004" s="4"/>
      <c r="ALW1004" s="4"/>
      <c r="ALX1004" s="4"/>
      <c r="ALY1004" s="4"/>
      <c r="ALZ1004" s="4"/>
      <c r="AMA1004" s="4"/>
      <c r="AMB1004" s="4"/>
      <c r="AMC1004" s="4"/>
      <c r="AMD1004" s="4"/>
      <c r="AME1004" s="4"/>
      <c r="AMF1004" s="4"/>
      <c r="AMG1004" s="4"/>
      <c r="AMH1004" s="4"/>
      <c r="AMI1004" s="4"/>
      <c r="AMJ1004" s="4"/>
    </row>
    <row r="1005" customFormat="false" ht="14.1" hidden="false" customHeight="true" outlineLevel="0" collapsed="false">
      <c r="B1005" s="49" t="n">
        <v>981</v>
      </c>
      <c r="C1005" s="50"/>
      <c r="D1005" s="51"/>
      <c r="E1005" s="50"/>
      <c r="F1005" s="50"/>
      <c r="G1005" s="50"/>
      <c r="H1005" s="50"/>
      <c r="I1005" s="52"/>
      <c r="J1005" s="53"/>
      <c r="K1005" s="54"/>
      <c r="AJH1005" s="4"/>
      <c r="AJI1005" s="4"/>
      <c r="AJJ1005" s="4"/>
      <c r="AJK1005" s="4"/>
      <c r="AJL1005" s="4"/>
      <c r="AJM1005" s="4"/>
      <c r="AJN1005" s="4"/>
      <c r="AJO1005" s="4"/>
      <c r="AJP1005" s="4"/>
      <c r="AJQ1005" s="4"/>
      <c r="AJR1005" s="4"/>
      <c r="AJS1005" s="4"/>
      <c r="AJT1005" s="4"/>
      <c r="AJU1005" s="4"/>
      <c r="AJV1005" s="4"/>
      <c r="AJW1005" s="4"/>
      <c r="AJX1005" s="4"/>
      <c r="AJY1005" s="4"/>
      <c r="AJZ1005" s="4"/>
      <c r="AKA1005" s="4"/>
      <c r="AKB1005" s="4"/>
      <c r="AKC1005" s="4"/>
      <c r="AKD1005" s="4"/>
      <c r="AKE1005" s="4"/>
      <c r="AKF1005" s="4"/>
      <c r="AKG1005" s="4"/>
      <c r="AKH1005" s="4"/>
      <c r="AKI1005" s="4"/>
      <c r="AKJ1005" s="4"/>
      <c r="AKK1005" s="4"/>
      <c r="AKL1005" s="4"/>
      <c r="AKM1005" s="4"/>
      <c r="AKN1005" s="4"/>
      <c r="AKO1005" s="4"/>
      <c r="AKP1005" s="4"/>
      <c r="AKQ1005" s="4"/>
      <c r="AKR1005" s="4"/>
      <c r="AKS1005" s="4"/>
      <c r="AKT1005" s="4"/>
      <c r="AKU1005" s="4"/>
      <c r="AKV1005" s="4"/>
      <c r="AKW1005" s="4"/>
      <c r="AKX1005" s="4"/>
      <c r="AKY1005" s="4"/>
      <c r="AKZ1005" s="4"/>
      <c r="ALA1005" s="4"/>
      <c r="ALB1005" s="4"/>
      <c r="ALC1005" s="4"/>
      <c r="ALD1005" s="4"/>
      <c r="ALE1005" s="4"/>
      <c r="ALF1005" s="4"/>
      <c r="ALG1005" s="4"/>
      <c r="ALH1005" s="4"/>
      <c r="ALI1005" s="4"/>
      <c r="ALJ1005" s="4"/>
      <c r="ALK1005" s="4"/>
      <c r="ALL1005" s="4"/>
      <c r="ALM1005" s="4"/>
      <c r="ALN1005" s="4"/>
      <c r="ALO1005" s="4"/>
      <c r="ALP1005" s="4"/>
      <c r="ALQ1005" s="4"/>
      <c r="ALR1005" s="4"/>
      <c r="ALS1005" s="4"/>
      <c r="ALT1005" s="4"/>
      <c r="ALU1005" s="4"/>
      <c r="ALV1005" s="4"/>
      <c r="ALW1005" s="4"/>
      <c r="ALX1005" s="4"/>
      <c r="ALY1005" s="4"/>
      <c r="ALZ1005" s="4"/>
      <c r="AMA1005" s="4"/>
      <c r="AMB1005" s="4"/>
      <c r="AMC1005" s="4"/>
      <c r="AMD1005" s="4"/>
      <c r="AME1005" s="4"/>
      <c r="AMF1005" s="4"/>
      <c r="AMG1005" s="4"/>
      <c r="AMH1005" s="4"/>
      <c r="AMI1005" s="4"/>
      <c r="AMJ1005" s="4"/>
    </row>
    <row r="1006" customFormat="false" ht="14.1" hidden="false" customHeight="true" outlineLevel="0" collapsed="false">
      <c r="B1006" s="49" t="n">
        <v>982</v>
      </c>
      <c r="C1006" s="50"/>
      <c r="D1006" s="51"/>
      <c r="E1006" s="50"/>
      <c r="F1006" s="50"/>
      <c r="G1006" s="50"/>
      <c r="H1006" s="50"/>
      <c r="I1006" s="52"/>
      <c r="J1006" s="53"/>
      <c r="K1006" s="54"/>
      <c r="AJH1006" s="4"/>
      <c r="AJI1006" s="4"/>
      <c r="AJJ1006" s="4"/>
      <c r="AJK1006" s="4"/>
      <c r="AJL1006" s="4"/>
      <c r="AJM1006" s="4"/>
      <c r="AJN1006" s="4"/>
      <c r="AJO1006" s="4"/>
      <c r="AJP1006" s="4"/>
      <c r="AJQ1006" s="4"/>
      <c r="AJR1006" s="4"/>
      <c r="AJS1006" s="4"/>
      <c r="AJT1006" s="4"/>
      <c r="AJU1006" s="4"/>
      <c r="AJV1006" s="4"/>
      <c r="AJW1006" s="4"/>
      <c r="AJX1006" s="4"/>
      <c r="AJY1006" s="4"/>
      <c r="AJZ1006" s="4"/>
      <c r="AKA1006" s="4"/>
      <c r="AKB1006" s="4"/>
      <c r="AKC1006" s="4"/>
      <c r="AKD1006" s="4"/>
      <c r="AKE1006" s="4"/>
      <c r="AKF1006" s="4"/>
      <c r="AKG1006" s="4"/>
      <c r="AKH1006" s="4"/>
      <c r="AKI1006" s="4"/>
      <c r="AKJ1006" s="4"/>
      <c r="AKK1006" s="4"/>
      <c r="AKL1006" s="4"/>
      <c r="AKM1006" s="4"/>
      <c r="AKN1006" s="4"/>
      <c r="AKO1006" s="4"/>
      <c r="AKP1006" s="4"/>
      <c r="AKQ1006" s="4"/>
      <c r="AKR1006" s="4"/>
      <c r="AKS1006" s="4"/>
      <c r="AKT1006" s="4"/>
      <c r="AKU1006" s="4"/>
      <c r="AKV1006" s="4"/>
      <c r="AKW1006" s="4"/>
      <c r="AKX1006" s="4"/>
      <c r="AKY1006" s="4"/>
      <c r="AKZ1006" s="4"/>
      <c r="ALA1006" s="4"/>
      <c r="ALB1006" s="4"/>
      <c r="ALC1006" s="4"/>
      <c r="ALD1006" s="4"/>
      <c r="ALE1006" s="4"/>
      <c r="ALF1006" s="4"/>
      <c r="ALG1006" s="4"/>
      <c r="ALH1006" s="4"/>
      <c r="ALI1006" s="4"/>
      <c r="ALJ1006" s="4"/>
      <c r="ALK1006" s="4"/>
      <c r="ALL1006" s="4"/>
      <c r="ALM1006" s="4"/>
      <c r="ALN1006" s="4"/>
      <c r="ALO1006" s="4"/>
      <c r="ALP1006" s="4"/>
      <c r="ALQ1006" s="4"/>
      <c r="ALR1006" s="4"/>
      <c r="ALS1006" s="4"/>
      <c r="ALT1006" s="4"/>
      <c r="ALU1006" s="4"/>
      <c r="ALV1006" s="4"/>
      <c r="ALW1006" s="4"/>
      <c r="ALX1006" s="4"/>
      <c r="ALY1006" s="4"/>
      <c r="ALZ1006" s="4"/>
      <c r="AMA1006" s="4"/>
      <c r="AMB1006" s="4"/>
      <c r="AMC1006" s="4"/>
      <c r="AMD1006" s="4"/>
      <c r="AME1006" s="4"/>
      <c r="AMF1006" s="4"/>
      <c r="AMG1006" s="4"/>
      <c r="AMH1006" s="4"/>
      <c r="AMI1006" s="4"/>
      <c r="AMJ1006" s="4"/>
    </row>
    <row r="1007" customFormat="false" ht="14.1" hidden="false" customHeight="true" outlineLevel="0" collapsed="false">
      <c r="B1007" s="49" t="n">
        <v>983</v>
      </c>
      <c r="C1007" s="50"/>
      <c r="D1007" s="51"/>
      <c r="E1007" s="50"/>
      <c r="F1007" s="50"/>
      <c r="G1007" s="50"/>
      <c r="H1007" s="50"/>
      <c r="I1007" s="52"/>
      <c r="J1007" s="53"/>
      <c r="K1007" s="54"/>
      <c r="AJH1007" s="4"/>
      <c r="AJI1007" s="4"/>
      <c r="AJJ1007" s="4"/>
      <c r="AJK1007" s="4"/>
      <c r="AJL1007" s="4"/>
      <c r="AJM1007" s="4"/>
      <c r="AJN1007" s="4"/>
      <c r="AJO1007" s="4"/>
      <c r="AJP1007" s="4"/>
      <c r="AJQ1007" s="4"/>
      <c r="AJR1007" s="4"/>
      <c r="AJS1007" s="4"/>
      <c r="AJT1007" s="4"/>
      <c r="AJU1007" s="4"/>
      <c r="AJV1007" s="4"/>
      <c r="AJW1007" s="4"/>
      <c r="AJX1007" s="4"/>
      <c r="AJY1007" s="4"/>
      <c r="AJZ1007" s="4"/>
      <c r="AKA1007" s="4"/>
      <c r="AKB1007" s="4"/>
      <c r="AKC1007" s="4"/>
      <c r="AKD1007" s="4"/>
      <c r="AKE1007" s="4"/>
      <c r="AKF1007" s="4"/>
      <c r="AKG1007" s="4"/>
      <c r="AKH1007" s="4"/>
      <c r="AKI1007" s="4"/>
      <c r="AKJ1007" s="4"/>
      <c r="AKK1007" s="4"/>
      <c r="AKL1007" s="4"/>
      <c r="AKM1007" s="4"/>
      <c r="AKN1007" s="4"/>
      <c r="AKO1007" s="4"/>
      <c r="AKP1007" s="4"/>
      <c r="AKQ1007" s="4"/>
      <c r="AKR1007" s="4"/>
      <c r="AKS1007" s="4"/>
      <c r="AKT1007" s="4"/>
      <c r="AKU1007" s="4"/>
      <c r="AKV1007" s="4"/>
      <c r="AKW1007" s="4"/>
      <c r="AKX1007" s="4"/>
      <c r="AKY1007" s="4"/>
      <c r="AKZ1007" s="4"/>
      <c r="ALA1007" s="4"/>
      <c r="ALB1007" s="4"/>
      <c r="ALC1007" s="4"/>
      <c r="ALD1007" s="4"/>
      <c r="ALE1007" s="4"/>
      <c r="ALF1007" s="4"/>
      <c r="ALG1007" s="4"/>
      <c r="ALH1007" s="4"/>
      <c r="ALI1007" s="4"/>
      <c r="ALJ1007" s="4"/>
      <c r="ALK1007" s="4"/>
      <c r="ALL1007" s="4"/>
      <c r="ALM1007" s="4"/>
      <c r="ALN1007" s="4"/>
      <c r="ALO1007" s="4"/>
      <c r="ALP1007" s="4"/>
      <c r="ALQ1007" s="4"/>
      <c r="ALR1007" s="4"/>
      <c r="ALS1007" s="4"/>
      <c r="ALT1007" s="4"/>
      <c r="ALU1007" s="4"/>
      <c r="ALV1007" s="4"/>
      <c r="ALW1007" s="4"/>
      <c r="ALX1007" s="4"/>
      <c r="ALY1007" s="4"/>
      <c r="ALZ1007" s="4"/>
      <c r="AMA1007" s="4"/>
      <c r="AMB1007" s="4"/>
      <c r="AMC1007" s="4"/>
      <c r="AMD1007" s="4"/>
      <c r="AME1007" s="4"/>
      <c r="AMF1007" s="4"/>
      <c r="AMG1007" s="4"/>
      <c r="AMH1007" s="4"/>
      <c r="AMI1007" s="4"/>
      <c r="AMJ1007" s="4"/>
    </row>
    <row r="1008" customFormat="false" ht="14.1" hidden="false" customHeight="true" outlineLevel="0" collapsed="false">
      <c r="B1008" s="49" t="n">
        <v>984</v>
      </c>
      <c r="C1008" s="50"/>
      <c r="D1008" s="51"/>
      <c r="E1008" s="50"/>
      <c r="F1008" s="50"/>
      <c r="G1008" s="50"/>
      <c r="H1008" s="50"/>
      <c r="I1008" s="52"/>
      <c r="J1008" s="53"/>
      <c r="K1008" s="54"/>
      <c r="AJH1008" s="4"/>
      <c r="AJI1008" s="4"/>
      <c r="AJJ1008" s="4"/>
      <c r="AJK1008" s="4"/>
      <c r="AJL1008" s="4"/>
      <c r="AJM1008" s="4"/>
      <c r="AJN1008" s="4"/>
      <c r="AJO1008" s="4"/>
      <c r="AJP1008" s="4"/>
      <c r="AJQ1008" s="4"/>
      <c r="AJR1008" s="4"/>
      <c r="AJS1008" s="4"/>
      <c r="AJT1008" s="4"/>
      <c r="AJU1008" s="4"/>
      <c r="AJV1008" s="4"/>
      <c r="AJW1008" s="4"/>
      <c r="AJX1008" s="4"/>
      <c r="AJY1008" s="4"/>
      <c r="AJZ1008" s="4"/>
      <c r="AKA1008" s="4"/>
      <c r="AKB1008" s="4"/>
      <c r="AKC1008" s="4"/>
      <c r="AKD1008" s="4"/>
      <c r="AKE1008" s="4"/>
      <c r="AKF1008" s="4"/>
      <c r="AKG1008" s="4"/>
      <c r="AKH1008" s="4"/>
      <c r="AKI1008" s="4"/>
      <c r="AKJ1008" s="4"/>
      <c r="AKK1008" s="4"/>
      <c r="AKL1008" s="4"/>
      <c r="AKM1008" s="4"/>
      <c r="AKN1008" s="4"/>
      <c r="AKO1008" s="4"/>
      <c r="AKP1008" s="4"/>
      <c r="AKQ1008" s="4"/>
      <c r="AKR1008" s="4"/>
      <c r="AKS1008" s="4"/>
      <c r="AKT1008" s="4"/>
      <c r="AKU1008" s="4"/>
      <c r="AKV1008" s="4"/>
      <c r="AKW1008" s="4"/>
      <c r="AKX1008" s="4"/>
      <c r="AKY1008" s="4"/>
      <c r="AKZ1008" s="4"/>
      <c r="ALA1008" s="4"/>
      <c r="ALB1008" s="4"/>
      <c r="ALC1008" s="4"/>
      <c r="ALD1008" s="4"/>
      <c r="ALE1008" s="4"/>
      <c r="ALF1008" s="4"/>
      <c r="ALG1008" s="4"/>
      <c r="ALH1008" s="4"/>
      <c r="ALI1008" s="4"/>
      <c r="ALJ1008" s="4"/>
      <c r="ALK1008" s="4"/>
      <c r="ALL1008" s="4"/>
      <c r="ALM1008" s="4"/>
      <c r="ALN1008" s="4"/>
      <c r="ALO1008" s="4"/>
      <c r="ALP1008" s="4"/>
      <c r="ALQ1008" s="4"/>
      <c r="ALR1008" s="4"/>
      <c r="ALS1008" s="4"/>
      <c r="ALT1008" s="4"/>
      <c r="ALU1008" s="4"/>
      <c r="ALV1008" s="4"/>
      <c r="ALW1008" s="4"/>
      <c r="ALX1008" s="4"/>
      <c r="ALY1008" s="4"/>
      <c r="ALZ1008" s="4"/>
      <c r="AMA1008" s="4"/>
      <c r="AMB1008" s="4"/>
      <c r="AMC1008" s="4"/>
      <c r="AMD1008" s="4"/>
      <c r="AME1008" s="4"/>
      <c r="AMF1008" s="4"/>
      <c r="AMG1008" s="4"/>
      <c r="AMH1008" s="4"/>
      <c r="AMI1008" s="4"/>
      <c r="AMJ1008" s="4"/>
    </row>
    <row r="1009" customFormat="false" ht="14.1" hidden="false" customHeight="true" outlineLevel="0" collapsed="false">
      <c r="B1009" s="49" t="n">
        <v>985</v>
      </c>
      <c r="C1009" s="51"/>
      <c r="D1009" s="51"/>
      <c r="E1009" s="51"/>
      <c r="F1009" s="51"/>
      <c r="G1009" s="51"/>
      <c r="H1009" s="50"/>
      <c r="I1009" s="52"/>
      <c r="J1009" s="53"/>
      <c r="K1009" s="54"/>
      <c r="AJH1009" s="4"/>
      <c r="AJI1009" s="4"/>
      <c r="AJJ1009" s="4"/>
      <c r="AJK1009" s="4"/>
      <c r="AJL1009" s="4"/>
      <c r="AJM1009" s="4"/>
      <c r="AJN1009" s="4"/>
      <c r="AJO1009" s="4"/>
      <c r="AJP1009" s="4"/>
      <c r="AJQ1009" s="4"/>
      <c r="AJR1009" s="4"/>
      <c r="AJS1009" s="4"/>
      <c r="AJT1009" s="4"/>
      <c r="AJU1009" s="4"/>
      <c r="AJV1009" s="4"/>
      <c r="AJW1009" s="4"/>
      <c r="AJX1009" s="4"/>
      <c r="AJY1009" s="4"/>
      <c r="AJZ1009" s="4"/>
      <c r="AKA1009" s="4"/>
      <c r="AKB1009" s="4"/>
      <c r="AKC1009" s="4"/>
      <c r="AKD1009" s="4"/>
      <c r="AKE1009" s="4"/>
      <c r="AKF1009" s="4"/>
      <c r="AKG1009" s="4"/>
      <c r="AKH1009" s="4"/>
      <c r="AKI1009" s="4"/>
      <c r="AKJ1009" s="4"/>
      <c r="AKK1009" s="4"/>
      <c r="AKL1009" s="4"/>
      <c r="AKM1009" s="4"/>
      <c r="AKN1009" s="4"/>
      <c r="AKO1009" s="4"/>
      <c r="AKP1009" s="4"/>
      <c r="AKQ1009" s="4"/>
      <c r="AKR1009" s="4"/>
      <c r="AKS1009" s="4"/>
      <c r="AKT1009" s="4"/>
      <c r="AKU1009" s="4"/>
      <c r="AKV1009" s="4"/>
      <c r="AKW1009" s="4"/>
      <c r="AKX1009" s="4"/>
      <c r="AKY1009" s="4"/>
      <c r="AKZ1009" s="4"/>
      <c r="ALA1009" s="4"/>
      <c r="ALB1009" s="4"/>
      <c r="ALC1009" s="4"/>
      <c r="ALD1009" s="4"/>
      <c r="ALE1009" s="4"/>
      <c r="ALF1009" s="4"/>
      <c r="ALG1009" s="4"/>
      <c r="ALH1009" s="4"/>
      <c r="ALI1009" s="4"/>
      <c r="ALJ1009" s="4"/>
      <c r="ALK1009" s="4"/>
      <c r="ALL1009" s="4"/>
      <c r="ALM1009" s="4"/>
      <c r="ALN1009" s="4"/>
      <c r="ALO1009" s="4"/>
      <c r="ALP1009" s="4"/>
      <c r="ALQ1009" s="4"/>
      <c r="ALR1009" s="4"/>
      <c r="ALS1009" s="4"/>
      <c r="ALT1009" s="4"/>
      <c r="ALU1009" s="4"/>
      <c r="ALV1009" s="4"/>
      <c r="ALW1009" s="4"/>
      <c r="ALX1009" s="4"/>
      <c r="ALY1009" s="4"/>
      <c r="ALZ1009" s="4"/>
      <c r="AMA1009" s="4"/>
      <c r="AMB1009" s="4"/>
      <c r="AMC1009" s="4"/>
      <c r="AMD1009" s="4"/>
      <c r="AME1009" s="4"/>
      <c r="AMF1009" s="4"/>
      <c r="AMG1009" s="4"/>
      <c r="AMH1009" s="4"/>
      <c r="AMI1009" s="4"/>
      <c r="AMJ1009" s="4"/>
    </row>
    <row r="1010" customFormat="false" ht="14.1" hidden="false" customHeight="true" outlineLevel="0" collapsed="false">
      <c r="B1010" s="49" t="n">
        <v>986</v>
      </c>
      <c r="C1010" s="50"/>
      <c r="D1010" s="51"/>
      <c r="E1010" s="50"/>
      <c r="F1010" s="50"/>
      <c r="G1010" s="50"/>
      <c r="H1010" s="50"/>
      <c r="I1010" s="52"/>
      <c r="J1010" s="53"/>
      <c r="K1010" s="54"/>
      <c r="AJH1010" s="4"/>
      <c r="AJI1010" s="4"/>
      <c r="AJJ1010" s="4"/>
      <c r="AJK1010" s="4"/>
      <c r="AJL1010" s="4"/>
      <c r="AJM1010" s="4"/>
      <c r="AJN1010" s="4"/>
      <c r="AJO1010" s="4"/>
      <c r="AJP1010" s="4"/>
      <c r="AJQ1010" s="4"/>
      <c r="AJR1010" s="4"/>
      <c r="AJS1010" s="4"/>
      <c r="AJT1010" s="4"/>
      <c r="AJU1010" s="4"/>
      <c r="AJV1010" s="4"/>
      <c r="AJW1010" s="4"/>
      <c r="AJX1010" s="4"/>
      <c r="AJY1010" s="4"/>
      <c r="AJZ1010" s="4"/>
      <c r="AKA1010" s="4"/>
      <c r="AKB1010" s="4"/>
      <c r="AKC1010" s="4"/>
      <c r="AKD1010" s="4"/>
      <c r="AKE1010" s="4"/>
      <c r="AKF1010" s="4"/>
      <c r="AKG1010" s="4"/>
      <c r="AKH1010" s="4"/>
      <c r="AKI1010" s="4"/>
      <c r="AKJ1010" s="4"/>
      <c r="AKK1010" s="4"/>
      <c r="AKL1010" s="4"/>
      <c r="AKM1010" s="4"/>
      <c r="AKN1010" s="4"/>
      <c r="AKO1010" s="4"/>
      <c r="AKP1010" s="4"/>
      <c r="AKQ1010" s="4"/>
      <c r="AKR1010" s="4"/>
      <c r="AKS1010" s="4"/>
      <c r="AKT1010" s="4"/>
      <c r="AKU1010" s="4"/>
      <c r="AKV1010" s="4"/>
      <c r="AKW1010" s="4"/>
      <c r="AKX1010" s="4"/>
      <c r="AKY1010" s="4"/>
      <c r="AKZ1010" s="4"/>
      <c r="ALA1010" s="4"/>
      <c r="ALB1010" s="4"/>
      <c r="ALC1010" s="4"/>
      <c r="ALD1010" s="4"/>
      <c r="ALE1010" s="4"/>
      <c r="ALF1010" s="4"/>
      <c r="ALG1010" s="4"/>
      <c r="ALH1010" s="4"/>
      <c r="ALI1010" s="4"/>
      <c r="ALJ1010" s="4"/>
      <c r="ALK1010" s="4"/>
      <c r="ALL1010" s="4"/>
      <c r="ALM1010" s="4"/>
      <c r="ALN1010" s="4"/>
      <c r="ALO1010" s="4"/>
      <c r="ALP1010" s="4"/>
      <c r="ALQ1010" s="4"/>
      <c r="ALR1010" s="4"/>
      <c r="ALS1010" s="4"/>
      <c r="ALT1010" s="4"/>
      <c r="ALU1010" s="4"/>
      <c r="ALV1010" s="4"/>
      <c r="ALW1010" s="4"/>
      <c r="ALX1010" s="4"/>
      <c r="ALY1010" s="4"/>
      <c r="ALZ1010" s="4"/>
      <c r="AMA1010" s="4"/>
      <c r="AMB1010" s="4"/>
      <c r="AMC1010" s="4"/>
      <c r="AMD1010" s="4"/>
      <c r="AME1010" s="4"/>
      <c r="AMF1010" s="4"/>
      <c r="AMG1010" s="4"/>
      <c r="AMH1010" s="4"/>
      <c r="AMI1010" s="4"/>
      <c r="AMJ1010" s="4"/>
    </row>
    <row r="1011" customFormat="false" ht="14.1" hidden="false" customHeight="true" outlineLevel="0" collapsed="false">
      <c r="B1011" s="49" t="n">
        <v>987</v>
      </c>
      <c r="C1011" s="50"/>
      <c r="D1011" s="51"/>
      <c r="E1011" s="50"/>
      <c r="F1011" s="50"/>
      <c r="G1011" s="50"/>
      <c r="H1011" s="50"/>
      <c r="I1011" s="52"/>
      <c r="J1011" s="53"/>
      <c r="K1011" s="54"/>
      <c r="AJH1011" s="4"/>
      <c r="AJI1011" s="4"/>
      <c r="AJJ1011" s="4"/>
      <c r="AJK1011" s="4"/>
      <c r="AJL1011" s="4"/>
      <c r="AJM1011" s="4"/>
      <c r="AJN1011" s="4"/>
      <c r="AJO1011" s="4"/>
      <c r="AJP1011" s="4"/>
      <c r="AJQ1011" s="4"/>
      <c r="AJR1011" s="4"/>
      <c r="AJS1011" s="4"/>
      <c r="AJT1011" s="4"/>
      <c r="AJU1011" s="4"/>
      <c r="AJV1011" s="4"/>
      <c r="AJW1011" s="4"/>
      <c r="AJX1011" s="4"/>
      <c r="AJY1011" s="4"/>
      <c r="AJZ1011" s="4"/>
      <c r="AKA1011" s="4"/>
      <c r="AKB1011" s="4"/>
      <c r="AKC1011" s="4"/>
      <c r="AKD1011" s="4"/>
      <c r="AKE1011" s="4"/>
      <c r="AKF1011" s="4"/>
      <c r="AKG1011" s="4"/>
      <c r="AKH1011" s="4"/>
      <c r="AKI1011" s="4"/>
      <c r="AKJ1011" s="4"/>
      <c r="AKK1011" s="4"/>
      <c r="AKL1011" s="4"/>
      <c r="AKM1011" s="4"/>
      <c r="AKN1011" s="4"/>
      <c r="AKO1011" s="4"/>
      <c r="AKP1011" s="4"/>
      <c r="AKQ1011" s="4"/>
      <c r="AKR1011" s="4"/>
      <c r="AKS1011" s="4"/>
      <c r="AKT1011" s="4"/>
      <c r="AKU1011" s="4"/>
      <c r="AKV1011" s="4"/>
      <c r="AKW1011" s="4"/>
      <c r="AKX1011" s="4"/>
      <c r="AKY1011" s="4"/>
      <c r="AKZ1011" s="4"/>
      <c r="ALA1011" s="4"/>
      <c r="ALB1011" s="4"/>
      <c r="ALC1011" s="4"/>
      <c r="ALD1011" s="4"/>
      <c r="ALE1011" s="4"/>
      <c r="ALF1011" s="4"/>
      <c r="ALG1011" s="4"/>
      <c r="ALH1011" s="4"/>
      <c r="ALI1011" s="4"/>
      <c r="ALJ1011" s="4"/>
      <c r="ALK1011" s="4"/>
      <c r="ALL1011" s="4"/>
      <c r="ALM1011" s="4"/>
      <c r="ALN1011" s="4"/>
      <c r="ALO1011" s="4"/>
      <c r="ALP1011" s="4"/>
      <c r="ALQ1011" s="4"/>
      <c r="ALR1011" s="4"/>
      <c r="ALS1011" s="4"/>
      <c r="ALT1011" s="4"/>
      <c r="ALU1011" s="4"/>
      <c r="ALV1011" s="4"/>
      <c r="ALW1011" s="4"/>
      <c r="ALX1011" s="4"/>
      <c r="ALY1011" s="4"/>
      <c r="ALZ1011" s="4"/>
      <c r="AMA1011" s="4"/>
      <c r="AMB1011" s="4"/>
      <c r="AMC1011" s="4"/>
      <c r="AMD1011" s="4"/>
      <c r="AME1011" s="4"/>
      <c r="AMF1011" s="4"/>
      <c r="AMG1011" s="4"/>
      <c r="AMH1011" s="4"/>
      <c r="AMI1011" s="4"/>
      <c r="AMJ1011" s="4"/>
    </row>
    <row r="1012" customFormat="false" ht="14.1" hidden="false" customHeight="true" outlineLevel="0" collapsed="false">
      <c r="B1012" s="49" t="n">
        <v>988</v>
      </c>
      <c r="C1012" s="50"/>
      <c r="D1012" s="51"/>
      <c r="E1012" s="50"/>
      <c r="F1012" s="50"/>
      <c r="G1012" s="50"/>
      <c r="H1012" s="50"/>
      <c r="I1012" s="52"/>
      <c r="J1012" s="53"/>
      <c r="K1012" s="54"/>
      <c r="AJH1012" s="4"/>
      <c r="AJI1012" s="4"/>
      <c r="AJJ1012" s="4"/>
      <c r="AJK1012" s="4"/>
      <c r="AJL1012" s="4"/>
      <c r="AJM1012" s="4"/>
      <c r="AJN1012" s="4"/>
      <c r="AJO1012" s="4"/>
      <c r="AJP1012" s="4"/>
      <c r="AJQ1012" s="4"/>
      <c r="AJR1012" s="4"/>
      <c r="AJS1012" s="4"/>
      <c r="AJT1012" s="4"/>
      <c r="AJU1012" s="4"/>
      <c r="AJV1012" s="4"/>
      <c r="AJW1012" s="4"/>
      <c r="AJX1012" s="4"/>
      <c r="AJY1012" s="4"/>
      <c r="AJZ1012" s="4"/>
      <c r="AKA1012" s="4"/>
      <c r="AKB1012" s="4"/>
      <c r="AKC1012" s="4"/>
      <c r="AKD1012" s="4"/>
      <c r="AKE1012" s="4"/>
      <c r="AKF1012" s="4"/>
      <c r="AKG1012" s="4"/>
      <c r="AKH1012" s="4"/>
      <c r="AKI1012" s="4"/>
      <c r="AKJ1012" s="4"/>
      <c r="AKK1012" s="4"/>
      <c r="AKL1012" s="4"/>
      <c r="AKM1012" s="4"/>
      <c r="AKN1012" s="4"/>
      <c r="AKO1012" s="4"/>
      <c r="AKP1012" s="4"/>
      <c r="AKQ1012" s="4"/>
      <c r="AKR1012" s="4"/>
      <c r="AKS1012" s="4"/>
      <c r="AKT1012" s="4"/>
      <c r="AKU1012" s="4"/>
      <c r="AKV1012" s="4"/>
      <c r="AKW1012" s="4"/>
      <c r="AKX1012" s="4"/>
      <c r="AKY1012" s="4"/>
      <c r="AKZ1012" s="4"/>
      <c r="ALA1012" s="4"/>
      <c r="ALB1012" s="4"/>
      <c r="ALC1012" s="4"/>
      <c r="ALD1012" s="4"/>
      <c r="ALE1012" s="4"/>
      <c r="ALF1012" s="4"/>
      <c r="ALG1012" s="4"/>
      <c r="ALH1012" s="4"/>
      <c r="ALI1012" s="4"/>
      <c r="ALJ1012" s="4"/>
      <c r="ALK1012" s="4"/>
      <c r="ALL1012" s="4"/>
      <c r="ALM1012" s="4"/>
      <c r="ALN1012" s="4"/>
      <c r="ALO1012" s="4"/>
      <c r="ALP1012" s="4"/>
      <c r="ALQ1012" s="4"/>
      <c r="ALR1012" s="4"/>
      <c r="ALS1012" s="4"/>
      <c r="ALT1012" s="4"/>
      <c r="ALU1012" s="4"/>
      <c r="ALV1012" s="4"/>
      <c r="ALW1012" s="4"/>
      <c r="ALX1012" s="4"/>
      <c r="ALY1012" s="4"/>
      <c r="ALZ1012" s="4"/>
      <c r="AMA1012" s="4"/>
      <c r="AMB1012" s="4"/>
      <c r="AMC1012" s="4"/>
      <c r="AMD1012" s="4"/>
      <c r="AME1012" s="4"/>
      <c r="AMF1012" s="4"/>
      <c r="AMG1012" s="4"/>
      <c r="AMH1012" s="4"/>
      <c r="AMI1012" s="4"/>
      <c r="AMJ1012" s="4"/>
    </row>
    <row r="1013" customFormat="false" ht="14.1" hidden="false" customHeight="true" outlineLevel="0" collapsed="false">
      <c r="B1013" s="49" t="n">
        <v>989</v>
      </c>
      <c r="C1013" s="50"/>
      <c r="D1013" s="51"/>
      <c r="E1013" s="50"/>
      <c r="F1013" s="50"/>
      <c r="G1013" s="50"/>
      <c r="H1013" s="50"/>
      <c r="I1013" s="52"/>
      <c r="J1013" s="53"/>
      <c r="K1013" s="54"/>
      <c r="AJH1013" s="4"/>
      <c r="AJI1013" s="4"/>
      <c r="AJJ1013" s="4"/>
      <c r="AJK1013" s="4"/>
      <c r="AJL1013" s="4"/>
      <c r="AJM1013" s="4"/>
      <c r="AJN1013" s="4"/>
      <c r="AJO1013" s="4"/>
      <c r="AJP1013" s="4"/>
      <c r="AJQ1013" s="4"/>
      <c r="AJR1013" s="4"/>
      <c r="AJS1013" s="4"/>
      <c r="AJT1013" s="4"/>
      <c r="AJU1013" s="4"/>
      <c r="AJV1013" s="4"/>
      <c r="AJW1013" s="4"/>
      <c r="AJX1013" s="4"/>
      <c r="AJY1013" s="4"/>
      <c r="AJZ1013" s="4"/>
      <c r="AKA1013" s="4"/>
      <c r="AKB1013" s="4"/>
      <c r="AKC1013" s="4"/>
      <c r="AKD1013" s="4"/>
      <c r="AKE1013" s="4"/>
      <c r="AKF1013" s="4"/>
      <c r="AKG1013" s="4"/>
      <c r="AKH1013" s="4"/>
      <c r="AKI1013" s="4"/>
      <c r="AKJ1013" s="4"/>
      <c r="AKK1013" s="4"/>
      <c r="AKL1013" s="4"/>
      <c r="AKM1013" s="4"/>
      <c r="AKN1013" s="4"/>
      <c r="AKO1013" s="4"/>
      <c r="AKP1013" s="4"/>
      <c r="AKQ1013" s="4"/>
      <c r="AKR1013" s="4"/>
      <c r="AKS1013" s="4"/>
      <c r="AKT1013" s="4"/>
      <c r="AKU1013" s="4"/>
      <c r="AKV1013" s="4"/>
      <c r="AKW1013" s="4"/>
      <c r="AKX1013" s="4"/>
      <c r="AKY1013" s="4"/>
      <c r="AKZ1013" s="4"/>
      <c r="ALA1013" s="4"/>
      <c r="ALB1013" s="4"/>
      <c r="ALC1013" s="4"/>
      <c r="ALD1013" s="4"/>
      <c r="ALE1013" s="4"/>
      <c r="ALF1013" s="4"/>
      <c r="ALG1013" s="4"/>
      <c r="ALH1013" s="4"/>
      <c r="ALI1013" s="4"/>
      <c r="ALJ1013" s="4"/>
      <c r="ALK1013" s="4"/>
      <c r="ALL1013" s="4"/>
      <c r="ALM1013" s="4"/>
      <c r="ALN1013" s="4"/>
      <c r="ALO1013" s="4"/>
      <c r="ALP1013" s="4"/>
      <c r="ALQ1013" s="4"/>
      <c r="ALR1013" s="4"/>
      <c r="ALS1013" s="4"/>
      <c r="ALT1013" s="4"/>
      <c r="ALU1013" s="4"/>
      <c r="ALV1013" s="4"/>
      <c r="ALW1013" s="4"/>
      <c r="ALX1013" s="4"/>
      <c r="ALY1013" s="4"/>
      <c r="ALZ1013" s="4"/>
      <c r="AMA1013" s="4"/>
      <c r="AMB1013" s="4"/>
      <c r="AMC1013" s="4"/>
      <c r="AMD1013" s="4"/>
      <c r="AME1013" s="4"/>
      <c r="AMF1013" s="4"/>
      <c r="AMG1013" s="4"/>
      <c r="AMH1013" s="4"/>
      <c r="AMI1013" s="4"/>
      <c r="AMJ1013" s="4"/>
    </row>
    <row r="1014" customFormat="false" ht="14.1" hidden="false" customHeight="true" outlineLevel="0" collapsed="false">
      <c r="B1014" s="49" t="n">
        <v>990</v>
      </c>
      <c r="C1014" s="50"/>
      <c r="D1014" s="51"/>
      <c r="E1014" s="50"/>
      <c r="F1014" s="50"/>
      <c r="G1014" s="50"/>
      <c r="H1014" s="50"/>
      <c r="I1014" s="52"/>
      <c r="J1014" s="53"/>
      <c r="K1014" s="54"/>
      <c r="AJH1014" s="4"/>
      <c r="AJI1014" s="4"/>
      <c r="AJJ1014" s="4"/>
      <c r="AJK1014" s="4"/>
      <c r="AJL1014" s="4"/>
      <c r="AJM1014" s="4"/>
      <c r="AJN1014" s="4"/>
      <c r="AJO1014" s="4"/>
      <c r="AJP1014" s="4"/>
      <c r="AJQ1014" s="4"/>
      <c r="AJR1014" s="4"/>
      <c r="AJS1014" s="4"/>
      <c r="AJT1014" s="4"/>
      <c r="AJU1014" s="4"/>
      <c r="AJV1014" s="4"/>
      <c r="AJW1014" s="4"/>
      <c r="AJX1014" s="4"/>
      <c r="AJY1014" s="4"/>
      <c r="AJZ1014" s="4"/>
      <c r="AKA1014" s="4"/>
      <c r="AKB1014" s="4"/>
      <c r="AKC1014" s="4"/>
      <c r="AKD1014" s="4"/>
      <c r="AKE1014" s="4"/>
      <c r="AKF1014" s="4"/>
      <c r="AKG1014" s="4"/>
      <c r="AKH1014" s="4"/>
      <c r="AKI1014" s="4"/>
      <c r="AKJ1014" s="4"/>
      <c r="AKK1014" s="4"/>
      <c r="AKL1014" s="4"/>
      <c r="AKM1014" s="4"/>
      <c r="AKN1014" s="4"/>
      <c r="AKO1014" s="4"/>
      <c r="AKP1014" s="4"/>
      <c r="AKQ1014" s="4"/>
      <c r="AKR1014" s="4"/>
      <c r="AKS1014" s="4"/>
      <c r="AKT1014" s="4"/>
      <c r="AKU1014" s="4"/>
      <c r="AKV1014" s="4"/>
      <c r="AKW1014" s="4"/>
      <c r="AKX1014" s="4"/>
      <c r="AKY1014" s="4"/>
      <c r="AKZ1014" s="4"/>
      <c r="ALA1014" s="4"/>
      <c r="ALB1014" s="4"/>
      <c r="ALC1014" s="4"/>
      <c r="ALD1014" s="4"/>
      <c r="ALE1014" s="4"/>
      <c r="ALF1014" s="4"/>
      <c r="ALG1014" s="4"/>
      <c r="ALH1014" s="4"/>
      <c r="ALI1014" s="4"/>
      <c r="ALJ1014" s="4"/>
      <c r="ALK1014" s="4"/>
      <c r="ALL1014" s="4"/>
      <c r="ALM1014" s="4"/>
      <c r="ALN1014" s="4"/>
      <c r="ALO1014" s="4"/>
      <c r="ALP1014" s="4"/>
      <c r="ALQ1014" s="4"/>
      <c r="ALR1014" s="4"/>
      <c r="ALS1014" s="4"/>
      <c r="ALT1014" s="4"/>
      <c r="ALU1014" s="4"/>
      <c r="ALV1014" s="4"/>
      <c r="ALW1014" s="4"/>
      <c r="ALX1014" s="4"/>
      <c r="ALY1014" s="4"/>
      <c r="ALZ1014" s="4"/>
      <c r="AMA1014" s="4"/>
      <c r="AMB1014" s="4"/>
      <c r="AMC1014" s="4"/>
      <c r="AMD1014" s="4"/>
      <c r="AME1014" s="4"/>
      <c r="AMF1014" s="4"/>
      <c r="AMG1014" s="4"/>
      <c r="AMH1014" s="4"/>
      <c r="AMI1014" s="4"/>
      <c r="AMJ1014" s="4"/>
    </row>
    <row r="1015" customFormat="false" ht="14.1" hidden="false" customHeight="true" outlineLevel="0" collapsed="false">
      <c r="B1015" s="49" t="n">
        <v>991</v>
      </c>
      <c r="C1015" s="50"/>
      <c r="D1015" s="51"/>
      <c r="E1015" s="50"/>
      <c r="F1015" s="50"/>
      <c r="G1015" s="50"/>
      <c r="H1015" s="50"/>
      <c r="I1015" s="52"/>
      <c r="J1015" s="53"/>
      <c r="K1015" s="54"/>
      <c r="AJH1015" s="4"/>
      <c r="AJI1015" s="4"/>
      <c r="AJJ1015" s="4"/>
      <c r="AJK1015" s="4"/>
      <c r="AJL1015" s="4"/>
      <c r="AJM1015" s="4"/>
      <c r="AJN1015" s="4"/>
      <c r="AJO1015" s="4"/>
      <c r="AJP1015" s="4"/>
      <c r="AJQ1015" s="4"/>
      <c r="AJR1015" s="4"/>
      <c r="AJS1015" s="4"/>
      <c r="AJT1015" s="4"/>
      <c r="AJU1015" s="4"/>
      <c r="AJV1015" s="4"/>
      <c r="AJW1015" s="4"/>
      <c r="AJX1015" s="4"/>
      <c r="AJY1015" s="4"/>
      <c r="AJZ1015" s="4"/>
      <c r="AKA1015" s="4"/>
      <c r="AKB1015" s="4"/>
      <c r="AKC1015" s="4"/>
      <c r="AKD1015" s="4"/>
      <c r="AKE1015" s="4"/>
      <c r="AKF1015" s="4"/>
      <c r="AKG1015" s="4"/>
      <c r="AKH1015" s="4"/>
      <c r="AKI1015" s="4"/>
      <c r="AKJ1015" s="4"/>
      <c r="AKK1015" s="4"/>
      <c r="AKL1015" s="4"/>
      <c r="AKM1015" s="4"/>
      <c r="AKN1015" s="4"/>
      <c r="AKO1015" s="4"/>
      <c r="AKP1015" s="4"/>
      <c r="AKQ1015" s="4"/>
      <c r="AKR1015" s="4"/>
      <c r="AKS1015" s="4"/>
      <c r="AKT1015" s="4"/>
      <c r="AKU1015" s="4"/>
      <c r="AKV1015" s="4"/>
      <c r="AKW1015" s="4"/>
      <c r="AKX1015" s="4"/>
      <c r="AKY1015" s="4"/>
      <c r="AKZ1015" s="4"/>
      <c r="ALA1015" s="4"/>
      <c r="ALB1015" s="4"/>
      <c r="ALC1015" s="4"/>
      <c r="ALD1015" s="4"/>
      <c r="ALE1015" s="4"/>
      <c r="ALF1015" s="4"/>
      <c r="ALG1015" s="4"/>
      <c r="ALH1015" s="4"/>
      <c r="ALI1015" s="4"/>
      <c r="ALJ1015" s="4"/>
      <c r="ALK1015" s="4"/>
      <c r="ALL1015" s="4"/>
      <c r="ALM1015" s="4"/>
      <c r="ALN1015" s="4"/>
      <c r="ALO1015" s="4"/>
      <c r="ALP1015" s="4"/>
      <c r="ALQ1015" s="4"/>
      <c r="ALR1015" s="4"/>
      <c r="ALS1015" s="4"/>
      <c r="ALT1015" s="4"/>
      <c r="ALU1015" s="4"/>
      <c r="ALV1015" s="4"/>
      <c r="ALW1015" s="4"/>
      <c r="ALX1015" s="4"/>
      <c r="ALY1015" s="4"/>
      <c r="ALZ1015" s="4"/>
      <c r="AMA1015" s="4"/>
      <c r="AMB1015" s="4"/>
      <c r="AMC1015" s="4"/>
      <c r="AMD1015" s="4"/>
      <c r="AME1015" s="4"/>
      <c r="AMF1015" s="4"/>
      <c r="AMG1015" s="4"/>
      <c r="AMH1015" s="4"/>
      <c r="AMI1015" s="4"/>
      <c r="AMJ1015" s="4"/>
    </row>
    <row r="1016" customFormat="false" ht="14.1" hidden="false" customHeight="true" outlineLevel="0" collapsed="false">
      <c r="B1016" s="49" t="n">
        <v>992</v>
      </c>
      <c r="C1016" s="50"/>
      <c r="D1016" s="51"/>
      <c r="E1016" s="50"/>
      <c r="F1016" s="50"/>
      <c r="G1016" s="50"/>
      <c r="H1016" s="50"/>
      <c r="I1016" s="52"/>
      <c r="J1016" s="53"/>
      <c r="K1016" s="54"/>
      <c r="AJH1016" s="4"/>
      <c r="AJI1016" s="4"/>
      <c r="AJJ1016" s="4"/>
      <c r="AJK1016" s="4"/>
      <c r="AJL1016" s="4"/>
      <c r="AJM1016" s="4"/>
      <c r="AJN1016" s="4"/>
      <c r="AJO1016" s="4"/>
      <c r="AJP1016" s="4"/>
      <c r="AJQ1016" s="4"/>
      <c r="AJR1016" s="4"/>
      <c r="AJS1016" s="4"/>
      <c r="AJT1016" s="4"/>
      <c r="AJU1016" s="4"/>
      <c r="AJV1016" s="4"/>
      <c r="AJW1016" s="4"/>
      <c r="AJX1016" s="4"/>
      <c r="AJY1016" s="4"/>
      <c r="AJZ1016" s="4"/>
      <c r="AKA1016" s="4"/>
      <c r="AKB1016" s="4"/>
      <c r="AKC1016" s="4"/>
      <c r="AKD1016" s="4"/>
      <c r="AKE1016" s="4"/>
      <c r="AKF1016" s="4"/>
      <c r="AKG1016" s="4"/>
      <c r="AKH1016" s="4"/>
      <c r="AKI1016" s="4"/>
      <c r="AKJ1016" s="4"/>
      <c r="AKK1016" s="4"/>
      <c r="AKL1016" s="4"/>
      <c r="AKM1016" s="4"/>
      <c r="AKN1016" s="4"/>
      <c r="AKO1016" s="4"/>
      <c r="AKP1016" s="4"/>
      <c r="AKQ1016" s="4"/>
      <c r="AKR1016" s="4"/>
      <c r="AKS1016" s="4"/>
      <c r="AKT1016" s="4"/>
      <c r="AKU1016" s="4"/>
      <c r="AKV1016" s="4"/>
      <c r="AKW1016" s="4"/>
      <c r="AKX1016" s="4"/>
      <c r="AKY1016" s="4"/>
      <c r="AKZ1016" s="4"/>
      <c r="ALA1016" s="4"/>
      <c r="ALB1016" s="4"/>
      <c r="ALC1016" s="4"/>
      <c r="ALD1016" s="4"/>
      <c r="ALE1016" s="4"/>
      <c r="ALF1016" s="4"/>
      <c r="ALG1016" s="4"/>
      <c r="ALH1016" s="4"/>
      <c r="ALI1016" s="4"/>
      <c r="ALJ1016" s="4"/>
      <c r="ALK1016" s="4"/>
      <c r="ALL1016" s="4"/>
      <c r="ALM1016" s="4"/>
      <c r="ALN1016" s="4"/>
      <c r="ALO1016" s="4"/>
      <c r="ALP1016" s="4"/>
      <c r="ALQ1016" s="4"/>
      <c r="ALR1016" s="4"/>
      <c r="ALS1016" s="4"/>
      <c r="ALT1016" s="4"/>
      <c r="ALU1016" s="4"/>
      <c r="ALV1016" s="4"/>
      <c r="ALW1016" s="4"/>
      <c r="ALX1016" s="4"/>
      <c r="ALY1016" s="4"/>
      <c r="ALZ1016" s="4"/>
      <c r="AMA1016" s="4"/>
      <c r="AMB1016" s="4"/>
      <c r="AMC1016" s="4"/>
      <c r="AMD1016" s="4"/>
      <c r="AME1016" s="4"/>
      <c r="AMF1016" s="4"/>
      <c r="AMG1016" s="4"/>
      <c r="AMH1016" s="4"/>
      <c r="AMI1016" s="4"/>
      <c r="AMJ1016" s="4"/>
    </row>
    <row r="1017" customFormat="false" ht="14.1" hidden="false" customHeight="true" outlineLevel="0" collapsed="false">
      <c r="B1017" s="49" t="n">
        <v>993</v>
      </c>
      <c r="C1017" s="51"/>
      <c r="D1017" s="51"/>
      <c r="E1017" s="51"/>
      <c r="F1017" s="51"/>
      <c r="G1017" s="51"/>
      <c r="H1017" s="50"/>
      <c r="I1017" s="52"/>
      <c r="J1017" s="53"/>
      <c r="K1017" s="54"/>
      <c r="AJH1017" s="4"/>
      <c r="AJI1017" s="4"/>
      <c r="AJJ1017" s="4"/>
      <c r="AJK1017" s="4"/>
      <c r="AJL1017" s="4"/>
      <c r="AJM1017" s="4"/>
      <c r="AJN1017" s="4"/>
      <c r="AJO1017" s="4"/>
      <c r="AJP1017" s="4"/>
      <c r="AJQ1017" s="4"/>
      <c r="AJR1017" s="4"/>
      <c r="AJS1017" s="4"/>
      <c r="AJT1017" s="4"/>
      <c r="AJU1017" s="4"/>
      <c r="AJV1017" s="4"/>
      <c r="AJW1017" s="4"/>
      <c r="AJX1017" s="4"/>
      <c r="AJY1017" s="4"/>
      <c r="AJZ1017" s="4"/>
      <c r="AKA1017" s="4"/>
      <c r="AKB1017" s="4"/>
      <c r="AKC1017" s="4"/>
      <c r="AKD1017" s="4"/>
      <c r="AKE1017" s="4"/>
      <c r="AKF1017" s="4"/>
      <c r="AKG1017" s="4"/>
      <c r="AKH1017" s="4"/>
      <c r="AKI1017" s="4"/>
      <c r="AKJ1017" s="4"/>
      <c r="AKK1017" s="4"/>
      <c r="AKL1017" s="4"/>
      <c r="AKM1017" s="4"/>
      <c r="AKN1017" s="4"/>
      <c r="AKO1017" s="4"/>
      <c r="AKP1017" s="4"/>
      <c r="AKQ1017" s="4"/>
      <c r="AKR1017" s="4"/>
      <c r="AKS1017" s="4"/>
      <c r="AKT1017" s="4"/>
      <c r="AKU1017" s="4"/>
      <c r="AKV1017" s="4"/>
      <c r="AKW1017" s="4"/>
      <c r="AKX1017" s="4"/>
      <c r="AKY1017" s="4"/>
      <c r="AKZ1017" s="4"/>
      <c r="ALA1017" s="4"/>
      <c r="ALB1017" s="4"/>
      <c r="ALC1017" s="4"/>
      <c r="ALD1017" s="4"/>
      <c r="ALE1017" s="4"/>
      <c r="ALF1017" s="4"/>
      <c r="ALG1017" s="4"/>
      <c r="ALH1017" s="4"/>
      <c r="ALI1017" s="4"/>
      <c r="ALJ1017" s="4"/>
      <c r="ALK1017" s="4"/>
      <c r="ALL1017" s="4"/>
      <c r="ALM1017" s="4"/>
      <c r="ALN1017" s="4"/>
      <c r="ALO1017" s="4"/>
      <c r="ALP1017" s="4"/>
      <c r="ALQ1017" s="4"/>
      <c r="ALR1017" s="4"/>
      <c r="ALS1017" s="4"/>
      <c r="ALT1017" s="4"/>
      <c r="ALU1017" s="4"/>
      <c r="ALV1017" s="4"/>
      <c r="ALW1017" s="4"/>
      <c r="ALX1017" s="4"/>
      <c r="ALY1017" s="4"/>
      <c r="ALZ1017" s="4"/>
      <c r="AMA1017" s="4"/>
      <c r="AMB1017" s="4"/>
      <c r="AMC1017" s="4"/>
      <c r="AMD1017" s="4"/>
      <c r="AME1017" s="4"/>
      <c r="AMF1017" s="4"/>
      <c r="AMG1017" s="4"/>
      <c r="AMH1017" s="4"/>
      <c r="AMI1017" s="4"/>
      <c r="AMJ1017" s="4"/>
    </row>
    <row r="1018" customFormat="false" ht="14.1" hidden="false" customHeight="true" outlineLevel="0" collapsed="false">
      <c r="B1018" s="49" t="n">
        <v>994</v>
      </c>
      <c r="C1018" s="50"/>
      <c r="D1018" s="51"/>
      <c r="E1018" s="50"/>
      <c r="F1018" s="50"/>
      <c r="G1018" s="50"/>
      <c r="H1018" s="50"/>
      <c r="I1018" s="52"/>
      <c r="J1018" s="53"/>
      <c r="K1018" s="54"/>
      <c r="AJH1018" s="4"/>
      <c r="AJI1018" s="4"/>
      <c r="AJJ1018" s="4"/>
      <c r="AJK1018" s="4"/>
      <c r="AJL1018" s="4"/>
      <c r="AJM1018" s="4"/>
      <c r="AJN1018" s="4"/>
      <c r="AJO1018" s="4"/>
      <c r="AJP1018" s="4"/>
      <c r="AJQ1018" s="4"/>
      <c r="AJR1018" s="4"/>
      <c r="AJS1018" s="4"/>
      <c r="AJT1018" s="4"/>
      <c r="AJU1018" s="4"/>
      <c r="AJV1018" s="4"/>
      <c r="AJW1018" s="4"/>
      <c r="AJX1018" s="4"/>
      <c r="AJY1018" s="4"/>
      <c r="AJZ1018" s="4"/>
      <c r="AKA1018" s="4"/>
      <c r="AKB1018" s="4"/>
      <c r="AKC1018" s="4"/>
      <c r="AKD1018" s="4"/>
      <c r="AKE1018" s="4"/>
      <c r="AKF1018" s="4"/>
      <c r="AKG1018" s="4"/>
      <c r="AKH1018" s="4"/>
      <c r="AKI1018" s="4"/>
      <c r="AKJ1018" s="4"/>
      <c r="AKK1018" s="4"/>
      <c r="AKL1018" s="4"/>
      <c r="AKM1018" s="4"/>
      <c r="AKN1018" s="4"/>
      <c r="AKO1018" s="4"/>
      <c r="AKP1018" s="4"/>
      <c r="AKQ1018" s="4"/>
      <c r="AKR1018" s="4"/>
      <c r="AKS1018" s="4"/>
      <c r="AKT1018" s="4"/>
      <c r="AKU1018" s="4"/>
      <c r="AKV1018" s="4"/>
      <c r="AKW1018" s="4"/>
      <c r="AKX1018" s="4"/>
      <c r="AKY1018" s="4"/>
      <c r="AKZ1018" s="4"/>
      <c r="ALA1018" s="4"/>
      <c r="ALB1018" s="4"/>
      <c r="ALC1018" s="4"/>
      <c r="ALD1018" s="4"/>
      <c r="ALE1018" s="4"/>
      <c r="ALF1018" s="4"/>
      <c r="ALG1018" s="4"/>
      <c r="ALH1018" s="4"/>
      <c r="ALI1018" s="4"/>
      <c r="ALJ1018" s="4"/>
      <c r="ALK1018" s="4"/>
      <c r="ALL1018" s="4"/>
      <c r="ALM1018" s="4"/>
      <c r="ALN1018" s="4"/>
      <c r="ALO1018" s="4"/>
      <c r="ALP1018" s="4"/>
      <c r="ALQ1018" s="4"/>
      <c r="ALR1018" s="4"/>
      <c r="ALS1018" s="4"/>
      <c r="ALT1018" s="4"/>
      <c r="ALU1018" s="4"/>
      <c r="ALV1018" s="4"/>
      <c r="ALW1018" s="4"/>
      <c r="ALX1018" s="4"/>
      <c r="ALY1018" s="4"/>
      <c r="ALZ1018" s="4"/>
      <c r="AMA1018" s="4"/>
      <c r="AMB1018" s="4"/>
      <c r="AMC1018" s="4"/>
      <c r="AMD1018" s="4"/>
      <c r="AME1018" s="4"/>
      <c r="AMF1018" s="4"/>
      <c r="AMG1018" s="4"/>
      <c r="AMH1018" s="4"/>
      <c r="AMI1018" s="4"/>
      <c r="AMJ1018" s="4"/>
    </row>
    <row r="1019" customFormat="false" ht="14.1" hidden="false" customHeight="true" outlineLevel="0" collapsed="false">
      <c r="B1019" s="49" t="n">
        <v>995</v>
      </c>
      <c r="C1019" s="50"/>
      <c r="D1019" s="51"/>
      <c r="E1019" s="50"/>
      <c r="F1019" s="50"/>
      <c r="G1019" s="50"/>
      <c r="H1019" s="50"/>
      <c r="I1019" s="52"/>
      <c r="J1019" s="53"/>
      <c r="K1019" s="54"/>
      <c r="AJH1019" s="4"/>
      <c r="AJI1019" s="4"/>
      <c r="AJJ1019" s="4"/>
      <c r="AJK1019" s="4"/>
      <c r="AJL1019" s="4"/>
      <c r="AJM1019" s="4"/>
      <c r="AJN1019" s="4"/>
      <c r="AJO1019" s="4"/>
      <c r="AJP1019" s="4"/>
      <c r="AJQ1019" s="4"/>
      <c r="AJR1019" s="4"/>
      <c r="AJS1019" s="4"/>
      <c r="AJT1019" s="4"/>
      <c r="AJU1019" s="4"/>
      <c r="AJV1019" s="4"/>
      <c r="AJW1019" s="4"/>
      <c r="AJX1019" s="4"/>
      <c r="AJY1019" s="4"/>
      <c r="AJZ1019" s="4"/>
      <c r="AKA1019" s="4"/>
      <c r="AKB1019" s="4"/>
      <c r="AKC1019" s="4"/>
      <c r="AKD1019" s="4"/>
      <c r="AKE1019" s="4"/>
      <c r="AKF1019" s="4"/>
      <c r="AKG1019" s="4"/>
      <c r="AKH1019" s="4"/>
      <c r="AKI1019" s="4"/>
      <c r="AKJ1019" s="4"/>
      <c r="AKK1019" s="4"/>
      <c r="AKL1019" s="4"/>
      <c r="AKM1019" s="4"/>
      <c r="AKN1019" s="4"/>
      <c r="AKO1019" s="4"/>
      <c r="AKP1019" s="4"/>
      <c r="AKQ1019" s="4"/>
      <c r="AKR1019" s="4"/>
      <c r="AKS1019" s="4"/>
      <c r="AKT1019" s="4"/>
      <c r="AKU1019" s="4"/>
      <c r="AKV1019" s="4"/>
      <c r="AKW1019" s="4"/>
      <c r="AKX1019" s="4"/>
      <c r="AKY1019" s="4"/>
      <c r="AKZ1019" s="4"/>
      <c r="ALA1019" s="4"/>
      <c r="ALB1019" s="4"/>
      <c r="ALC1019" s="4"/>
      <c r="ALD1019" s="4"/>
      <c r="ALE1019" s="4"/>
      <c r="ALF1019" s="4"/>
      <c r="ALG1019" s="4"/>
      <c r="ALH1019" s="4"/>
      <c r="ALI1019" s="4"/>
      <c r="ALJ1019" s="4"/>
      <c r="ALK1019" s="4"/>
      <c r="ALL1019" s="4"/>
      <c r="ALM1019" s="4"/>
      <c r="ALN1019" s="4"/>
      <c r="ALO1019" s="4"/>
      <c r="ALP1019" s="4"/>
      <c r="ALQ1019" s="4"/>
      <c r="ALR1019" s="4"/>
      <c r="ALS1019" s="4"/>
      <c r="ALT1019" s="4"/>
      <c r="ALU1019" s="4"/>
      <c r="ALV1019" s="4"/>
      <c r="ALW1019" s="4"/>
      <c r="ALX1019" s="4"/>
      <c r="ALY1019" s="4"/>
      <c r="ALZ1019" s="4"/>
      <c r="AMA1019" s="4"/>
      <c r="AMB1019" s="4"/>
      <c r="AMC1019" s="4"/>
      <c r="AMD1019" s="4"/>
      <c r="AME1019" s="4"/>
      <c r="AMF1019" s="4"/>
      <c r="AMG1019" s="4"/>
      <c r="AMH1019" s="4"/>
      <c r="AMI1019" s="4"/>
      <c r="AMJ1019" s="4"/>
    </row>
    <row r="1020" customFormat="false" ht="14.1" hidden="false" customHeight="true" outlineLevel="0" collapsed="false">
      <c r="B1020" s="49" t="n">
        <v>996</v>
      </c>
      <c r="C1020" s="50"/>
      <c r="D1020" s="51"/>
      <c r="E1020" s="50"/>
      <c r="F1020" s="50"/>
      <c r="G1020" s="50"/>
      <c r="H1020" s="50"/>
      <c r="I1020" s="52"/>
      <c r="J1020" s="53"/>
      <c r="K1020" s="54"/>
      <c r="AJH1020" s="4"/>
      <c r="AJI1020" s="4"/>
      <c r="AJJ1020" s="4"/>
      <c r="AJK1020" s="4"/>
      <c r="AJL1020" s="4"/>
      <c r="AJM1020" s="4"/>
      <c r="AJN1020" s="4"/>
      <c r="AJO1020" s="4"/>
      <c r="AJP1020" s="4"/>
      <c r="AJQ1020" s="4"/>
      <c r="AJR1020" s="4"/>
      <c r="AJS1020" s="4"/>
      <c r="AJT1020" s="4"/>
      <c r="AJU1020" s="4"/>
      <c r="AJV1020" s="4"/>
      <c r="AJW1020" s="4"/>
      <c r="AJX1020" s="4"/>
      <c r="AJY1020" s="4"/>
      <c r="AJZ1020" s="4"/>
      <c r="AKA1020" s="4"/>
      <c r="AKB1020" s="4"/>
      <c r="AKC1020" s="4"/>
      <c r="AKD1020" s="4"/>
      <c r="AKE1020" s="4"/>
      <c r="AKF1020" s="4"/>
      <c r="AKG1020" s="4"/>
      <c r="AKH1020" s="4"/>
      <c r="AKI1020" s="4"/>
      <c r="AKJ1020" s="4"/>
      <c r="AKK1020" s="4"/>
      <c r="AKL1020" s="4"/>
      <c r="AKM1020" s="4"/>
      <c r="AKN1020" s="4"/>
      <c r="AKO1020" s="4"/>
      <c r="AKP1020" s="4"/>
      <c r="AKQ1020" s="4"/>
      <c r="AKR1020" s="4"/>
      <c r="AKS1020" s="4"/>
      <c r="AKT1020" s="4"/>
      <c r="AKU1020" s="4"/>
      <c r="AKV1020" s="4"/>
      <c r="AKW1020" s="4"/>
      <c r="AKX1020" s="4"/>
      <c r="AKY1020" s="4"/>
      <c r="AKZ1020" s="4"/>
      <c r="ALA1020" s="4"/>
      <c r="ALB1020" s="4"/>
      <c r="ALC1020" s="4"/>
      <c r="ALD1020" s="4"/>
      <c r="ALE1020" s="4"/>
      <c r="ALF1020" s="4"/>
      <c r="ALG1020" s="4"/>
      <c r="ALH1020" s="4"/>
      <c r="ALI1020" s="4"/>
      <c r="ALJ1020" s="4"/>
      <c r="ALK1020" s="4"/>
      <c r="ALL1020" s="4"/>
      <c r="ALM1020" s="4"/>
      <c r="ALN1020" s="4"/>
      <c r="ALO1020" s="4"/>
      <c r="ALP1020" s="4"/>
      <c r="ALQ1020" s="4"/>
      <c r="ALR1020" s="4"/>
      <c r="ALS1020" s="4"/>
      <c r="ALT1020" s="4"/>
      <c r="ALU1020" s="4"/>
      <c r="ALV1020" s="4"/>
      <c r="ALW1020" s="4"/>
      <c r="ALX1020" s="4"/>
      <c r="ALY1020" s="4"/>
      <c r="ALZ1020" s="4"/>
      <c r="AMA1020" s="4"/>
      <c r="AMB1020" s="4"/>
      <c r="AMC1020" s="4"/>
      <c r="AMD1020" s="4"/>
      <c r="AME1020" s="4"/>
      <c r="AMF1020" s="4"/>
      <c r="AMG1020" s="4"/>
      <c r="AMH1020" s="4"/>
      <c r="AMI1020" s="4"/>
      <c r="AMJ1020" s="4"/>
    </row>
    <row r="1021" customFormat="false" ht="14.1" hidden="false" customHeight="true" outlineLevel="0" collapsed="false">
      <c r="B1021" s="49" t="n">
        <v>997</v>
      </c>
      <c r="C1021" s="50"/>
      <c r="D1021" s="51"/>
      <c r="E1021" s="50"/>
      <c r="F1021" s="50"/>
      <c r="G1021" s="50"/>
      <c r="H1021" s="50"/>
      <c r="I1021" s="52"/>
      <c r="J1021" s="53"/>
      <c r="K1021" s="54"/>
      <c r="AJH1021" s="4"/>
      <c r="AJI1021" s="4"/>
      <c r="AJJ1021" s="4"/>
      <c r="AJK1021" s="4"/>
      <c r="AJL1021" s="4"/>
      <c r="AJM1021" s="4"/>
      <c r="AJN1021" s="4"/>
      <c r="AJO1021" s="4"/>
      <c r="AJP1021" s="4"/>
      <c r="AJQ1021" s="4"/>
      <c r="AJR1021" s="4"/>
      <c r="AJS1021" s="4"/>
      <c r="AJT1021" s="4"/>
      <c r="AJU1021" s="4"/>
      <c r="AJV1021" s="4"/>
      <c r="AJW1021" s="4"/>
      <c r="AJX1021" s="4"/>
      <c r="AJY1021" s="4"/>
      <c r="AJZ1021" s="4"/>
      <c r="AKA1021" s="4"/>
      <c r="AKB1021" s="4"/>
      <c r="AKC1021" s="4"/>
      <c r="AKD1021" s="4"/>
      <c r="AKE1021" s="4"/>
      <c r="AKF1021" s="4"/>
      <c r="AKG1021" s="4"/>
      <c r="AKH1021" s="4"/>
      <c r="AKI1021" s="4"/>
      <c r="AKJ1021" s="4"/>
      <c r="AKK1021" s="4"/>
      <c r="AKL1021" s="4"/>
      <c r="AKM1021" s="4"/>
      <c r="AKN1021" s="4"/>
      <c r="AKO1021" s="4"/>
      <c r="AKP1021" s="4"/>
      <c r="AKQ1021" s="4"/>
      <c r="AKR1021" s="4"/>
      <c r="AKS1021" s="4"/>
      <c r="AKT1021" s="4"/>
      <c r="AKU1021" s="4"/>
      <c r="AKV1021" s="4"/>
      <c r="AKW1021" s="4"/>
      <c r="AKX1021" s="4"/>
      <c r="AKY1021" s="4"/>
      <c r="AKZ1021" s="4"/>
      <c r="ALA1021" s="4"/>
      <c r="ALB1021" s="4"/>
      <c r="ALC1021" s="4"/>
      <c r="ALD1021" s="4"/>
      <c r="ALE1021" s="4"/>
      <c r="ALF1021" s="4"/>
      <c r="ALG1021" s="4"/>
      <c r="ALH1021" s="4"/>
      <c r="ALI1021" s="4"/>
      <c r="ALJ1021" s="4"/>
      <c r="ALK1021" s="4"/>
      <c r="ALL1021" s="4"/>
      <c r="ALM1021" s="4"/>
      <c r="ALN1021" s="4"/>
      <c r="ALO1021" s="4"/>
      <c r="ALP1021" s="4"/>
      <c r="ALQ1021" s="4"/>
      <c r="ALR1021" s="4"/>
      <c r="ALS1021" s="4"/>
      <c r="ALT1021" s="4"/>
      <c r="ALU1021" s="4"/>
      <c r="ALV1021" s="4"/>
      <c r="ALW1021" s="4"/>
      <c r="ALX1021" s="4"/>
      <c r="ALY1021" s="4"/>
      <c r="ALZ1021" s="4"/>
      <c r="AMA1021" s="4"/>
      <c r="AMB1021" s="4"/>
      <c r="AMC1021" s="4"/>
      <c r="AMD1021" s="4"/>
      <c r="AME1021" s="4"/>
      <c r="AMF1021" s="4"/>
      <c r="AMG1021" s="4"/>
      <c r="AMH1021" s="4"/>
      <c r="AMI1021" s="4"/>
      <c r="AMJ1021" s="4"/>
    </row>
    <row r="1022" customFormat="false" ht="14.1" hidden="false" customHeight="true" outlineLevel="0" collapsed="false">
      <c r="B1022" s="49" t="n">
        <v>998</v>
      </c>
      <c r="C1022" s="50"/>
      <c r="D1022" s="51"/>
      <c r="E1022" s="50"/>
      <c r="F1022" s="50"/>
      <c r="G1022" s="50"/>
      <c r="H1022" s="50"/>
      <c r="I1022" s="52"/>
      <c r="J1022" s="53"/>
      <c r="K1022" s="54"/>
      <c r="AJH1022" s="4"/>
      <c r="AJI1022" s="4"/>
      <c r="AJJ1022" s="4"/>
      <c r="AJK1022" s="4"/>
      <c r="AJL1022" s="4"/>
      <c r="AJM1022" s="4"/>
      <c r="AJN1022" s="4"/>
      <c r="AJO1022" s="4"/>
      <c r="AJP1022" s="4"/>
      <c r="AJQ1022" s="4"/>
      <c r="AJR1022" s="4"/>
      <c r="AJS1022" s="4"/>
      <c r="AJT1022" s="4"/>
      <c r="AJU1022" s="4"/>
      <c r="AJV1022" s="4"/>
      <c r="AJW1022" s="4"/>
      <c r="AJX1022" s="4"/>
      <c r="AJY1022" s="4"/>
      <c r="AJZ1022" s="4"/>
      <c r="AKA1022" s="4"/>
      <c r="AKB1022" s="4"/>
      <c r="AKC1022" s="4"/>
      <c r="AKD1022" s="4"/>
      <c r="AKE1022" s="4"/>
      <c r="AKF1022" s="4"/>
      <c r="AKG1022" s="4"/>
      <c r="AKH1022" s="4"/>
      <c r="AKI1022" s="4"/>
      <c r="AKJ1022" s="4"/>
      <c r="AKK1022" s="4"/>
      <c r="AKL1022" s="4"/>
      <c r="AKM1022" s="4"/>
      <c r="AKN1022" s="4"/>
      <c r="AKO1022" s="4"/>
      <c r="AKP1022" s="4"/>
      <c r="AKQ1022" s="4"/>
      <c r="AKR1022" s="4"/>
      <c r="AKS1022" s="4"/>
      <c r="AKT1022" s="4"/>
      <c r="AKU1022" s="4"/>
      <c r="AKV1022" s="4"/>
      <c r="AKW1022" s="4"/>
      <c r="AKX1022" s="4"/>
      <c r="AKY1022" s="4"/>
      <c r="AKZ1022" s="4"/>
      <c r="ALA1022" s="4"/>
      <c r="ALB1022" s="4"/>
      <c r="ALC1022" s="4"/>
      <c r="ALD1022" s="4"/>
      <c r="ALE1022" s="4"/>
      <c r="ALF1022" s="4"/>
      <c r="ALG1022" s="4"/>
      <c r="ALH1022" s="4"/>
      <c r="ALI1022" s="4"/>
      <c r="ALJ1022" s="4"/>
      <c r="ALK1022" s="4"/>
      <c r="ALL1022" s="4"/>
      <c r="ALM1022" s="4"/>
      <c r="ALN1022" s="4"/>
      <c r="ALO1022" s="4"/>
      <c r="ALP1022" s="4"/>
      <c r="ALQ1022" s="4"/>
      <c r="ALR1022" s="4"/>
      <c r="ALS1022" s="4"/>
      <c r="ALT1022" s="4"/>
      <c r="ALU1022" s="4"/>
      <c r="ALV1022" s="4"/>
      <c r="ALW1022" s="4"/>
      <c r="ALX1022" s="4"/>
      <c r="ALY1022" s="4"/>
      <c r="ALZ1022" s="4"/>
      <c r="AMA1022" s="4"/>
      <c r="AMB1022" s="4"/>
      <c r="AMC1022" s="4"/>
      <c r="AMD1022" s="4"/>
      <c r="AME1022" s="4"/>
      <c r="AMF1022" s="4"/>
      <c r="AMG1022" s="4"/>
      <c r="AMH1022" s="4"/>
      <c r="AMI1022" s="4"/>
      <c r="AMJ1022" s="4"/>
    </row>
    <row r="1023" customFormat="false" ht="14.1" hidden="false" customHeight="true" outlineLevel="0" collapsed="false">
      <c r="B1023" s="49" t="n">
        <v>999</v>
      </c>
      <c r="C1023" s="50"/>
      <c r="D1023" s="51"/>
      <c r="E1023" s="50"/>
      <c r="F1023" s="50"/>
      <c r="G1023" s="50"/>
      <c r="H1023" s="50"/>
      <c r="I1023" s="52"/>
      <c r="J1023" s="53"/>
      <c r="K1023" s="54"/>
      <c r="AJH1023" s="4"/>
      <c r="AJI1023" s="4"/>
      <c r="AJJ1023" s="4"/>
      <c r="AJK1023" s="4"/>
      <c r="AJL1023" s="4"/>
      <c r="AJM1023" s="4"/>
      <c r="AJN1023" s="4"/>
      <c r="AJO1023" s="4"/>
      <c r="AJP1023" s="4"/>
      <c r="AJQ1023" s="4"/>
      <c r="AJR1023" s="4"/>
      <c r="AJS1023" s="4"/>
      <c r="AJT1023" s="4"/>
      <c r="AJU1023" s="4"/>
      <c r="AJV1023" s="4"/>
      <c r="AJW1023" s="4"/>
      <c r="AJX1023" s="4"/>
      <c r="AJY1023" s="4"/>
      <c r="AJZ1023" s="4"/>
      <c r="AKA1023" s="4"/>
      <c r="AKB1023" s="4"/>
      <c r="AKC1023" s="4"/>
      <c r="AKD1023" s="4"/>
      <c r="AKE1023" s="4"/>
      <c r="AKF1023" s="4"/>
      <c r="AKG1023" s="4"/>
      <c r="AKH1023" s="4"/>
      <c r="AKI1023" s="4"/>
      <c r="AKJ1023" s="4"/>
      <c r="AKK1023" s="4"/>
      <c r="AKL1023" s="4"/>
      <c r="AKM1023" s="4"/>
      <c r="AKN1023" s="4"/>
      <c r="AKO1023" s="4"/>
      <c r="AKP1023" s="4"/>
      <c r="AKQ1023" s="4"/>
      <c r="AKR1023" s="4"/>
      <c r="AKS1023" s="4"/>
      <c r="AKT1023" s="4"/>
      <c r="AKU1023" s="4"/>
      <c r="AKV1023" s="4"/>
      <c r="AKW1023" s="4"/>
      <c r="AKX1023" s="4"/>
      <c r="AKY1023" s="4"/>
      <c r="AKZ1023" s="4"/>
      <c r="ALA1023" s="4"/>
      <c r="ALB1023" s="4"/>
      <c r="ALC1023" s="4"/>
      <c r="ALD1023" s="4"/>
      <c r="ALE1023" s="4"/>
      <c r="ALF1023" s="4"/>
      <c r="ALG1023" s="4"/>
      <c r="ALH1023" s="4"/>
      <c r="ALI1023" s="4"/>
      <c r="ALJ1023" s="4"/>
      <c r="ALK1023" s="4"/>
      <c r="ALL1023" s="4"/>
      <c r="ALM1023" s="4"/>
      <c r="ALN1023" s="4"/>
      <c r="ALO1023" s="4"/>
      <c r="ALP1023" s="4"/>
      <c r="ALQ1023" s="4"/>
      <c r="ALR1023" s="4"/>
      <c r="ALS1023" s="4"/>
      <c r="ALT1023" s="4"/>
      <c r="ALU1023" s="4"/>
      <c r="ALV1023" s="4"/>
      <c r="ALW1023" s="4"/>
      <c r="ALX1023" s="4"/>
      <c r="ALY1023" s="4"/>
      <c r="ALZ1023" s="4"/>
      <c r="AMA1023" s="4"/>
      <c r="AMB1023" s="4"/>
      <c r="AMC1023" s="4"/>
      <c r="AMD1023" s="4"/>
      <c r="AME1023" s="4"/>
      <c r="AMF1023" s="4"/>
      <c r="AMG1023" s="4"/>
      <c r="AMH1023" s="4"/>
      <c r="AMI1023" s="4"/>
      <c r="AMJ1023" s="4"/>
    </row>
    <row r="1024" customFormat="false" ht="14.1" hidden="false" customHeight="true" outlineLevel="0" collapsed="false">
      <c r="B1024" s="49" t="n">
        <v>1000</v>
      </c>
      <c r="C1024" s="50"/>
      <c r="D1024" s="51"/>
      <c r="E1024" s="50"/>
      <c r="F1024" s="50"/>
      <c r="G1024" s="50"/>
      <c r="H1024" s="50"/>
      <c r="I1024" s="52"/>
      <c r="J1024" s="53"/>
      <c r="K1024" s="54"/>
      <c r="AJH1024" s="4"/>
      <c r="AJI1024" s="4"/>
      <c r="AJJ1024" s="4"/>
      <c r="AJK1024" s="4"/>
      <c r="AJL1024" s="4"/>
      <c r="AJM1024" s="4"/>
      <c r="AJN1024" s="4"/>
      <c r="AJO1024" s="4"/>
      <c r="AJP1024" s="4"/>
      <c r="AJQ1024" s="4"/>
      <c r="AJR1024" s="4"/>
      <c r="AJS1024" s="4"/>
      <c r="AJT1024" s="4"/>
      <c r="AJU1024" s="4"/>
      <c r="AJV1024" s="4"/>
      <c r="AJW1024" s="4"/>
      <c r="AJX1024" s="4"/>
      <c r="AJY1024" s="4"/>
      <c r="AJZ1024" s="4"/>
      <c r="AKA1024" s="4"/>
      <c r="AKB1024" s="4"/>
      <c r="AKC1024" s="4"/>
      <c r="AKD1024" s="4"/>
      <c r="AKE1024" s="4"/>
      <c r="AKF1024" s="4"/>
      <c r="AKG1024" s="4"/>
      <c r="AKH1024" s="4"/>
      <c r="AKI1024" s="4"/>
      <c r="AKJ1024" s="4"/>
      <c r="AKK1024" s="4"/>
      <c r="AKL1024" s="4"/>
      <c r="AKM1024" s="4"/>
      <c r="AKN1024" s="4"/>
      <c r="AKO1024" s="4"/>
      <c r="AKP1024" s="4"/>
      <c r="AKQ1024" s="4"/>
      <c r="AKR1024" s="4"/>
      <c r="AKS1024" s="4"/>
      <c r="AKT1024" s="4"/>
      <c r="AKU1024" s="4"/>
      <c r="AKV1024" s="4"/>
      <c r="AKW1024" s="4"/>
      <c r="AKX1024" s="4"/>
      <c r="AKY1024" s="4"/>
      <c r="AKZ1024" s="4"/>
      <c r="ALA1024" s="4"/>
      <c r="ALB1024" s="4"/>
      <c r="ALC1024" s="4"/>
      <c r="ALD1024" s="4"/>
      <c r="ALE1024" s="4"/>
      <c r="ALF1024" s="4"/>
      <c r="ALG1024" s="4"/>
      <c r="ALH1024" s="4"/>
      <c r="ALI1024" s="4"/>
      <c r="ALJ1024" s="4"/>
      <c r="ALK1024" s="4"/>
      <c r="ALL1024" s="4"/>
      <c r="ALM1024" s="4"/>
      <c r="ALN1024" s="4"/>
      <c r="ALO1024" s="4"/>
      <c r="ALP1024" s="4"/>
      <c r="ALQ1024" s="4"/>
      <c r="ALR1024" s="4"/>
      <c r="ALS1024" s="4"/>
      <c r="ALT1024" s="4"/>
      <c r="ALU1024" s="4"/>
      <c r="ALV1024" s="4"/>
      <c r="ALW1024" s="4"/>
      <c r="ALX1024" s="4"/>
      <c r="ALY1024" s="4"/>
      <c r="ALZ1024" s="4"/>
      <c r="AMA1024" s="4"/>
      <c r="AMB1024" s="4"/>
      <c r="AMC1024" s="4"/>
      <c r="AMD1024" s="4"/>
      <c r="AME1024" s="4"/>
      <c r="AMF1024" s="4"/>
      <c r="AMG1024" s="4"/>
      <c r="AMH1024" s="4"/>
      <c r="AMI1024" s="4"/>
      <c r="AMJ1024" s="4"/>
    </row>
    <row r="1025" customFormat="false" ht="15" hidden="false" customHeight="false" outlineLevel="0" collapsed="false">
      <c r="B1025" s="56" t="s">
        <v>55</v>
      </c>
      <c r="C1025" s="8"/>
      <c r="D1025" s="27"/>
      <c r="E1025" s="8"/>
      <c r="F1025" s="8"/>
      <c r="G1025" s="8"/>
      <c r="H1025" s="8"/>
      <c r="I1025" s="28"/>
      <c r="J1025" s="29"/>
      <c r="K1025" s="30"/>
      <c r="AJH1025" s="4"/>
      <c r="AJI1025" s="4"/>
      <c r="AJJ1025" s="4"/>
      <c r="AJK1025" s="4"/>
      <c r="AJL1025" s="4"/>
      <c r="AJM1025" s="4"/>
      <c r="AJN1025" s="4"/>
      <c r="AJO1025" s="4"/>
      <c r="AJP1025" s="4"/>
      <c r="AJQ1025" s="4"/>
      <c r="AJR1025" s="4"/>
      <c r="AJS1025" s="4"/>
      <c r="AJT1025" s="4"/>
      <c r="AJU1025" s="4"/>
      <c r="AJV1025" s="4"/>
      <c r="AJW1025" s="4"/>
      <c r="AJX1025" s="4"/>
      <c r="AJY1025" s="4"/>
      <c r="AJZ1025" s="4"/>
      <c r="AKA1025" s="4"/>
      <c r="AKB1025" s="4"/>
      <c r="AKC1025" s="4"/>
      <c r="AKD1025" s="4"/>
      <c r="AKE1025" s="4"/>
      <c r="AKF1025" s="4"/>
      <c r="AKG1025" s="4"/>
      <c r="AKH1025" s="4"/>
      <c r="AKI1025" s="4"/>
      <c r="AKJ1025" s="4"/>
      <c r="AKK1025" s="4"/>
      <c r="AKL1025" s="4"/>
      <c r="AKM1025" s="4"/>
      <c r="AKN1025" s="4"/>
      <c r="AKO1025" s="4"/>
      <c r="AKP1025" s="4"/>
      <c r="AKQ1025" s="4"/>
      <c r="AKR1025" s="4"/>
      <c r="AKS1025" s="4"/>
      <c r="AKT1025" s="4"/>
      <c r="AKU1025" s="4"/>
      <c r="AKV1025" s="4"/>
      <c r="AKW1025" s="4"/>
      <c r="AKX1025" s="4"/>
      <c r="AKY1025" s="4"/>
      <c r="AKZ1025" s="4"/>
      <c r="ALA1025" s="4"/>
      <c r="ALB1025" s="4"/>
      <c r="ALC1025" s="4"/>
      <c r="ALD1025" s="4"/>
      <c r="ALE1025" s="4"/>
      <c r="ALF1025" s="4"/>
      <c r="ALG1025" s="4"/>
      <c r="ALH1025" s="4"/>
      <c r="ALI1025" s="4"/>
      <c r="ALJ1025" s="4"/>
      <c r="ALK1025" s="4"/>
      <c r="ALL1025" s="4"/>
      <c r="ALM1025" s="4"/>
      <c r="ALN1025" s="4"/>
      <c r="ALO1025" s="4"/>
      <c r="ALP1025" s="4"/>
      <c r="ALQ1025" s="4"/>
      <c r="ALR1025" s="4"/>
      <c r="ALS1025" s="4"/>
      <c r="ALT1025" s="4"/>
      <c r="ALU1025" s="4"/>
      <c r="ALV1025" s="4"/>
      <c r="ALW1025" s="4"/>
      <c r="ALX1025" s="4"/>
      <c r="ALY1025" s="4"/>
      <c r="ALZ1025" s="4"/>
      <c r="AMA1025" s="4"/>
      <c r="AMB1025" s="4"/>
      <c r="AMC1025" s="4"/>
      <c r="AMD1025" s="4"/>
      <c r="AME1025" s="4"/>
      <c r="AMF1025" s="4"/>
      <c r="AMG1025" s="4"/>
      <c r="AMH1025" s="4"/>
      <c r="AMI1025" s="4"/>
      <c r="AMJ1025" s="4"/>
    </row>
    <row r="1026" customFormat="false" ht="15" hidden="false" customHeight="false" outlineLevel="0" collapsed="false">
      <c r="B1026" s="56" t="s">
        <v>56</v>
      </c>
      <c r="C1026" s="8"/>
      <c r="D1026" s="27"/>
      <c r="E1026" s="8"/>
      <c r="F1026" s="8"/>
      <c r="G1026" s="8"/>
      <c r="H1026" s="8"/>
      <c r="I1026" s="28"/>
      <c r="J1026" s="29"/>
      <c r="K1026" s="30"/>
      <c r="AJH1026" s="4"/>
      <c r="AJI1026" s="4"/>
      <c r="AJJ1026" s="4"/>
      <c r="AJK1026" s="4"/>
      <c r="AJL1026" s="4"/>
      <c r="AJM1026" s="4"/>
      <c r="AJN1026" s="4"/>
      <c r="AJO1026" s="4"/>
      <c r="AJP1026" s="4"/>
      <c r="AJQ1026" s="4"/>
      <c r="AJR1026" s="4"/>
      <c r="AJS1026" s="4"/>
      <c r="AJT1026" s="4"/>
      <c r="AJU1026" s="4"/>
      <c r="AJV1026" s="4"/>
      <c r="AJW1026" s="4"/>
      <c r="AJX1026" s="4"/>
      <c r="AJY1026" s="4"/>
      <c r="AJZ1026" s="4"/>
      <c r="AKA1026" s="4"/>
      <c r="AKB1026" s="4"/>
      <c r="AKC1026" s="4"/>
      <c r="AKD1026" s="4"/>
      <c r="AKE1026" s="4"/>
      <c r="AKF1026" s="4"/>
      <c r="AKG1026" s="4"/>
      <c r="AKH1026" s="4"/>
      <c r="AKI1026" s="4"/>
      <c r="AKJ1026" s="4"/>
      <c r="AKK1026" s="4"/>
      <c r="AKL1026" s="4"/>
      <c r="AKM1026" s="4"/>
      <c r="AKN1026" s="4"/>
      <c r="AKO1026" s="4"/>
      <c r="AKP1026" s="4"/>
      <c r="AKQ1026" s="4"/>
      <c r="AKR1026" s="4"/>
      <c r="AKS1026" s="4"/>
      <c r="AKT1026" s="4"/>
      <c r="AKU1026" s="4"/>
      <c r="AKV1026" s="4"/>
      <c r="AKW1026" s="4"/>
      <c r="AKX1026" s="4"/>
      <c r="AKY1026" s="4"/>
      <c r="AKZ1026" s="4"/>
      <c r="ALA1026" s="4"/>
      <c r="ALB1026" s="4"/>
      <c r="ALC1026" s="4"/>
      <c r="ALD1026" s="4"/>
      <c r="ALE1026" s="4"/>
      <c r="ALF1026" s="4"/>
      <c r="ALG1026" s="4"/>
      <c r="ALH1026" s="4"/>
      <c r="ALI1026" s="4"/>
      <c r="ALJ1026" s="4"/>
      <c r="ALK1026" s="4"/>
      <c r="ALL1026" s="4"/>
      <c r="ALM1026" s="4"/>
      <c r="ALN1026" s="4"/>
      <c r="ALO1026" s="4"/>
      <c r="ALP1026" s="4"/>
      <c r="ALQ1026" s="4"/>
      <c r="ALR1026" s="4"/>
      <c r="ALS1026" s="4"/>
      <c r="ALT1026" s="4"/>
      <c r="ALU1026" s="4"/>
      <c r="ALV1026" s="4"/>
      <c r="ALW1026" s="4"/>
      <c r="ALX1026" s="4"/>
      <c r="ALY1026" s="4"/>
      <c r="ALZ1026" s="4"/>
      <c r="AMA1026" s="4"/>
      <c r="AMB1026" s="4"/>
      <c r="AMC1026" s="4"/>
      <c r="AMD1026" s="4"/>
      <c r="AME1026" s="4"/>
      <c r="AMF1026" s="4"/>
      <c r="AMG1026" s="4"/>
      <c r="AMH1026" s="4"/>
      <c r="AMI1026" s="4"/>
      <c r="AMJ1026" s="4"/>
    </row>
    <row r="1027" customFormat="false" ht="14.25" hidden="false" customHeight="false" outlineLevel="0" collapsed="false">
      <c r="B1027" s="8"/>
      <c r="C1027" s="8"/>
      <c r="D1027" s="27"/>
      <c r="E1027" s="8"/>
      <c r="F1027" s="8"/>
      <c r="G1027" s="8"/>
      <c r="H1027" s="8"/>
      <c r="I1027" s="28"/>
      <c r="J1027" s="29"/>
      <c r="K1027" s="30"/>
      <c r="AJH1027" s="4"/>
      <c r="AJI1027" s="4"/>
      <c r="AJJ1027" s="4"/>
      <c r="AJK1027" s="4"/>
      <c r="AJL1027" s="4"/>
      <c r="AJM1027" s="4"/>
      <c r="AJN1027" s="4"/>
      <c r="AJO1027" s="4"/>
      <c r="AJP1027" s="4"/>
      <c r="AJQ1027" s="4"/>
      <c r="AJR1027" s="4"/>
      <c r="AJS1027" s="4"/>
      <c r="AJT1027" s="4"/>
      <c r="AJU1027" s="4"/>
      <c r="AJV1027" s="4"/>
      <c r="AJW1027" s="4"/>
      <c r="AJX1027" s="4"/>
      <c r="AJY1027" s="4"/>
      <c r="AJZ1027" s="4"/>
      <c r="AKA1027" s="4"/>
      <c r="AKB1027" s="4"/>
      <c r="AKC1027" s="4"/>
      <c r="AKD1027" s="4"/>
      <c r="AKE1027" s="4"/>
      <c r="AKF1027" s="4"/>
      <c r="AKG1027" s="4"/>
      <c r="AKH1027" s="4"/>
      <c r="AKI1027" s="4"/>
      <c r="AKJ1027" s="4"/>
      <c r="AKK1027" s="4"/>
      <c r="AKL1027" s="4"/>
      <c r="AKM1027" s="4"/>
      <c r="AKN1027" s="4"/>
      <c r="AKO1027" s="4"/>
      <c r="AKP1027" s="4"/>
      <c r="AKQ1027" s="4"/>
      <c r="AKR1027" s="4"/>
      <c r="AKS1027" s="4"/>
      <c r="AKT1027" s="4"/>
      <c r="AKU1027" s="4"/>
      <c r="AKV1027" s="4"/>
      <c r="AKW1027" s="4"/>
      <c r="AKX1027" s="4"/>
      <c r="AKY1027" s="4"/>
      <c r="AKZ1027" s="4"/>
      <c r="ALA1027" s="4"/>
      <c r="ALB1027" s="4"/>
      <c r="ALC1027" s="4"/>
      <c r="ALD1027" s="4"/>
      <c r="ALE1027" s="4"/>
      <c r="ALF1027" s="4"/>
      <c r="ALG1027" s="4"/>
      <c r="ALH1027" s="4"/>
      <c r="ALI1027" s="4"/>
      <c r="ALJ1027" s="4"/>
      <c r="ALK1027" s="4"/>
      <c r="ALL1027" s="4"/>
      <c r="ALM1027" s="4"/>
      <c r="ALN1027" s="4"/>
      <c r="ALO1027" s="4"/>
      <c r="ALP1027" s="4"/>
      <c r="ALQ1027" s="4"/>
      <c r="ALR1027" s="4"/>
      <c r="ALS1027" s="4"/>
      <c r="ALT1027" s="4"/>
      <c r="ALU1027" s="4"/>
      <c r="ALV1027" s="4"/>
      <c r="ALW1027" s="4"/>
      <c r="ALX1027" s="4"/>
      <c r="ALY1027" s="4"/>
      <c r="ALZ1027" s="4"/>
      <c r="AMA1027" s="4"/>
      <c r="AMB1027" s="4"/>
      <c r="AMC1027" s="4"/>
      <c r="AMD1027" s="4"/>
      <c r="AME1027" s="4"/>
      <c r="AMF1027" s="4"/>
      <c r="AMG1027" s="4"/>
      <c r="AMH1027" s="4"/>
      <c r="AMI1027" s="4"/>
      <c r="AMJ1027" s="4"/>
    </row>
    <row r="1028" customFormat="false" ht="14.25" hidden="false" customHeight="false" outlineLevel="0" collapsed="false">
      <c r="B1028" s="8"/>
      <c r="C1028" s="8"/>
      <c r="D1028" s="27"/>
      <c r="E1028" s="8"/>
      <c r="F1028" s="8"/>
      <c r="G1028" s="8"/>
      <c r="H1028" s="8"/>
      <c r="I1028" s="28"/>
      <c r="J1028" s="29"/>
      <c r="K1028" s="30"/>
      <c r="AJH1028" s="4"/>
      <c r="AJI1028" s="4"/>
      <c r="AJJ1028" s="4"/>
      <c r="AJK1028" s="4"/>
      <c r="AJL1028" s="4"/>
      <c r="AJM1028" s="4"/>
      <c r="AJN1028" s="4"/>
      <c r="AJO1028" s="4"/>
      <c r="AJP1028" s="4"/>
      <c r="AJQ1028" s="4"/>
      <c r="AJR1028" s="4"/>
      <c r="AJS1028" s="4"/>
      <c r="AJT1028" s="4"/>
      <c r="AJU1028" s="4"/>
      <c r="AJV1028" s="4"/>
      <c r="AJW1028" s="4"/>
      <c r="AJX1028" s="4"/>
      <c r="AJY1028" s="4"/>
      <c r="AJZ1028" s="4"/>
      <c r="AKA1028" s="4"/>
      <c r="AKB1028" s="4"/>
      <c r="AKC1028" s="4"/>
      <c r="AKD1028" s="4"/>
      <c r="AKE1028" s="4"/>
      <c r="AKF1028" s="4"/>
      <c r="AKG1028" s="4"/>
      <c r="AKH1028" s="4"/>
      <c r="AKI1028" s="4"/>
      <c r="AKJ1028" s="4"/>
      <c r="AKK1028" s="4"/>
      <c r="AKL1028" s="4"/>
      <c r="AKM1028" s="4"/>
      <c r="AKN1028" s="4"/>
      <c r="AKO1028" s="4"/>
      <c r="AKP1028" s="4"/>
      <c r="AKQ1028" s="4"/>
      <c r="AKR1028" s="4"/>
      <c r="AKS1028" s="4"/>
      <c r="AKT1028" s="4"/>
      <c r="AKU1028" s="4"/>
      <c r="AKV1028" s="4"/>
      <c r="AKW1028" s="4"/>
      <c r="AKX1028" s="4"/>
      <c r="AKY1028" s="4"/>
      <c r="AKZ1028" s="4"/>
      <c r="ALA1028" s="4"/>
      <c r="ALB1028" s="4"/>
      <c r="ALC1028" s="4"/>
      <c r="ALD1028" s="4"/>
      <c r="ALE1028" s="4"/>
      <c r="ALF1028" s="4"/>
      <c r="ALG1028" s="4"/>
      <c r="ALH1028" s="4"/>
      <c r="ALI1028" s="4"/>
      <c r="ALJ1028" s="4"/>
      <c r="ALK1028" s="4"/>
      <c r="ALL1028" s="4"/>
      <c r="ALM1028" s="4"/>
      <c r="ALN1028" s="4"/>
      <c r="ALO1028" s="4"/>
      <c r="ALP1028" s="4"/>
      <c r="ALQ1028" s="4"/>
      <c r="ALR1028" s="4"/>
      <c r="ALS1028" s="4"/>
      <c r="ALT1028" s="4"/>
      <c r="ALU1028" s="4"/>
      <c r="ALV1028" s="4"/>
      <c r="ALW1028" s="4"/>
      <c r="ALX1028" s="4"/>
      <c r="ALY1028" s="4"/>
      <c r="ALZ1028" s="4"/>
      <c r="AMA1028" s="4"/>
      <c r="AMB1028" s="4"/>
      <c r="AMC1028" s="4"/>
      <c r="AMD1028" s="4"/>
      <c r="AME1028" s="4"/>
      <c r="AMF1028" s="4"/>
      <c r="AMG1028" s="4"/>
      <c r="AMH1028" s="4"/>
      <c r="AMI1028" s="4"/>
      <c r="AMJ1028" s="4"/>
    </row>
    <row r="1029" customFormat="false" ht="14.25" hidden="false" customHeight="false" outlineLevel="0" collapsed="false">
      <c r="B1029" s="8"/>
      <c r="C1029" s="8"/>
      <c r="D1029" s="27"/>
      <c r="E1029" s="8"/>
      <c r="F1029" s="8"/>
      <c r="G1029" s="8"/>
      <c r="H1029" s="8"/>
      <c r="I1029" s="28"/>
      <c r="J1029" s="29"/>
      <c r="K1029" s="30"/>
      <c r="AJH1029" s="4"/>
      <c r="AJI1029" s="4"/>
      <c r="AJJ1029" s="4"/>
      <c r="AJK1029" s="4"/>
      <c r="AJL1029" s="4"/>
      <c r="AJM1029" s="4"/>
      <c r="AJN1029" s="4"/>
      <c r="AJO1029" s="4"/>
      <c r="AJP1029" s="4"/>
      <c r="AJQ1029" s="4"/>
      <c r="AJR1029" s="4"/>
      <c r="AJS1029" s="4"/>
      <c r="AJT1029" s="4"/>
      <c r="AJU1029" s="4"/>
      <c r="AJV1029" s="4"/>
      <c r="AJW1029" s="4"/>
      <c r="AJX1029" s="4"/>
      <c r="AJY1029" s="4"/>
      <c r="AJZ1029" s="4"/>
      <c r="AKA1029" s="4"/>
      <c r="AKB1029" s="4"/>
      <c r="AKC1029" s="4"/>
      <c r="AKD1029" s="4"/>
      <c r="AKE1029" s="4"/>
      <c r="AKF1029" s="4"/>
      <c r="AKG1029" s="4"/>
      <c r="AKH1029" s="4"/>
      <c r="AKI1029" s="4"/>
      <c r="AKJ1029" s="4"/>
      <c r="AKK1029" s="4"/>
      <c r="AKL1029" s="4"/>
      <c r="AKM1029" s="4"/>
      <c r="AKN1029" s="4"/>
      <c r="AKO1029" s="4"/>
      <c r="AKP1029" s="4"/>
      <c r="AKQ1029" s="4"/>
      <c r="AKR1029" s="4"/>
      <c r="AKS1029" s="4"/>
      <c r="AKT1029" s="4"/>
      <c r="AKU1029" s="4"/>
      <c r="AKV1029" s="4"/>
      <c r="AKW1029" s="4"/>
      <c r="AKX1029" s="4"/>
      <c r="AKY1029" s="4"/>
      <c r="AKZ1029" s="4"/>
      <c r="ALA1029" s="4"/>
      <c r="ALB1029" s="4"/>
      <c r="ALC1029" s="4"/>
      <c r="ALD1029" s="4"/>
      <c r="ALE1029" s="4"/>
      <c r="ALF1029" s="4"/>
      <c r="ALG1029" s="4"/>
      <c r="ALH1029" s="4"/>
      <c r="ALI1029" s="4"/>
      <c r="ALJ1029" s="4"/>
      <c r="ALK1029" s="4"/>
      <c r="ALL1029" s="4"/>
      <c r="ALM1029" s="4"/>
      <c r="ALN1029" s="4"/>
      <c r="ALO1029" s="4"/>
      <c r="ALP1029" s="4"/>
      <c r="ALQ1029" s="4"/>
      <c r="ALR1029" s="4"/>
      <c r="ALS1029" s="4"/>
      <c r="ALT1029" s="4"/>
      <c r="ALU1029" s="4"/>
      <c r="ALV1029" s="4"/>
      <c r="ALW1029" s="4"/>
      <c r="ALX1029" s="4"/>
      <c r="ALY1029" s="4"/>
      <c r="ALZ1029" s="4"/>
      <c r="AMA1029" s="4"/>
      <c r="AMB1029" s="4"/>
      <c r="AMC1029" s="4"/>
      <c r="AMD1029" s="4"/>
      <c r="AME1029" s="4"/>
      <c r="AMF1029" s="4"/>
      <c r="AMG1029" s="4"/>
      <c r="AMH1029" s="4"/>
      <c r="AMI1029" s="4"/>
      <c r="AMJ1029" s="4"/>
    </row>
    <row r="1030" customFormat="false" ht="14.25" hidden="false" customHeight="false" outlineLevel="0" collapsed="false">
      <c r="B1030" s="8"/>
      <c r="C1030" s="8"/>
      <c r="D1030" s="27"/>
      <c r="E1030" s="8"/>
      <c r="F1030" s="8"/>
      <c r="G1030" s="8"/>
      <c r="H1030" s="8"/>
      <c r="I1030" s="28"/>
      <c r="J1030" s="29"/>
      <c r="K1030" s="30"/>
      <c r="AJH1030" s="4"/>
      <c r="AJI1030" s="4"/>
      <c r="AJJ1030" s="4"/>
      <c r="AJK1030" s="4"/>
      <c r="AJL1030" s="4"/>
      <c r="AJM1030" s="4"/>
      <c r="AJN1030" s="4"/>
      <c r="AJO1030" s="4"/>
      <c r="AJP1030" s="4"/>
      <c r="AJQ1030" s="4"/>
      <c r="AJR1030" s="4"/>
      <c r="AJS1030" s="4"/>
      <c r="AJT1030" s="4"/>
      <c r="AJU1030" s="4"/>
      <c r="AJV1030" s="4"/>
      <c r="AJW1030" s="4"/>
      <c r="AJX1030" s="4"/>
      <c r="AJY1030" s="4"/>
      <c r="AJZ1030" s="4"/>
      <c r="AKA1030" s="4"/>
      <c r="AKB1030" s="4"/>
      <c r="AKC1030" s="4"/>
      <c r="AKD1030" s="4"/>
      <c r="AKE1030" s="4"/>
      <c r="AKF1030" s="4"/>
      <c r="AKG1030" s="4"/>
      <c r="AKH1030" s="4"/>
      <c r="AKI1030" s="4"/>
      <c r="AKJ1030" s="4"/>
      <c r="AKK1030" s="4"/>
      <c r="AKL1030" s="4"/>
      <c r="AKM1030" s="4"/>
      <c r="AKN1030" s="4"/>
      <c r="AKO1030" s="4"/>
      <c r="AKP1030" s="4"/>
      <c r="AKQ1030" s="4"/>
      <c r="AKR1030" s="4"/>
      <c r="AKS1030" s="4"/>
      <c r="AKT1030" s="4"/>
      <c r="AKU1030" s="4"/>
      <c r="AKV1030" s="4"/>
      <c r="AKW1030" s="4"/>
      <c r="AKX1030" s="4"/>
      <c r="AKY1030" s="4"/>
      <c r="AKZ1030" s="4"/>
      <c r="ALA1030" s="4"/>
      <c r="ALB1030" s="4"/>
      <c r="ALC1030" s="4"/>
      <c r="ALD1030" s="4"/>
      <c r="ALE1030" s="4"/>
      <c r="ALF1030" s="4"/>
      <c r="ALG1030" s="4"/>
      <c r="ALH1030" s="4"/>
      <c r="ALI1030" s="4"/>
      <c r="ALJ1030" s="4"/>
      <c r="ALK1030" s="4"/>
      <c r="ALL1030" s="4"/>
      <c r="ALM1030" s="4"/>
      <c r="ALN1030" s="4"/>
      <c r="ALO1030" s="4"/>
      <c r="ALP1030" s="4"/>
      <c r="ALQ1030" s="4"/>
      <c r="ALR1030" s="4"/>
      <c r="ALS1030" s="4"/>
      <c r="ALT1030" s="4"/>
      <c r="ALU1030" s="4"/>
      <c r="ALV1030" s="4"/>
      <c r="ALW1030" s="4"/>
      <c r="ALX1030" s="4"/>
      <c r="ALY1030" s="4"/>
      <c r="ALZ1030" s="4"/>
      <c r="AMA1030" s="4"/>
      <c r="AMB1030" s="4"/>
      <c r="AMC1030" s="4"/>
      <c r="AMD1030" s="4"/>
      <c r="AME1030" s="4"/>
      <c r="AMF1030" s="4"/>
      <c r="AMG1030" s="4"/>
      <c r="AMH1030" s="4"/>
      <c r="AMI1030" s="4"/>
      <c r="AMJ1030" s="4"/>
    </row>
    <row r="1031" customFormat="false" ht="14.25" hidden="false" customHeight="false" outlineLevel="0" collapsed="false">
      <c r="B1031" s="8"/>
      <c r="C1031" s="8"/>
      <c r="D1031" s="27"/>
      <c r="E1031" s="8"/>
      <c r="F1031" s="8"/>
      <c r="G1031" s="8"/>
      <c r="H1031" s="8"/>
      <c r="I1031" s="28"/>
      <c r="J1031" s="29"/>
      <c r="K1031" s="30"/>
      <c r="AJH1031" s="4"/>
      <c r="AJI1031" s="4"/>
      <c r="AJJ1031" s="4"/>
      <c r="AJK1031" s="4"/>
      <c r="AJL1031" s="4"/>
      <c r="AJM1031" s="4"/>
      <c r="AJN1031" s="4"/>
      <c r="AJO1031" s="4"/>
      <c r="AJP1031" s="4"/>
      <c r="AJQ1031" s="4"/>
      <c r="AJR1031" s="4"/>
      <c r="AJS1031" s="4"/>
      <c r="AJT1031" s="4"/>
      <c r="AJU1031" s="4"/>
      <c r="AJV1031" s="4"/>
      <c r="AJW1031" s="4"/>
      <c r="AJX1031" s="4"/>
      <c r="AJY1031" s="4"/>
      <c r="AJZ1031" s="4"/>
      <c r="AKA1031" s="4"/>
      <c r="AKB1031" s="4"/>
      <c r="AKC1031" s="4"/>
      <c r="AKD1031" s="4"/>
      <c r="AKE1031" s="4"/>
      <c r="AKF1031" s="4"/>
      <c r="AKG1031" s="4"/>
      <c r="AKH1031" s="4"/>
      <c r="AKI1031" s="4"/>
      <c r="AKJ1031" s="4"/>
      <c r="AKK1031" s="4"/>
      <c r="AKL1031" s="4"/>
      <c r="AKM1031" s="4"/>
      <c r="AKN1031" s="4"/>
      <c r="AKO1031" s="4"/>
      <c r="AKP1031" s="4"/>
      <c r="AKQ1031" s="4"/>
      <c r="AKR1031" s="4"/>
      <c r="AKS1031" s="4"/>
      <c r="AKT1031" s="4"/>
      <c r="AKU1031" s="4"/>
      <c r="AKV1031" s="4"/>
      <c r="AKW1031" s="4"/>
      <c r="AKX1031" s="4"/>
      <c r="AKY1031" s="4"/>
      <c r="AKZ1031" s="4"/>
      <c r="ALA1031" s="4"/>
      <c r="ALB1031" s="4"/>
      <c r="ALC1031" s="4"/>
      <c r="ALD1031" s="4"/>
      <c r="ALE1031" s="4"/>
      <c r="ALF1031" s="4"/>
      <c r="ALG1031" s="4"/>
      <c r="ALH1031" s="4"/>
      <c r="ALI1031" s="4"/>
      <c r="ALJ1031" s="4"/>
      <c r="ALK1031" s="4"/>
      <c r="ALL1031" s="4"/>
      <c r="ALM1031" s="4"/>
      <c r="ALN1031" s="4"/>
      <c r="ALO1031" s="4"/>
      <c r="ALP1031" s="4"/>
      <c r="ALQ1031" s="4"/>
      <c r="ALR1031" s="4"/>
      <c r="ALS1031" s="4"/>
      <c r="ALT1031" s="4"/>
      <c r="ALU1031" s="4"/>
      <c r="ALV1031" s="4"/>
      <c r="ALW1031" s="4"/>
      <c r="ALX1031" s="4"/>
      <c r="ALY1031" s="4"/>
      <c r="ALZ1031" s="4"/>
      <c r="AMA1031" s="4"/>
      <c r="AMB1031" s="4"/>
      <c r="AMC1031" s="4"/>
      <c r="AMD1031" s="4"/>
      <c r="AME1031" s="4"/>
      <c r="AMF1031" s="4"/>
      <c r="AMG1031" s="4"/>
      <c r="AMH1031" s="4"/>
      <c r="AMI1031" s="4"/>
      <c r="AMJ1031" s="4"/>
    </row>
    <row r="1032" customFormat="false" ht="14.25" hidden="false" customHeight="false" outlineLevel="0" collapsed="false">
      <c r="B1032" s="8"/>
      <c r="C1032" s="8"/>
      <c r="D1032" s="27"/>
      <c r="E1032" s="8"/>
      <c r="F1032" s="8"/>
      <c r="G1032" s="8"/>
      <c r="H1032" s="8"/>
      <c r="I1032" s="28"/>
      <c r="J1032" s="29"/>
      <c r="K1032" s="30"/>
      <c r="AJH1032" s="4"/>
      <c r="AJI1032" s="4"/>
      <c r="AJJ1032" s="4"/>
      <c r="AJK1032" s="4"/>
      <c r="AJL1032" s="4"/>
      <c r="AJM1032" s="4"/>
      <c r="AJN1032" s="4"/>
      <c r="AJO1032" s="4"/>
      <c r="AJP1032" s="4"/>
      <c r="AJQ1032" s="4"/>
      <c r="AJR1032" s="4"/>
      <c r="AJS1032" s="4"/>
      <c r="AJT1032" s="4"/>
      <c r="AJU1032" s="4"/>
      <c r="AJV1032" s="4"/>
      <c r="AJW1032" s="4"/>
      <c r="AJX1032" s="4"/>
      <c r="AJY1032" s="4"/>
      <c r="AJZ1032" s="4"/>
      <c r="AKA1032" s="4"/>
      <c r="AKB1032" s="4"/>
      <c r="AKC1032" s="4"/>
      <c r="AKD1032" s="4"/>
      <c r="AKE1032" s="4"/>
      <c r="AKF1032" s="4"/>
      <c r="AKG1032" s="4"/>
      <c r="AKH1032" s="4"/>
      <c r="AKI1032" s="4"/>
      <c r="AKJ1032" s="4"/>
      <c r="AKK1032" s="4"/>
      <c r="AKL1032" s="4"/>
      <c r="AKM1032" s="4"/>
      <c r="AKN1032" s="4"/>
      <c r="AKO1032" s="4"/>
      <c r="AKP1032" s="4"/>
      <c r="AKQ1032" s="4"/>
      <c r="AKR1032" s="4"/>
      <c r="AKS1032" s="4"/>
      <c r="AKT1032" s="4"/>
      <c r="AKU1032" s="4"/>
      <c r="AKV1032" s="4"/>
      <c r="AKW1032" s="4"/>
      <c r="AKX1032" s="4"/>
      <c r="AKY1032" s="4"/>
      <c r="AKZ1032" s="4"/>
      <c r="ALA1032" s="4"/>
      <c r="ALB1032" s="4"/>
      <c r="ALC1032" s="4"/>
      <c r="ALD1032" s="4"/>
      <c r="ALE1032" s="4"/>
      <c r="ALF1032" s="4"/>
      <c r="ALG1032" s="4"/>
      <c r="ALH1032" s="4"/>
      <c r="ALI1032" s="4"/>
      <c r="ALJ1032" s="4"/>
      <c r="ALK1032" s="4"/>
      <c r="ALL1032" s="4"/>
      <c r="ALM1032" s="4"/>
      <c r="ALN1032" s="4"/>
      <c r="ALO1032" s="4"/>
      <c r="ALP1032" s="4"/>
      <c r="ALQ1032" s="4"/>
      <c r="ALR1032" s="4"/>
      <c r="ALS1032" s="4"/>
      <c r="ALT1032" s="4"/>
      <c r="ALU1032" s="4"/>
      <c r="ALV1032" s="4"/>
      <c r="ALW1032" s="4"/>
      <c r="ALX1032" s="4"/>
      <c r="ALY1032" s="4"/>
      <c r="ALZ1032" s="4"/>
      <c r="AMA1032" s="4"/>
      <c r="AMB1032" s="4"/>
      <c r="AMC1032" s="4"/>
      <c r="AMD1032" s="4"/>
      <c r="AME1032" s="4"/>
      <c r="AMF1032" s="4"/>
      <c r="AMG1032" s="4"/>
      <c r="AMH1032" s="4"/>
      <c r="AMI1032" s="4"/>
      <c r="AMJ1032" s="4"/>
    </row>
    <row r="1033" customFormat="false" ht="14.25" hidden="false" customHeight="false" outlineLevel="0" collapsed="false">
      <c r="B1033" s="8"/>
      <c r="C1033" s="8"/>
      <c r="D1033" s="27"/>
      <c r="E1033" s="8"/>
      <c r="F1033" s="8"/>
      <c r="G1033" s="8"/>
      <c r="H1033" s="8"/>
      <c r="I1033" s="28"/>
      <c r="J1033" s="29"/>
      <c r="K1033" s="30"/>
      <c r="AJH1033" s="4"/>
      <c r="AJI1033" s="4"/>
      <c r="AJJ1033" s="4"/>
      <c r="AJK1033" s="4"/>
      <c r="AJL1033" s="4"/>
      <c r="AJM1033" s="4"/>
      <c r="AJN1033" s="4"/>
      <c r="AJO1033" s="4"/>
      <c r="AJP1033" s="4"/>
      <c r="AJQ1033" s="4"/>
      <c r="AJR1033" s="4"/>
      <c r="AJS1033" s="4"/>
      <c r="AJT1033" s="4"/>
      <c r="AJU1033" s="4"/>
      <c r="AJV1033" s="4"/>
      <c r="AJW1033" s="4"/>
      <c r="AJX1033" s="4"/>
      <c r="AJY1033" s="4"/>
      <c r="AJZ1033" s="4"/>
      <c r="AKA1033" s="4"/>
      <c r="AKB1033" s="4"/>
      <c r="AKC1033" s="4"/>
      <c r="AKD1033" s="4"/>
      <c r="AKE1033" s="4"/>
      <c r="AKF1033" s="4"/>
      <c r="AKG1033" s="4"/>
      <c r="AKH1033" s="4"/>
      <c r="AKI1033" s="4"/>
      <c r="AKJ1033" s="4"/>
      <c r="AKK1033" s="4"/>
      <c r="AKL1033" s="4"/>
      <c r="AKM1033" s="4"/>
      <c r="AKN1033" s="4"/>
      <c r="AKO1033" s="4"/>
      <c r="AKP1033" s="4"/>
      <c r="AKQ1033" s="4"/>
      <c r="AKR1033" s="4"/>
      <c r="AKS1033" s="4"/>
      <c r="AKT1033" s="4"/>
      <c r="AKU1033" s="4"/>
      <c r="AKV1033" s="4"/>
      <c r="AKW1033" s="4"/>
      <c r="AKX1033" s="4"/>
      <c r="AKY1033" s="4"/>
      <c r="AKZ1033" s="4"/>
      <c r="ALA1033" s="4"/>
      <c r="ALB1033" s="4"/>
      <c r="ALC1033" s="4"/>
      <c r="ALD1033" s="4"/>
      <c r="ALE1033" s="4"/>
      <c r="ALF1033" s="4"/>
      <c r="ALG1033" s="4"/>
      <c r="ALH1033" s="4"/>
      <c r="ALI1033" s="4"/>
      <c r="ALJ1033" s="4"/>
      <c r="ALK1033" s="4"/>
      <c r="ALL1033" s="4"/>
      <c r="ALM1033" s="4"/>
      <c r="ALN1033" s="4"/>
      <c r="ALO1033" s="4"/>
      <c r="ALP1033" s="4"/>
      <c r="ALQ1033" s="4"/>
      <c r="ALR1033" s="4"/>
      <c r="ALS1033" s="4"/>
      <c r="ALT1033" s="4"/>
      <c r="ALU1033" s="4"/>
      <c r="ALV1033" s="4"/>
      <c r="ALW1033" s="4"/>
      <c r="ALX1033" s="4"/>
      <c r="ALY1033" s="4"/>
      <c r="ALZ1033" s="4"/>
      <c r="AMA1033" s="4"/>
      <c r="AMB1033" s="4"/>
      <c r="AMC1033" s="4"/>
      <c r="AMD1033" s="4"/>
      <c r="AME1033" s="4"/>
      <c r="AMF1033" s="4"/>
      <c r="AMG1033" s="4"/>
      <c r="AMH1033" s="4"/>
      <c r="AMI1033" s="4"/>
      <c r="AMJ1033" s="4"/>
    </row>
    <row r="1034" customFormat="false" ht="14.25" hidden="false" customHeight="false" outlineLevel="0" collapsed="false">
      <c r="B1034" s="8"/>
      <c r="C1034" s="8"/>
      <c r="D1034" s="27"/>
      <c r="E1034" s="8"/>
      <c r="F1034" s="8"/>
      <c r="G1034" s="8"/>
      <c r="H1034" s="8"/>
      <c r="I1034" s="28"/>
      <c r="J1034" s="29"/>
      <c r="K1034" s="30"/>
      <c r="AJH1034" s="4"/>
      <c r="AJI1034" s="4"/>
      <c r="AJJ1034" s="4"/>
      <c r="AJK1034" s="4"/>
      <c r="AJL1034" s="4"/>
      <c r="AJM1034" s="4"/>
      <c r="AJN1034" s="4"/>
      <c r="AJO1034" s="4"/>
      <c r="AJP1034" s="4"/>
      <c r="AJQ1034" s="4"/>
      <c r="AJR1034" s="4"/>
      <c r="AJS1034" s="4"/>
      <c r="AJT1034" s="4"/>
      <c r="AJU1034" s="4"/>
      <c r="AJV1034" s="4"/>
      <c r="AJW1034" s="4"/>
      <c r="AJX1034" s="4"/>
      <c r="AJY1034" s="4"/>
      <c r="AJZ1034" s="4"/>
      <c r="AKA1034" s="4"/>
      <c r="AKB1034" s="4"/>
      <c r="AKC1034" s="4"/>
      <c r="AKD1034" s="4"/>
      <c r="AKE1034" s="4"/>
      <c r="AKF1034" s="4"/>
      <c r="AKG1034" s="4"/>
      <c r="AKH1034" s="4"/>
      <c r="AKI1034" s="4"/>
      <c r="AKJ1034" s="4"/>
      <c r="AKK1034" s="4"/>
      <c r="AKL1034" s="4"/>
      <c r="AKM1034" s="4"/>
      <c r="AKN1034" s="4"/>
      <c r="AKO1034" s="4"/>
      <c r="AKP1034" s="4"/>
      <c r="AKQ1034" s="4"/>
      <c r="AKR1034" s="4"/>
      <c r="AKS1034" s="4"/>
      <c r="AKT1034" s="4"/>
      <c r="AKU1034" s="4"/>
      <c r="AKV1034" s="4"/>
      <c r="AKW1034" s="4"/>
      <c r="AKX1034" s="4"/>
      <c r="AKY1034" s="4"/>
      <c r="AKZ1034" s="4"/>
      <c r="ALA1034" s="4"/>
      <c r="ALB1034" s="4"/>
      <c r="ALC1034" s="4"/>
      <c r="ALD1034" s="4"/>
      <c r="ALE1034" s="4"/>
      <c r="ALF1034" s="4"/>
      <c r="ALG1034" s="4"/>
      <c r="ALH1034" s="4"/>
      <c r="ALI1034" s="4"/>
      <c r="ALJ1034" s="4"/>
      <c r="ALK1034" s="4"/>
      <c r="ALL1034" s="4"/>
      <c r="ALM1034" s="4"/>
      <c r="ALN1034" s="4"/>
      <c r="ALO1034" s="4"/>
      <c r="ALP1034" s="4"/>
      <c r="ALQ1034" s="4"/>
      <c r="ALR1034" s="4"/>
      <c r="ALS1034" s="4"/>
      <c r="ALT1034" s="4"/>
      <c r="ALU1034" s="4"/>
      <c r="ALV1034" s="4"/>
      <c r="ALW1034" s="4"/>
      <c r="ALX1034" s="4"/>
      <c r="ALY1034" s="4"/>
      <c r="ALZ1034" s="4"/>
      <c r="AMA1034" s="4"/>
      <c r="AMB1034" s="4"/>
      <c r="AMC1034" s="4"/>
      <c r="AMD1034" s="4"/>
      <c r="AME1034" s="4"/>
      <c r="AMF1034" s="4"/>
      <c r="AMG1034" s="4"/>
      <c r="AMH1034" s="4"/>
      <c r="AMI1034" s="4"/>
      <c r="AMJ1034" s="4"/>
    </row>
    <row r="1035" customFormat="false" ht="14.25" hidden="false" customHeight="false" outlineLevel="0" collapsed="false">
      <c r="B1035" s="8"/>
      <c r="C1035" s="8"/>
      <c r="D1035" s="27"/>
      <c r="E1035" s="8"/>
      <c r="F1035" s="8"/>
      <c r="G1035" s="8"/>
      <c r="H1035" s="8"/>
      <c r="I1035" s="28"/>
      <c r="J1035" s="29"/>
      <c r="K1035" s="30"/>
      <c r="AJH1035" s="4"/>
      <c r="AJI1035" s="4"/>
      <c r="AJJ1035" s="4"/>
      <c r="AJK1035" s="4"/>
      <c r="AJL1035" s="4"/>
      <c r="AJM1035" s="4"/>
      <c r="AJN1035" s="4"/>
      <c r="AJO1035" s="4"/>
      <c r="AJP1035" s="4"/>
      <c r="AJQ1035" s="4"/>
      <c r="AJR1035" s="4"/>
      <c r="AJS1035" s="4"/>
      <c r="AJT1035" s="4"/>
      <c r="AJU1035" s="4"/>
      <c r="AJV1035" s="4"/>
      <c r="AJW1035" s="4"/>
      <c r="AJX1035" s="4"/>
      <c r="AJY1035" s="4"/>
      <c r="AJZ1035" s="4"/>
      <c r="AKA1035" s="4"/>
      <c r="AKB1035" s="4"/>
      <c r="AKC1035" s="4"/>
      <c r="AKD1035" s="4"/>
      <c r="AKE1035" s="4"/>
      <c r="AKF1035" s="4"/>
      <c r="AKG1035" s="4"/>
      <c r="AKH1035" s="4"/>
      <c r="AKI1035" s="4"/>
      <c r="AKJ1035" s="4"/>
      <c r="AKK1035" s="4"/>
      <c r="AKL1035" s="4"/>
      <c r="AKM1035" s="4"/>
      <c r="AKN1035" s="4"/>
      <c r="AKO1035" s="4"/>
      <c r="AKP1035" s="4"/>
      <c r="AKQ1035" s="4"/>
      <c r="AKR1035" s="4"/>
      <c r="AKS1035" s="4"/>
      <c r="AKT1035" s="4"/>
      <c r="AKU1035" s="4"/>
      <c r="AKV1035" s="4"/>
      <c r="AKW1035" s="4"/>
      <c r="AKX1035" s="4"/>
      <c r="AKY1035" s="4"/>
      <c r="AKZ1035" s="4"/>
      <c r="ALA1035" s="4"/>
      <c r="ALB1035" s="4"/>
      <c r="ALC1035" s="4"/>
      <c r="ALD1035" s="4"/>
      <c r="ALE1035" s="4"/>
      <c r="ALF1035" s="4"/>
      <c r="ALG1035" s="4"/>
      <c r="ALH1035" s="4"/>
      <c r="ALI1035" s="4"/>
      <c r="ALJ1035" s="4"/>
      <c r="ALK1035" s="4"/>
      <c r="ALL1035" s="4"/>
      <c r="ALM1035" s="4"/>
      <c r="ALN1035" s="4"/>
      <c r="ALO1035" s="4"/>
      <c r="ALP1035" s="4"/>
      <c r="ALQ1035" s="4"/>
      <c r="ALR1035" s="4"/>
      <c r="ALS1035" s="4"/>
      <c r="ALT1035" s="4"/>
      <c r="ALU1035" s="4"/>
      <c r="ALV1035" s="4"/>
      <c r="ALW1035" s="4"/>
      <c r="ALX1035" s="4"/>
      <c r="ALY1035" s="4"/>
      <c r="ALZ1035" s="4"/>
      <c r="AMA1035" s="4"/>
      <c r="AMB1035" s="4"/>
      <c r="AMC1035" s="4"/>
      <c r="AMD1035" s="4"/>
      <c r="AME1035" s="4"/>
      <c r="AMF1035" s="4"/>
      <c r="AMG1035" s="4"/>
      <c r="AMH1035" s="4"/>
      <c r="AMI1035" s="4"/>
      <c r="AMJ1035" s="4"/>
    </row>
    <row r="1036" customFormat="false" ht="14.25" hidden="false" customHeight="false" outlineLevel="0" collapsed="false">
      <c r="B1036" s="8"/>
      <c r="C1036" s="8"/>
      <c r="D1036" s="27"/>
      <c r="E1036" s="8"/>
      <c r="F1036" s="8"/>
      <c r="G1036" s="8"/>
      <c r="H1036" s="8"/>
      <c r="I1036" s="28"/>
      <c r="J1036" s="29"/>
      <c r="K1036" s="30"/>
      <c r="AJH1036" s="4"/>
      <c r="AJI1036" s="4"/>
      <c r="AJJ1036" s="4"/>
      <c r="AJK1036" s="4"/>
      <c r="AJL1036" s="4"/>
      <c r="AJM1036" s="4"/>
      <c r="AJN1036" s="4"/>
      <c r="AJO1036" s="4"/>
      <c r="AJP1036" s="4"/>
      <c r="AJQ1036" s="4"/>
      <c r="AJR1036" s="4"/>
      <c r="AJS1036" s="4"/>
      <c r="AJT1036" s="4"/>
      <c r="AJU1036" s="4"/>
      <c r="AJV1036" s="4"/>
      <c r="AJW1036" s="4"/>
      <c r="AJX1036" s="4"/>
      <c r="AJY1036" s="4"/>
      <c r="AJZ1036" s="4"/>
      <c r="AKA1036" s="4"/>
      <c r="AKB1036" s="4"/>
      <c r="AKC1036" s="4"/>
      <c r="AKD1036" s="4"/>
      <c r="AKE1036" s="4"/>
      <c r="AKF1036" s="4"/>
      <c r="AKG1036" s="4"/>
      <c r="AKH1036" s="4"/>
      <c r="AKI1036" s="4"/>
      <c r="AKJ1036" s="4"/>
      <c r="AKK1036" s="4"/>
      <c r="AKL1036" s="4"/>
      <c r="AKM1036" s="4"/>
      <c r="AKN1036" s="4"/>
      <c r="AKO1036" s="4"/>
      <c r="AKP1036" s="4"/>
      <c r="AKQ1036" s="4"/>
      <c r="AKR1036" s="4"/>
      <c r="AKS1036" s="4"/>
      <c r="AKT1036" s="4"/>
      <c r="AKU1036" s="4"/>
      <c r="AKV1036" s="4"/>
      <c r="AKW1036" s="4"/>
      <c r="AKX1036" s="4"/>
      <c r="AKY1036" s="4"/>
      <c r="AKZ1036" s="4"/>
      <c r="ALA1036" s="4"/>
      <c r="ALB1036" s="4"/>
      <c r="ALC1036" s="4"/>
      <c r="ALD1036" s="4"/>
      <c r="ALE1036" s="4"/>
      <c r="ALF1036" s="4"/>
      <c r="ALG1036" s="4"/>
      <c r="ALH1036" s="4"/>
      <c r="ALI1036" s="4"/>
      <c r="ALJ1036" s="4"/>
      <c r="ALK1036" s="4"/>
      <c r="ALL1036" s="4"/>
      <c r="ALM1036" s="4"/>
      <c r="ALN1036" s="4"/>
      <c r="ALO1036" s="4"/>
      <c r="ALP1036" s="4"/>
      <c r="ALQ1036" s="4"/>
      <c r="ALR1036" s="4"/>
      <c r="ALS1036" s="4"/>
      <c r="ALT1036" s="4"/>
      <c r="ALU1036" s="4"/>
      <c r="ALV1036" s="4"/>
      <c r="ALW1036" s="4"/>
      <c r="ALX1036" s="4"/>
      <c r="ALY1036" s="4"/>
      <c r="ALZ1036" s="4"/>
      <c r="AMA1036" s="4"/>
      <c r="AMB1036" s="4"/>
      <c r="AMC1036" s="4"/>
      <c r="AMD1036" s="4"/>
      <c r="AME1036" s="4"/>
      <c r="AMF1036" s="4"/>
      <c r="AMG1036" s="4"/>
      <c r="AMH1036" s="4"/>
      <c r="AMI1036" s="4"/>
      <c r="AMJ1036" s="4"/>
    </row>
    <row r="1037" customFormat="false" ht="14.25" hidden="false" customHeight="false" outlineLevel="0" collapsed="false">
      <c r="B1037" s="8"/>
      <c r="C1037" s="8"/>
      <c r="D1037" s="27"/>
      <c r="E1037" s="8"/>
      <c r="F1037" s="8"/>
      <c r="G1037" s="8"/>
      <c r="H1037" s="8"/>
      <c r="I1037" s="28"/>
      <c r="J1037" s="29"/>
      <c r="K1037" s="30"/>
      <c r="AJH1037" s="4"/>
      <c r="AJI1037" s="4"/>
      <c r="AJJ1037" s="4"/>
      <c r="AJK1037" s="4"/>
      <c r="AJL1037" s="4"/>
      <c r="AJM1037" s="4"/>
      <c r="AJN1037" s="4"/>
      <c r="AJO1037" s="4"/>
      <c r="AJP1037" s="4"/>
      <c r="AJQ1037" s="4"/>
      <c r="AJR1037" s="4"/>
      <c r="AJS1037" s="4"/>
      <c r="AJT1037" s="4"/>
      <c r="AJU1037" s="4"/>
      <c r="AJV1037" s="4"/>
      <c r="AJW1037" s="4"/>
      <c r="AJX1037" s="4"/>
      <c r="AJY1037" s="4"/>
      <c r="AJZ1037" s="4"/>
      <c r="AKA1037" s="4"/>
      <c r="AKB1037" s="4"/>
      <c r="AKC1037" s="4"/>
      <c r="AKD1037" s="4"/>
      <c r="AKE1037" s="4"/>
      <c r="AKF1037" s="4"/>
      <c r="AKG1037" s="4"/>
      <c r="AKH1037" s="4"/>
      <c r="AKI1037" s="4"/>
      <c r="AKJ1037" s="4"/>
      <c r="AKK1037" s="4"/>
      <c r="AKL1037" s="4"/>
      <c r="AKM1037" s="4"/>
      <c r="AKN1037" s="4"/>
      <c r="AKO1037" s="4"/>
      <c r="AKP1037" s="4"/>
      <c r="AKQ1037" s="4"/>
      <c r="AKR1037" s="4"/>
      <c r="AKS1037" s="4"/>
      <c r="AKT1037" s="4"/>
      <c r="AKU1037" s="4"/>
      <c r="AKV1037" s="4"/>
      <c r="AKW1037" s="4"/>
      <c r="AKX1037" s="4"/>
      <c r="AKY1037" s="4"/>
      <c r="AKZ1037" s="4"/>
      <c r="ALA1037" s="4"/>
      <c r="ALB1037" s="4"/>
      <c r="ALC1037" s="4"/>
      <c r="ALD1037" s="4"/>
      <c r="ALE1037" s="4"/>
      <c r="ALF1037" s="4"/>
      <c r="ALG1037" s="4"/>
      <c r="ALH1037" s="4"/>
      <c r="ALI1037" s="4"/>
      <c r="ALJ1037" s="4"/>
      <c r="ALK1037" s="4"/>
      <c r="ALL1037" s="4"/>
      <c r="ALM1037" s="4"/>
      <c r="ALN1037" s="4"/>
      <c r="ALO1037" s="4"/>
      <c r="ALP1037" s="4"/>
      <c r="ALQ1037" s="4"/>
      <c r="ALR1037" s="4"/>
      <c r="ALS1037" s="4"/>
      <c r="ALT1037" s="4"/>
      <c r="ALU1037" s="4"/>
      <c r="ALV1037" s="4"/>
      <c r="ALW1037" s="4"/>
      <c r="ALX1037" s="4"/>
      <c r="ALY1037" s="4"/>
      <c r="ALZ1037" s="4"/>
      <c r="AMA1037" s="4"/>
      <c r="AMB1037" s="4"/>
      <c r="AMC1037" s="4"/>
      <c r="AMD1037" s="4"/>
      <c r="AME1037" s="4"/>
      <c r="AMF1037" s="4"/>
      <c r="AMG1037" s="4"/>
      <c r="AMH1037" s="4"/>
      <c r="AMI1037" s="4"/>
      <c r="AMJ1037" s="4"/>
    </row>
    <row r="1038" customFormat="false" ht="14.25" hidden="false" customHeight="false" outlineLevel="0" collapsed="false">
      <c r="B1038" s="8"/>
      <c r="C1038" s="8"/>
      <c r="D1038" s="27"/>
      <c r="E1038" s="8"/>
      <c r="F1038" s="8"/>
      <c r="G1038" s="8"/>
      <c r="H1038" s="8"/>
      <c r="I1038" s="28"/>
      <c r="J1038" s="29"/>
      <c r="K1038" s="30"/>
      <c r="AJH1038" s="4"/>
      <c r="AJI1038" s="4"/>
      <c r="AJJ1038" s="4"/>
      <c r="AJK1038" s="4"/>
      <c r="AJL1038" s="4"/>
      <c r="AJM1038" s="4"/>
      <c r="AJN1038" s="4"/>
      <c r="AJO1038" s="4"/>
      <c r="AJP1038" s="4"/>
      <c r="AJQ1038" s="4"/>
      <c r="AJR1038" s="4"/>
      <c r="AJS1038" s="4"/>
      <c r="AJT1038" s="4"/>
      <c r="AJU1038" s="4"/>
      <c r="AJV1038" s="4"/>
      <c r="AJW1038" s="4"/>
      <c r="AJX1038" s="4"/>
      <c r="AJY1038" s="4"/>
      <c r="AJZ1038" s="4"/>
      <c r="AKA1038" s="4"/>
      <c r="AKB1038" s="4"/>
      <c r="AKC1038" s="4"/>
      <c r="AKD1038" s="4"/>
      <c r="AKE1038" s="4"/>
      <c r="AKF1038" s="4"/>
      <c r="AKG1038" s="4"/>
      <c r="AKH1038" s="4"/>
      <c r="AKI1038" s="4"/>
      <c r="AKJ1038" s="4"/>
      <c r="AKK1038" s="4"/>
      <c r="AKL1038" s="4"/>
      <c r="AKM1038" s="4"/>
      <c r="AKN1038" s="4"/>
      <c r="AKO1038" s="4"/>
      <c r="AKP1038" s="4"/>
      <c r="AKQ1038" s="4"/>
      <c r="AKR1038" s="4"/>
      <c r="AKS1038" s="4"/>
      <c r="AKT1038" s="4"/>
      <c r="AKU1038" s="4"/>
      <c r="AKV1038" s="4"/>
      <c r="AKW1038" s="4"/>
      <c r="AKX1038" s="4"/>
      <c r="AKY1038" s="4"/>
      <c r="AKZ1038" s="4"/>
      <c r="ALA1038" s="4"/>
      <c r="ALB1038" s="4"/>
      <c r="ALC1038" s="4"/>
      <c r="ALD1038" s="4"/>
      <c r="ALE1038" s="4"/>
      <c r="ALF1038" s="4"/>
      <c r="ALG1038" s="4"/>
      <c r="ALH1038" s="4"/>
      <c r="ALI1038" s="4"/>
      <c r="ALJ1038" s="4"/>
      <c r="ALK1038" s="4"/>
      <c r="ALL1038" s="4"/>
      <c r="ALM1038" s="4"/>
      <c r="ALN1038" s="4"/>
      <c r="ALO1038" s="4"/>
      <c r="ALP1038" s="4"/>
      <c r="ALQ1038" s="4"/>
      <c r="ALR1038" s="4"/>
      <c r="ALS1038" s="4"/>
      <c r="ALT1038" s="4"/>
      <c r="ALU1038" s="4"/>
      <c r="ALV1038" s="4"/>
      <c r="ALW1038" s="4"/>
      <c r="ALX1038" s="4"/>
      <c r="ALY1038" s="4"/>
      <c r="ALZ1038" s="4"/>
      <c r="AMA1038" s="4"/>
      <c r="AMB1038" s="4"/>
      <c r="AMC1038" s="4"/>
      <c r="AMD1038" s="4"/>
      <c r="AME1038" s="4"/>
      <c r="AMF1038" s="4"/>
      <c r="AMG1038" s="4"/>
      <c r="AMH1038" s="4"/>
      <c r="AMI1038" s="4"/>
      <c r="AMJ1038" s="4"/>
    </row>
    <row r="1039" customFormat="false" ht="14.25" hidden="false" customHeight="false" outlineLevel="0" collapsed="false">
      <c r="B1039" s="8"/>
      <c r="C1039" s="8"/>
      <c r="D1039" s="27"/>
      <c r="E1039" s="8"/>
      <c r="F1039" s="8"/>
      <c r="G1039" s="8"/>
      <c r="H1039" s="8"/>
      <c r="I1039" s="28"/>
      <c r="J1039" s="29"/>
      <c r="K1039" s="30"/>
      <c r="AJH1039" s="4"/>
      <c r="AJI1039" s="4"/>
      <c r="AJJ1039" s="4"/>
      <c r="AJK1039" s="4"/>
      <c r="AJL1039" s="4"/>
      <c r="AJM1039" s="4"/>
      <c r="AJN1039" s="4"/>
      <c r="AJO1039" s="4"/>
      <c r="AJP1039" s="4"/>
      <c r="AJQ1039" s="4"/>
      <c r="AJR1039" s="4"/>
      <c r="AJS1039" s="4"/>
      <c r="AJT1039" s="4"/>
      <c r="AJU1039" s="4"/>
      <c r="AJV1039" s="4"/>
      <c r="AJW1039" s="4"/>
      <c r="AJX1039" s="4"/>
      <c r="AJY1039" s="4"/>
      <c r="AJZ1039" s="4"/>
      <c r="AKA1039" s="4"/>
      <c r="AKB1039" s="4"/>
      <c r="AKC1039" s="4"/>
      <c r="AKD1039" s="4"/>
      <c r="AKE1039" s="4"/>
      <c r="AKF1039" s="4"/>
      <c r="AKG1039" s="4"/>
      <c r="AKH1039" s="4"/>
      <c r="AKI1039" s="4"/>
      <c r="AKJ1039" s="4"/>
      <c r="AKK1039" s="4"/>
      <c r="AKL1039" s="4"/>
      <c r="AKM1039" s="4"/>
      <c r="AKN1039" s="4"/>
      <c r="AKO1039" s="4"/>
      <c r="AKP1039" s="4"/>
      <c r="AKQ1039" s="4"/>
      <c r="AKR1039" s="4"/>
      <c r="AKS1039" s="4"/>
      <c r="AKT1039" s="4"/>
      <c r="AKU1039" s="4"/>
      <c r="AKV1039" s="4"/>
      <c r="AKW1039" s="4"/>
      <c r="AKX1039" s="4"/>
      <c r="AKY1039" s="4"/>
      <c r="AKZ1039" s="4"/>
      <c r="ALA1039" s="4"/>
      <c r="ALB1039" s="4"/>
      <c r="ALC1039" s="4"/>
      <c r="ALD1039" s="4"/>
      <c r="ALE1039" s="4"/>
      <c r="ALF1039" s="4"/>
      <c r="ALG1039" s="4"/>
      <c r="ALH1039" s="4"/>
      <c r="ALI1039" s="4"/>
      <c r="ALJ1039" s="4"/>
      <c r="ALK1039" s="4"/>
      <c r="ALL1039" s="4"/>
      <c r="ALM1039" s="4"/>
      <c r="ALN1039" s="4"/>
      <c r="ALO1039" s="4"/>
      <c r="ALP1039" s="4"/>
      <c r="ALQ1039" s="4"/>
      <c r="ALR1039" s="4"/>
      <c r="ALS1039" s="4"/>
      <c r="ALT1039" s="4"/>
      <c r="ALU1039" s="4"/>
      <c r="ALV1039" s="4"/>
      <c r="ALW1039" s="4"/>
      <c r="ALX1039" s="4"/>
      <c r="ALY1039" s="4"/>
      <c r="ALZ1039" s="4"/>
      <c r="AMA1039" s="4"/>
      <c r="AMB1039" s="4"/>
      <c r="AMC1039" s="4"/>
      <c r="AMD1039" s="4"/>
      <c r="AME1039" s="4"/>
      <c r="AMF1039" s="4"/>
      <c r="AMG1039" s="4"/>
      <c r="AMH1039" s="4"/>
      <c r="AMI1039" s="4"/>
      <c r="AMJ1039" s="4"/>
    </row>
    <row r="1040" customFormat="false" ht="14.25" hidden="false" customHeight="false" outlineLevel="0" collapsed="false">
      <c r="B1040" s="8"/>
      <c r="C1040" s="8"/>
      <c r="D1040" s="27"/>
      <c r="E1040" s="8"/>
      <c r="F1040" s="8"/>
      <c r="G1040" s="8"/>
      <c r="H1040" s="8"/>
      <c r="I1040" s="28"/>
      <c r="J1040" s="29"/>
      <c r="K1040" s="30"/>
      <c r="AJH1040" s="4"/>
      <c r="AJI1040" s="4"/>
      <c r="AJJ1040" s="4"/>
      <c r="AJK1040" s="4"/>
      <c r="AJL1040" s="4"/>
      <c r="AJM1040" s="4"/>
      <c r="AJN1040" s="4"/>
      <c r="AJO1040" s="4"/>
      <c r="AJP1040" s="4"/>
      <c r="AJQ1040" s="4"/>
      <c r="AJR1040" s="4"/>
      <c r="AJS1040" s="4"/>
      <c r="AJT1040" s="4"/>
      <c r="AJU1040" s="4"/>
      <c r="AJV1040" s="4"/>
      <c r="AJW1040" s="4"/>
      <c r="AJX1040" s="4"/>
      <c r="AJY1040" s="4"/>
      <c r="AJZ1040" s="4"/>
      <c r="AKA1040" s="4"/>
      <c r="AKB1040" s="4"/>
      <c r="AKC1040" s="4"/>
      <c r="AKD1040" s="4"/>
      <c r="AKE1040" s="4"/>
      <c r="AKF1040" s="4"/>
      <c r="AKG1040" s="4"/>
      <c r="AKH1040" s="4"/>
      <c r="AKI1040" s="4"/>
      <c r="AKJ1040" s="4"/>
      <c r="AKK1040" s="4"/>
      <c r="AKL1040" s="4"/>
      <c r="AKM1040" s="4"/>
      <c r="AKN1040" s="4"/>
      <c r="AKO1040" s="4"/>
      <c r="AKP1040" s="4"/>
      <c r="AKQ1040" s="4"/>
      <c r="AKR1040" s="4"/>
      <c r="AKS1040" s="4"/>
      <c r="AKT1040" s="4"/>
      <c r="AKU1040" s="4"/>
      <c r="AKV1040" s="4"/>
      <c r="AKW1040" s="4"/>
      <c r="AKX1040" s="4"/>
      <c r="AKY1040" s="4"/>
      <c r="AKZ1040" s="4"/>
      <c r="ALA1040" s="4"/>
      <c r="ALB1040" s="4"/>
      <c r="ALC1040" s="4"/>
      <c r="ALD1040" s="4"/>
      <c r="ALE1040" s="4"/>
      <c r="ALF1040" s="4"/>
      <c r="ALG1040" s="4"/>
      <c r="ALH1040" s="4"/>
      <c r="ALI1040" s="4"/>
      <c r="ALJ1040" s="4"/>
      <c r="ALK1040" s="4"/>
      <c r="ALL1040" s="4"/>
      <c r="ALM1040" s="4"/>
      <c r="ALN1040" s="4"/>
      <c r="ALO1040" s="4"/>
      <c r="ALP1040" s="4"/>
      <c r="ALQ1040" s="4"/>
      <c r="ALR1040" s="4"/>
      <c r="ALS1040" s="4"/>
      <c r="ALT1040" s="4"/>
      <c r="ALU1040" s="4"/>
      <c r="ALV1040" s="4"/>
      <c r="ALW1040" s="4"/>
      <c r="ALX1040" s="4"/>
      <c r="ALY1040" s="4"/>
      <c r="ALZ1040" s="4"/>
      <c r="AMA1040" s="4"/>
      <c r="AMB1040" s="4"/>
      <c r="AMC1040" s="4"/>
      <c r="AMD1040" s="4"/>
      <c r="AME1040" s="4"/>
      <c r="AMF1040" s="4"/>
      <c r="AMG1040" s="4"/>
      <c r="AMH1040" s="4"/>
      <c r="AMI1040" s="4"/>
      <c r="AMJ1040" s="4"/>
    </row>
    <row r="1041" customFormat="false" ht="14.25" hidden="false" customHeight="false" outlineLevel="0" collapsed="false">
      <c r="B1041" s="8"/>
      <c r="C1041" s="8"/>
      <c r="D1041" s="27"/>
      <c r="E1041" s="8"/>
      <c r="F1041" s="8"/>
      <c r="G1041" s="8"/>
      <c r="H1041" s="8"/>
      <c r="I1041" s="28"/>
      <c r="J1041" s="29"/>
      <c r="K1041" s="30"/>
      <c r="AJH1041" s="4"/>
      <c r="AJI1041" s="4"/>
      <c r="AJJ1041" s="4"/>
      <c r="AJK1041" s="4"/>
      <c r="AJL1041" s="4"/>
      <c r="AJM1041" s="4"/>
      <c r="AJN1041" s="4"/>
      <c r="AJO1041" s="4"/>
      <c r="AJP1041" s="4"/>
      <c r="AJQ1041" s="4"/>
      <c r="AJR1041" s="4"/>
      <c r="AJS1041" s="4"/>
      <c r="AJT1041" s="4"/>
      <c r="AJU1041" s="4"/>
      <c r="AJV1041" s="4"/>
      <c r="AJW1041" s="4"/>
      <c r="AJX1041" s="4"/>
      <c r="AJY1041" s="4"/>
      <c r="AJZ1041" s="4"/>
      <c r="AKA1041" s="4"/>
      <c r="AKB1041" s="4"/>
      <c r="AKC1041" s="4"/>
      <c r="AKD1041" s="4"/>
      <c r="AKE1041" s="4"/>
      <c r="AKF1041" s="4"/>
      <c r="AKG1041" s="4"/>
      <c r="AKH1041" s="4"/>
      <c r="AKI1041" s="4"/>
      <c r="AKJ1041" s="4"/>
      <c r="AKK1041" s="4"/>
      <c r="AKL1041" s="4"/>
      <c r="AKM1041" s="4"/>
      <c r="AKN1041" s="4"/>
      <c r="AKO1041" s="4"/>
      <c r="AKP1041" s="4"/>
      <c r="AKQ1041" s="4"/>
      <c r="AKR1041" s="4"/>
      <c r="AKS1041" s="4"/>
      <c r="AKT1041" s="4"/>
      <c r="AKU1041" s="4"/>
      <c r="AKV1041" s="4"/>
      <c r="AKW1041" s="4"/>
      <c r="AKX1041" s="4"/>
      <c r="AKY1041" s="4"/>
      <c r="AKZ1041" s="4"/>
      <c r="ALA1041" s="4"/>
      <c r="ALB1041" s="4"/>
      <c r="ALC1041" s="4"/>
      <c r="ALD1041" s="4"/>
      <c r="ALE1041" s="4"/>
      <c r="ALF1041" s="4"/>
      <c r="ALG1041" s="4"/>
      <c r="ALH1041" s="4"/>
      <c r="ALI1041" s="4"/>
      <c r="ALJ1041" s="4"/>
      <c r="ALK1041" s="4"/>
      <c r="ALL1041" s="4"/>
      <c r="ALM1041" s="4"/>
      <c r="ALN1041" s="4"/>
      <c r="ALO1041" s="4"/>
      <c r="ALP1041" s="4"/>
      <c r="ALQ1041" s="4"/>
      <c r="ALR1041" s="4"/>
      <c r="ALS1041" s="4"/>
      <c r="ALT1041" s="4"/>
      <c r="ALU1041" s="4"/>
      <c r="ALV1041" s="4"/>
      <c r="ALW1041" s="4"/>
      <c r="ALX1041" s="4"/>
      <c r="ALY1041" s="4"/>
      <c r="ALZ1041" s="4"/>
      <c r="AMA1041" s="4"/>
      <c r="AMB1041" s="4"/>
      <c r="AMC1041" s="4"/>
      <c r="AMD1041" s="4"/>
      <c r="AME1041" s="4"/>
      <c r="AMF1041" s="4"/>
      <c r="AMG1041" s="4"/>
      <c r="AMH1041" s="4"/>
      <c r="AMI1041" s="4"/>
      <c r="AMJ1041" s="4"/>
    </row>
    <row r="1042" customFormat="false" ht="14.25" hidden="false" customHeight="false" outlineLevel="0" collapsed="false">
      <c r="B1042" s="8"/>
      <c r="C1042" s="8"/>
      <c r="D1042" s="27"/>
      <c r="E1042" s="8"/>
      <c r="F1042" s="8"/>
      <c r="G1042" s="8"/>
      <c r="H1042" s="8"/>
      <c r="I1042" s="28"/>
      <c r="J1042" s="29"/>
      <c r="K1042" s="30"/>
      <c r="AJH1042" s="4"/>
      <c r="AJI1042" s="4"/>
      <c r="AJJ1042" s="4"/>
      <c r="AJK1042" s="4"/>
      <c r="AJL1042" s="4"/>
      <c r="AJM1042" s="4"/>
      <c r="AJN1042" s="4"/>
      <c r="AJO1042" s="4"/>
      <c r="AJP1042" s="4"/>
      <c r="AJQ1042" s="4"/>
      <c r="AJR1042" s="4"/>
      <c r="AJS1042" s="4"/>
      <c r="AJT1042" s="4"/>
      <c r="AJU1042" s="4"/>
      <c r="AJV1042" s="4"/>
      <c r="AJW1042" s="4"/>
      <c r="AJX1042" s="4"/>
      <c r="AJY1042" s="4"/>
      <c r="AJZ1042" s="4"/>
      <c r="AKA1042" s="4"/>
      <c r="AKB1042" s="4"/>
      <c r="AKC1042" s="4"/>
      <c r="AKD1042" s="4"/>
      <c r="AKE1042" s="4"/>
      <c r="AKF1042" s="4"/>
      <c r="AKG1042" s="4"/>
      <c r="AKH1042" s="4"/>
      <c r="AKI1042" s="4"/>
      <c r="AKJ1042" s="4"/>
      <c r="AKK1042" s="4"/>
      <c r="AKL1042" s="4"/>
      <c r="AKM1042" s="4"/>
      <c r="AKN1042" s="4"/>
      <c r="AKO1042" s="4"/>
      <c r="AKP1042" s="4"/>
      <c r="AKQ1042" s="4"/>
      <c r="AKR1042" s="4"/>
      <c r="AKS1042" s="4"/>
      <c r="AKT1042" s="4"/>
      <c r="AKU1042" s="4"/>
      <c r="AKV1042" s="4"/>
      <c r="AKW1042" s="4"/>
      <c r="AKX1042" s="4"/>
      <c r="AKY1042" s="4"/>
      <c r="AKZ1042" s="4"/>
      <c r="ALA1042" s="4"/>
      <c r="ALB1042" s="4"/>
      <c r="ALC1042" s="4"/>
      <c r="ALD1042" s="4"/>
      <c r="ALE1042" s="4"/>
      <c r="ALF1042" s="4"/>
      <c r="ALG1042" s="4"/>
      <c r="ALH1042" s="4"/>
      <c r="ALI1042" s="4"/>
      <c r="ALJ1042" s="4"/>
      <c r="ALK1042" s="4"/>
      <c r="ALL1042" s="4"/>
      <c r="ALM1042" s="4"/>
      <c r="ALN1042" s="4"/>
      <c r="ALO1042" s="4"/>
      <c r="ALP1042" s="4"/>
      <c r="ALQ1042" s="4"/>
      <c r="ALR1042" s="4"/>
      <c r="ALS1042" s="4"/>
      <c r="ALT1042" s="4"/>
      <c r="ALU1042" s="4"/>
      <c r="ALV1042" s="4"/>
      <c r="ALW1042" s="4"/>
      <c r="ALX1042" s="4"/>
      <c r="ALY1042" s="4"/>
      <c r="ALZ1042" s="4"/>
      <c r="AMA1042" s="4"/>
      <c r="AMB1042" s="4"/>
      <c r="AMC1042" s="4"/>
      <c r="AMD1042" s="4"/>
      <c r="AME1042" s="4"/>
      <c r="AMF1042" s="4"/>
      <c r="AMG1042" s="4"/>
      <c r="AMH1042" s="4"/>
      <c r="AMI1042" s="4"/>
      <c r="AMJ1042" s="4"/>
    </row>
    <row r="1043" customFormat="false" ht="14.25" hidden="false" customHeight="false" outlineLevel="0" collapsed="false">
      <c r="B1043" s="8"/>
      <c r="C1043" s="8"/>
      <c r="D1043" s="27"/>
      <c r="E1043" s="8"/>
      <c r="F1043" s="8"/>
      <c r="G1043" s="8"/>
      <c r="H1043" s="8"/>
      <c r="I1043" s="28"/>
      <c r="J1043" s="29"/>
      <c r="K1043" s="30"/>
      <c r="AJH1043" s="4"/>
      <c r="AJI1043" s="4"/>
      <c r="AJJ1043" s="4"/>
      <c r="AJK1043" s="4"/>
      <c r="AJL1043" s="4"/>
      <c r="AJM1043" s="4"/>
      <c r="AJN1043" s="4"/>
      <c r="AJO1043" s="4"/>
      <c r="AJP1043" s="4"/>
      <c r="AJQ1043" s="4"/>
      <c r="AJR1043" s="4"/>
      <c r="AJS1043" s="4"/>
      <c r="AJT1043" s="4"/>
      <c r="AJU1043" s="4"/>
      <c r="AJV1043" s="4"/>
      <c r="AJW1043" s="4"/>
      <c r="AJX1043" s="4"/>
      <c r="AJY1043" s="4"/>
      <c r="AJZ1043" s="4"/>
      <c r="AKA1043" s="4"/>
      <c r="AKB1043" s="4"/>
      <c r="AKC1043" s="4"/>
      <c r="AKD1043" s="4"/>
      <c r="AKE1043" s="4"/>
      <c r="AKF1043" s="4"/>
      <c r="AKG1043" s="4"/>
      <c r="AKH1043" s="4"/>
      <c r="AKI1043" s="4"/>
      <c r="AKJ1043" s="4"/>
      <c r="AKK1043" s="4"/>
      <c r="AKL1043" s="4"/>
      <c r="AKM1043" s="4"/>
      <c r="AKN1043" s="4"/>
      <c r="AKO1043" s="4"/>
      <c r="AKP1043" s="4"/>
      <c r="AKQ1043" s="4"/>
      <c r="AKR1043" s="4"/>
      <c r="AKS1043" s="4"/>
      <c r="AKT1043" s="4"/>
      <c r="AKU1043" s="4"/>
      <c r="AKV1043" s="4"/>
      <c r="AKW1043" s="4"/>
      <c r="AKX1043" s="4"/>
      <c r="AKY1043" s="4"/>
      <c r="AKZ1043" s="4"/>
      <c r="ALA1043" s="4"/>
      <c r="ALB1043" s="4"/>
      <c r="ALC1043" s="4"/>
      <c r="ALD1043" s="4"/>
      <c r="ALE1043" s="4"/>
      <c r="ALF1043" s="4"/>
      <c r="ALG1043" s="4"/>
      <c r="ALH1043" s="4"/>
      <c r="ALI1043" s="4"/>
      <c r="ALJ1043" s="4"/>
      <c r="ALK1043" s="4"/>
      <c r="ALL1043" s="4"/>
      <c r="ALM1043" s="4"/>
      <c r="ALN1043" s="4"/>
      <c r="ALO1043" s="4"/>
      <c r="ALP1043" s="4"/>
      <c r="ALQ1043" s="4"/>
      <c r="ALR1043" s="4"/>
      <c r="ALS1043" s="4"/>
      <c r="ALT1043" s="4"/>
      <c r="ALU1043" s="4"/>
      <c r="ALV1043" s="4"/>
      <c r="ALW1043" s="4"/>
      <c r="ALX1043" s="4"/>
      <c r="ALY1043" s="4"/>
      <c r="ALZ1043" s="4"/>
      <c r="AMA1043" s="4"/>
      <c r="AMB1043" s="4"/>
      <c r="AMC1043" s="4"/>
      <c r="AMD1043" s="4"/>
      <c r="AME1043" s="4"/>
      <c r="AMF1043" s="4"/>
      <c r="AMG1043" s="4"/>
      <c r="AMH1043" s="4"/>
      <c r="AMI1043" s="4"/>
      <c r="AMJ1043" s="4"/>
    </row>
    <row r="1044" customFormat="false" ht="14.25" hidden="false" customHeight="false" outlineLevel="0" collapsed="false">
      <c r="B1044" s="8"/>
      <c r="C1044" s="8"/>
      <c r="D1044" s="27"/>
      <c r="E1044" s="8"/>
      <c r="F1044" s="8"/>
      <c r="G1044" s="8"/>
      <c r="H1044" s="8"/>
      <c r="I1044" s="28"/>
      <c r="J1044" s="29"/>
      <c r="K1044" s="30"/>
      <c r="AJH1044" s="4"/>
      <c r="AJI1044" s="4"/>
      <c r="AJJ1044" s="4"/>
      <c r="AJK1044" s="4"/>
      <c r="AJL1044" s="4"/>
      <c r="AJM1044" s="4"/>
      <c r="AJN1044" s="4"/>
      <c r="AJO1044" s="4"/>
      <c r="AJP1044" s="4"/>
      <c r="AJQ1044" s="4"/>
      <c r="AJR1044" s="4"/>
      <c r="AJS1044" s="4"/>
      <c r="AJT1044" s="4"/>
      <c r="AJU1044" s="4"/>
      <c r="AJV1044" s="4"/>
      <c r="AJW1044" s="4"/>
      <c r="AJX1044" s="4"/>
      <c r="AJY1044" s="4"/>
      <c r="AJZ1044" s="4"/>
      <c r="AKA1044" s="4"/>
      <c r="AKB1044" s="4"/>
      <c r="AKC1044" s="4"/>
      <c r="AKD1044" s="4"/>
      <c r="AKE1044" s="4"/>
      <c r="AKF1044" s="4"/>
      <c r="AKG1044" s="4"/>
      <c r="AKH1044" s="4"/>
      <c r="AKI1044" s="4"/>
      <c r="AKJ1044" s="4"/>
      <c r="AKK1044" s="4"/>
      <c r="AKL1044" s="4"/>
      <c r="AKM1044" s="4"/>
      <c r="AKN1044" s="4"/>
      <c r="AKO1044" s="4"/>
      <c r="AKP1044" s="4"/>
      <c r="AKQ1044" s="4"/>
      <c r="AKR1044" s="4"/>
      <c r="AKS1044" s="4"/>
      <c r="AKT1044" s="4"/>
      <c r="AKU1044" s="4"/>
      <c r="AKV1044" s="4"/>
      <c r="AKW1044" s="4"/>
      <c r="AKX1044" s="4"/>
      <c r="AKY1044" s="4"/>
      <c r="AKZ1044" s="4"/>
      <c r="ALA1044" s="4"/>
      <c r="ALB1044" s="4"/>
      <c r="ALC1044" s="4"/>
      <c r="ALD1044" s="4"/>
      <c r="ALE1044" s="4"/>
      <c r="ALF1044" s="4"/>
      <c r="ALG1044" s="4"/>
      <c r="ALH1044" s="4"/>
      <c r="ALI1044" s="4"/>
      <c r="ALJ1044" s="4"/>
      <c r="ALK1044" s="4"/>
      <c r="ALL1044" s="4"/>
      <c r="ALM1044" s="4"/>
      <c r="ALN1044" s="4"/>
      <c r="ALO1044" s="4"/>
      <c r="ALP1044" s="4"/>
      <c r="ALQ1044" s="4"/>
      <c r="ALR1044" s="4"/>
      <c r="ALS1044" s="4"/>
      <c r="ALT1044" s="4"/>
      <c r="ALU1044" s="4"/>
      <c r="ALV1044" s="4"/>
      <c r="ALW1044" s="4"/>
      <c r="ALX1044" s="4"/>
      <c r="ALY1044" s="4"/>
      <c r="ALZ1044" s="4"/>
      <c r="AMA1044" s="4"/>
      <c r="AMB1044" s="4"/>
      <c r="AMC1044" s="4"/>
      <c r="AMD1044" s="4"/>
      <c r="AME1044" s="4"/>
      <c r="AMF1044" s="4"/>
      <c r="AMG1044" s="4"/>
      <c r="AMH1044" s="4"/>
      <c r="AMI1044" s="4"/>
      <c r="AMJ1044" s="4"/>
    </row>
    <row r="1045" customFormat="false" ht="14.25" hidden="false" customHeight="false" outlineLevel="0" collapsed="false">
      <c r="B1045" s="8"/>
      <c r="C1045" s="8"/>
      <c r="D1045" s="27"/>
      <c r="E1045" s="8"/>
      <c r="F1045" s="8"/>
      <c r="G1045" s="8"/>
      <c r="H1045" s="8"/>
      <c r="I1045" s="28"/>
      <c r="J1045" s="29"/>
      <c r="K1045" s="30"/>
      <c r="AJH1045" s="4"/>
      <c r="AJI1045" s="4"/>
      <c r="AJJ1045" s="4"/>
      <c r="AJK1045" s="4"/>
      <c r="AJL1045" s="4"/>
      <c r="AJM1045" s="4"/>
      <c r="AJN1045" s="4"/>
      <c r="AJO1045" s="4"/>
      <c r="AJP1045" s="4"/>
      <c r="AJQ1045" s="4"/>
      <c r="AJR1045" s="4"/>
      <c r="AJS1045" s="4"/>
      <c r="AJT1045" s="4"/>
      <c r="AJU1045" s="4"/>
      <c r="AJV1045" s="4"/>
      <c r="AJW1045" s="4"/>
      <c r="AJX1045" s="4"/>
      <c r="AJY1045" s="4"/>
      <c r="AJZ1045" s="4"/>
      <c r="AKA1045" s="4"/>
      <c r="AKB1045" s="4"/>
      <c r="AKC1045" s="4"/>
      <c r="AKD1045" s="4"/>
      <c r="AKE1045" s="4"/>
      <c r="AKF1045" s="4"/>
      <c r="AKG1045" s="4"/>
      <c r="AKH1045" s="4"/>
      <c r="AKI1045" s="4"/>
      <c r="AKJ1045" s="4"/>
      <c r="AKK1045" s="4"/>
      <c r="AKL1045" s="4"/>
      <c r="AKM1045" s="4"/>
      <c r="AKN1045" s="4"/>
      <c r="AKO1045" s="4"/>
      <c r="AKP1045" s="4"/>
      <c r="AKQ1045" s="4"/>
      <c r="AKR1045" s="4"/>
      <c r="AKS1045" s="4"/>
      <c r="AKT1045" s="4"/>
      <c r="AKU1045" s="4"/>
      <c r="AKV1045" s="4"/>
      <c r="AKW1045" s="4"/>
      <c r="AKX1045" s="4"/>
      <c r="AKY1045" s="4"/>
      <c r="AKZ1045" s="4"/>
      <c r="ALA1045" s="4"/>
      <c r="ALB1045" s="4"/>
      <c r="ALC1045" s="4"/>
      <c r="ALD1045" s="4"/>
      <c r="ALE1045" s="4"/>
      <c r="ALF1045" s="4"/>
      <c r="ALG1045" s="4"/>
      <c r="ALH1045" s="4"/>
      <c r="ALI1045" s="4"/>
      <c r="ALJ1045" s="4"/>
      <c r="ALK1045" s="4"/>
      <c r="ALL1045" s="4"/>
      <c r="ALM1045" s="4"/>
      <c r="ALN1045" s="4"/>
      <c r="ALO1045" s="4"/>
      <c r="ALP1045" s="4"/>
      <c r="ALQ1045" s="4"/>
      <c r="ALR1045" s="4"/>
      <c r="ALS1045" s="4"/>
      <c r="ALT1045" s="4"/>
      <c r="ALU1045" s="4"/>
      <c r="ALV1045" s="4"/>
      <c r="ALW1045" s="4"/>
      <c r="ALX1045" s="4"/>
      <c r="ALY1045" s="4"/>
      <c r="ALZ1045" s="4"/>
      <c r="AMA1045" s="4"/>
      <c r="AMB1045" s="4"/>
      <c r="AMC1045" s="4"/>
      <c r="AMD1045" s="4"/>
      <c r="AME1045" s="4"/>
      <c r="AMF1045" s="4"/>
      <c r="AMG1045" s="4"/>
      <c r="AMH1045" s="4"/>
      <c r="AMI1045" s="4"/>
      <c r="AMJ1045" s="4"/>
    </row>
    <row r="1046" customFormat="false" ht="14.25" hidden="false" customHeight="false" outlineLevel="0" collapsed="false">
      <c r="B1046" s="8"/>
      <c r="C1046" s="8"/>
      <c r="D1046" s="27"/>
      <c r="E1046" s="8"/>
      <c r="F1046" s="8"/>
      <c r="G1046" s="8"/>
      <c r="H1046" s="8"/>
      <c r="I1046" s="28"/>
      <c r="J1046" s="29"/>
      <c r="K1046" s="30"/>
      <c r="AJH1046" s="4"/>
      <c r="AJI1046" s="4"/>
      <c r="AJJ1046" s="4"/>
      <c r="AJK1046" s="4"/>
      <c r="AJL1046" s="4"/>
      <c r="AJM1046" s="4"/>
      <c r="AJN1046" s="4"/>
      <c r="AJO1046" s="4"/>
      <c r="AJP1046" s="4"/>
      <c r="AJQ1046" s="4"/>
      <c r="AJR1046" s="4"/>
      <c r="AJS1046" s="4"/>
      <c r="AJT1046" s="4"/>
      <c r="AJU1046" s="4"/>
      <c r="AJV1046" s="4"/>
      <c r="AJW1046" s="4"/>
      <c r="AJX1046" s="4"/>
      <c r="AJY1046" s="4"/>
      <c r="AJZ1046" s="4"/>
      <c r="AKA1046" s="4"/>
      <c r="AKB1046" s="4"/>
      <c r="AKC1046" s="4"/>
      <c r="AKD1046" s="4"/>
      <c r="AKE1046" s="4"/>
      <c r="AKF1046" s="4"/>
      <c r="AKG1046" s="4"/>
      <c r="AKH1046" s="4"/>
      <c r="AKI1046" s="4"/>
      <c r="AKJ1046" s="4"/>
      <c r="AKK1046" s="4"/>
      <c r="AKL1046" s="4"/>
      <c r="AKM1046" s="4"/>
      <c r="AKN1046" s="4"/>
      <c r="AKO1046" s="4"/>
      <c r="AKP1046" s="4"/>
      <c r="AKQ1046" s="4"/>
      <c r="AKR1046" s="4"/>
      <c r="AKS1046" s="4"/>
      <c r="AKT1046" s="4"/>
      <c r="AKU1046" s="4"/>
      <c r="AKV1046" s="4"/>
      <c r="AKW1046" s="4"/>
      <c r="AKX1046" s="4"/>
      <c r="AKY1046" s="4"/>
      <c r="AKZ1046" s="4"/>
      <c r="ALA1046" s="4"/>
      <c r="ALB1046" s="4"/>
      <c r="ALC1046" s="4"/>
      <c r="ALD1046" s="4"/>
      <c r="ALE1046" s="4"/>
      <c r="ALF1046" s="4"/>
      <c r="ALG1046" s="4"/>
      <c r="ALH1046" s="4"/>
      <c r="ALI1046" s="4"/>
      <c r="ALJ1046" s="4"/>
      <c r="ALK1046" s="4"/>
      <c r="ALL1046" s="4"/>
      <c r="ALM1046" s="4"/>
      <c r="ALN1046" s="4"/>
      <c r="ALO1046" s="4"/>
      <c r="ALP1046" s="4"/>
      <c r="ALQ1046" s="4"/>
      <c r="ALR1046" s="4"/>
      <c r="ALS1046" s="4"/>
      <c r="ALT1046" s="4"/>
      <c r="ALU1046" s="4"/>
      <c r="ALV1046" s="4"/>
      <c r="ALW1046" s="4"/>
      <c r="ALX1046" s="4"/>
      <c r="ALY1046" s="4"/>
      <c r="ALZ1046" s="4"/>
      <c r="AMA1046" s="4"/>
      <c r="AMB1046" s="4"/>
      <c r="AMC1046" s="4"/>
      <c r="AMD1046" s="4"/>
      <c r="AME1046" s="4"/>
      <c r="AMF1046" s="4"/>
      <c r="AMG1046" s="4"/>
      <c r="AMH1046" s="4"/>
      <c r="AMI1046" s="4"/>
      <c r="AMJ1046" s="4"/>
    </row>
    <row r="1047" customFormat="false" ht="14.25" hidden="false" customHeight="false" outlineLevel="0" collapsed="false">
      <c r="B1047" s="8"/>
      <c r="C1047" s="8"/>
      <c r="D1047" s="27"/>
      <c r="E1047" s="8"/>
      <c r="F1047" s="8"/>
      <c r="G1047" s="8"/>
      <c r="H1047" s="8"/>
      <c r="I1047" s="28"/>
      <c r="J1047" s="29"/>
      <c r="K1047" s="30"/>
      <c r="AJH1047" s="4"/>
      <c r="AJI1047" s="4"/>
      <c r="AJJ1047" s="4"/>
      <c r="AJK1047" s="4"/>
      <c r="AJL1047" s="4"/>
      <c r="AJM1047" s="4"/>
      <c r="AJN1047" s="4"/>
      <c r="AJO1047" s="4"/>
      <c r="AJP1047" s="4"/>
      <c r="AJQ1047" s="4"/>
      <c r="AJR1047" s="4"/>
      <c r="AJS1047" s="4"/>
      <c r="AJT1047" s="4"/>
      <c r="AJU1047" s="4"/>
      <c r="AJV1047" s="4"/>
      <c r="AJW1047" s="4"/>
      <c r="AJX1047" s="4"/>
      <c r="AJY1047" s="4"/>
      <c r="AJZ1047" s="4"/>
      <c r="AKA1047" s="4"/>
      <c r="AKB1047" s="4"/>
      <c r="AKC1047" s="4"/>
      <c r="AKD1047" s="4"/>
      <c r="AKE1047" s="4"/>
      <c r="AKF1047" s="4"/>
      <c r="AKG1047" s="4"/>
      <c r="AKH1047" s="4"/>
      <c r="AKI1047" s="4"/>
      <c r="AKJ1047" s="4"/>
      <c r="AKK1047" s="4"/>
      <c r="AKL1047" s="4"/>
      <c r="AKM1047" s="4"/>
      <c r="AKN1047" s="4"/>
      <c r="AKO1047" s="4"/>
      <c r="AKP1047" s="4"/>
      <c r="AKQ1047" s="4"/>
      <c r="AKR1047" s="4"/>
      <c r="AKS1047" s="4"/>
      <c r="AKT1047" s="4"/>
      <c r="AKU1047" s="4"/>
      <c r="AKV1047" s="4"/>
      <c r="AKW1047" s="4"/>
      <c r="AKX1047" s="4"/>
      <c r="AKY1047" s="4"/>
      <c r="AKZ1047" s="4"/>
      <c r="ALA1047" s="4"/>
      <c r="ALB1047" s="4"/>
      <c r="ALC1047" s="4"/>
      <c r="ALD1047" s="4"/>
      <c r="ALE1047" s="4"/>
      <c r="ALF1047" s="4"/>
      <c r="ALG1047" s="4"/>
      <c r="ALH1047" s="4"/>
      <c r="ALI1047" s="4"/>
      <c r="ALJ1047" s="4"/>
      <c r="ALK1047" s="4"/>
      <c r="ALL1047" s="4"/>
      <c r="ALM1047" s="4"/>
      <c r="ALN1047" s="4"/>
      <c r="ALO1047" s="4"/>
      <c r="ALP1047" s="4"/>
      <c r="ALQ1047" s="4"/>
      <c r="ALR1047" s="4"/>
      <c r="ALS1047" s="4"/>
      <c r="ALT1047" s="4"/>
      <c r="ALU1047" s="4"/>
      <c r="ALV1047" s="4"/>
      <c r="ALW1047" s="4"/>
      <c r="ALX1047" s="4"/>
      <c r="ALY1047" s="4"/>
      <c r="ALZ1047" s="4"/>
      <c r="AMA1047" s="4"/>
      <c r="AMB1047" s="4"/>
      <c r="AMC1047" s="4"/>
      <c r="AMD1047" s="4"/>
      <c r="AME1047" s="4"/>
      <c r="AMF1047" s="4"/>
      <c r="AMG1047" s="4"/>
      <c r="AMH1047" s="4"/>
      <c r="AMI1047" s="4"/>
      <c r="AMJ1047" s="4"/>
    </row>
    <row r="1048" customFormat="false" ht="14.25" hidden="false" customHeight="false" outlineLevel="0" collapsed="false">
      <c r="B1048" s="8"/>
      <c r="C1048" s="8"/>
      <c r="D1048" s="27"/>
      <c r="E1048" s="8"/>
      <c r="F1048" s="8"/>
      <c r="G1048" s="8"/>
      <c r="H1048" s="8"/>
      <c r="I1048" s="28"/>
      <c r="J1048" s="29"/>
      <c r="K1048" s="30"/>
      <c r="AJH1048" s="4"/>
      <c r="AJI1048" s="4"/>
      <c r="AJJ1048" s="4"/>
      <c r="AJK1048" s="4"/>
      <c r="AJL1048" s="4"/>
      <c r="AJM1048" s="4"/>
      <c r="AJN1048" s="4"/>
      <c r="AJO1048" s="4"/>
      <c r="AJP1048" s="4"/>
      <c r="AJQ1048" s="4"/>
      <c r="AJR1048" s="4"/>
      <c r="AJS1048" s="4"/>
      <c r="AJT1048" s="4"/>
      <c r="AJU1048" s="4"/>
      <c r="AJV1048" s="4"/>
      <c r="AJW1048" s="4"/>
      <c r="AJX1048" s="4"/>
      <c r="AJY1048" s="4"/>
      <c r="AJZ1048" s="4"/>
      <c r="AKA1048" s="4"/>
      <c r="AKB1048" s="4"/>
      <c r="AKC1048" s="4"/>
      <c r="AKD1048" s="4"/>
      <c r="AKE1048" s="4"/>
      <c r="AKF1048" s="4"/>
      <c r="AKG1048" s="4"/>
      <c r="AKH1048" s="4"/>
      <c r="AKI1048" s="4"/>
      <c r="AKJ1048" s="4"/>
      <c r="AKK1048" s="4"/>
      <c r="AKL1048" s="4"/>
      <c r="AKM1048" s="4"/>
      <c r="AKN1048" s="4"/>
      <c r="AKO1048" s="4"/>
      <c r="AKP1048" s="4"/>
      <c r="AKQ1048" s="4"/>
      <c r="AKR1048" s="4"/>
      <c r="AKS1048" s="4"/>
      <c r="AKT1048" s="4"/>
      <c r="AKU1048" s="4"/>
      <c r="AKV1048" s="4"/>
      <c r="AKW1048" s="4"/>
      <c r="AKX1048" s="4"/>
      <c r="AKY1048" s="4"/>
      <c r="AKZ1048" s="4"/>
      <c r="ALA1048" s="4"/>
      <c r="ALB1048" s="4"/>
      <c r="ALC1048" s="4"/>
      <c r="ALD1048" s="4"/>
      <c r="ALE1048" s="4"/>
      <c r="ALF1048" s="4"/>
      <c r="ALG1048" s="4"/>
      <c r="ALH1048" s="4"/>
      <c r="ALI1048" s="4"/>
      <c r="ALJ1048" s="4"/>
      <c r="ALK1048" s="4"/>
      <c r="ALL1048" s="4"/>
      <c r="ALM1048" s="4"/>
      <c r="ALN1048" s="4"/>
      <c r="ALO1048" s="4"/>
      <c r="ALP1048" s="4"/>
      <c r="ALQ1048" s="4"/>
      <c r="ALR1048" s="4"/>
      <c r="ALS1048" s="4"/>
      <c r="ALT1048" s="4"/>
      <c r="ALU1048" s="4"/>
      <c r="ALV1048" s="4"/>
      <c r="ALW1048" s="4"/>
      <c r="ALX1048" s="4"/>
      <c r="ALY1048" s="4"/>
      <c r="ALZ1048" s="4"/>
      <c r="AMA1048" s="4"/>
      <c r="AMB1048" s="4"/>
      <c r="AMC1048" s="4"/>
      <c r="AMD1048" s="4"/>
      <c r="AME1048" s="4"/>
      <c r="AMF1048" s="4"/>
      <c r="AMG1048" s="4"/>
      <c r="AMH1048" s="4"/>
      <c r="AMI1048" s="4"/>
      <c r="AMJ1048" s="4"/>
    </row>
    <row r="1049" customFormat="false" ht="14.25" hidden="false" customHeight="false" outlineLevel="0" collapsed="false">
      <c r="B1049" s="8"/>
      <c r="C1049" s="8"/>
      <c r="D1049" s="27"/>
      <c r="E1049" s="8"/>
      <c r="F1049" s="8"/>
      <c r="G1049" s="8"/>
      <c r="H1049" s="8"/>
      <c r="I1049" s="28"/>
      <c r="J1049" s="29"/>
      <c r="K1049" s="30"/>
      <c r="AJH1049" s="4"/>
      <c r="AJI1049" s="4"/>
      <c r="AJJ1049" s="4"/>
      <c r="AJK1049" s="4"/>
      <c r="AJL1049" s="4"/>
      <c r="AJM1049" s="4"/>
      <c r="AJN1049" s="4"/>
      <c r="AJO1049" s="4"/>
      <c r="AJP1049" s="4"/>
      <c r="AJQ1049" s="4"/>
      <c r="AJR1049" s="4"/>
      <c r="AJS1049" s="4"/>
      <c r="AJT1049" s="4"/>
      <c r="AJU1049" s="4"/>
      <c r="AJV1049" s="4"/>
      <c r="AJW1049" s="4"/>
      <c r="AJX1049" s="4"/>
      <c r="AJY1049" s="4"/>
      <c r="AJZ1049" s="4"/>
      <c r="AKA1049" s="4"/>
      <c r="AKB1049" s="4"/>
      <c r="AKC1049" s="4"/>
      <c r="AKD1049" s="4"/>
      <c r="AKE1049" s="4"/>
      <c r="AKF1049" s="4"/>
      <c r="AKG1049" s="4"/>
      <c r="AKH1049" s="4"/>
      <c r="AKI1049" s="4"/>
      <c r="AKJ1049" s="4"/>
      <c r="AKK1049" s="4"/>
      <c r="AKL1049" s="4"/>
      <c r="AKM1049" s="4"/>
      <c r="AKN1049" s="4"/>
      <c r="AKO1049" s="4"/>
      <c r="AKP1049" s="4"/>
      <c r="AKQ1049" s="4"/>
      <c r="AKR1049" s="4"/>
      <c r="AKS1049" s="4"/>
      <c r="AKT1049" s="4"/>
      <c r="AKU1049" s="4"/>
      <c r="AKV1049" s="4"/>
      <c r="AKW1049" s="4"/>
      <c r="AKX1049" s="4"/>
      <c r="AKY1049" s="4"/>
      <c r="AKZ1049" s="4"/>
      <c r="ALA1049" s="4"/>
      <c r="ALB1049" s="4"/>
      <c r="ALC1049" s="4"/>
      <c r="ALD1049" s="4"/>
      <c r="ALE1049" s="4"/>
      <c r="ALF1049" s="4"/>
      <c r="ALG1049" s="4"/>
      <c r="ALH1049" s="4"/>
      <c r="ALI1049" s="4"/>
      <c r="ALJ1049" s="4"/>
      <c r="ALK1049" s="4"/>
      <c r="ALL1049" s="4"/>
      <c r="ALM1049" s="4"/>
      <c r="ALN1049" s="4"/>
      <c r="ALO1049" s="4"/>
      <c r="ALP1049" s="4"/>
      <c r="ALQ1049" s="4"/>
      <c r="ALR1049" s="4"/>
      <c r="ALS1049" s="4"/>
      <c r="ALT1049" s="4"/>
      <c r="ALU1049" s="4"/>
      <c r="ALV1049" s="4"/>
      <c r="ALW1049" s="4"/>
      <c r="ALX1049" s="4"/>
      <c r="ALY1049" s="4"/>
      <c r="ALZ1049" s="4"/>
      <c r="AMA1049" s="4"/>
      <c r="AMB1049" s="4"/>
      <c r="AMC1049" s="4"/>
      <c r="AMD1049" s="4"/>
      <c r="AME1049" s="4"/>
      <c r="AMF1049" s="4"/>
      <c r="AMG1049" s="4"/>
      <c r="AMH1049" s="4"/>
      <c r="AMI1049" s="4"/>
      <c r="AMJ1049" s="4"/>
    </row>
    <row r="1050" customFormat="false" ht="14.25" hidden="false" customHeight="false" outlineLevel="0" collapsed="false">
      <c r="B1050" s="8"/>
      <c r="C1050" s="8"/>
      <c r="D1050" s="27"/>
      <c r="E1050" s="8"/>
      <c r="F1050" s="8"/>
      <c r="G1050" s="8"/>
      <c r="H1050" s="8"/>
      <c r="I1050" s="28"/>
      <c r="J1050" s="29"/>
      <c r="K1050" s="30"/>
      <c r="AJH1050" s="4"/>
      <c r="AJI1050" s="4"/>
      <c r="AJJ1050" s="4"/>
      <c r="AJK1050" s="4"/>
      <c r="AJL1050" s="4"/>
      <c r="AJM1050" s="4"/>
      <c r="AJN1050" s="4"/>
      <c r="AJO1050" s="4"/>
      <c r="AJP1050" s="4"/>
      <c r="AJQ1050" s="4"/>
      <c r="AJR1050" s="4"/>
      <c r="AJS1050" s="4"/>
      <c r="AJT1050" s="4"/>
      <c r="AJU1050" s="4"/>
      <c r="AJV1050" s="4"/>
      <c r="AJW1050" s="4"/>
      <c r="AJX1050" s="4"/>
      <c r="AJY1050" s="4"/>
      <c r="AJZ1050" s="4"/>
      <c r="AKA1050" s="4"/>
      <c r="AKB1050" s="4"/>
      <c r="AKC1050" s="4"/>
      <c r="AKD1050" s="4"/>
      <c r="AKE1050" s="4"/>
      <c r="AKF1050" s="4"/>
      <c r="AKG1050" s="4"/>
      <c r="AKH1050" s="4"/>
      <c r="AKI1050" s="4"/>
      <c r="AKJ1050" s="4"/>
      <c r="AKK1050" s="4"/>
      <c r="AKL1050" s="4"/>
      <c r="AKM1050" s="4"/>
      <c r="AKN1050" s="4"/>
      <c r="AKO1050" s="4"/>
      <c r="AKP1050" s="4"/>
      <c r="AKQ1050" s="4"/>
      <c r="AKR1050" s="4"/>
      <c r="AKS1050" s="4"/>
      <c r="AKT1050" s="4"/>
      <c r="AKU1050" s="4"/>
      <c r="AKV1050" s="4"/>
      <c r="AKW1050" s="4"/>
      <c r="AKX1050" s="4"/>
      <c r="AKY1050" s="4"/>
      <c r="AKZ1050" s="4"/>
      <c r="ALA1050" s="4"/>
      <c r="ALB1050" s="4"/>
      <c r="ALC1050" s="4"/>
      <c r="ALD1050" s="4"/>
      <c r="ALE1050" s="4"/>
      <c r="ALF1050" s="4"/>
      <c r="ALG1050" s="4"/>
      <c r="ALH1050" s="4"/>
      <c r="ALI1050" s="4"/>
      <c r="ALJ1050" s="4"/>
      <c r="ALK1050" s="4"/>
      <c r="ALL1050" s="4"/>
      <c r="ALM1050" s="4"/>
      <c r="ALN1050" s="4"/>
      <c r="ALO1050" s="4"/>
      <c r="ALP1050" s="4"/>
      <c r="ALQ1050" s="4"/>
      <c r="ALR1050" s="4"/>
      <c r="ALS1050" s="4"/>
      <c r="ALT1050" s="4"/>
      <c r="ALU1050" s="4"/>
      <c r="ALV1050" s="4"/>
      <c r="ALW1050" s="4"/>
      <c r="ALX1050" s="4"/>
      <c r="ALY1050" s="4"/>
      <c r="ALZ1050" s="4"/>
      <c r="AMA1050" s="4"/>
      <c r="AMB1050" s="4"/>
      <c r="AMC1050" s="4"/>
      <c r="AMD1050" s="4"/>
      <c r="AME1050" s="4"/>
      <c r="AMF1050" s="4"/>
      <c r="AMG1050" s="4"/>
      <c r="AMH1050" s="4"/>
      <c r="AMI1050" s="4"/>
      <c r="AMJ1050" s="4"/>
    </row>
    <row r="1051" customFormat="false" ht="14.25" hidden="false" customHeight="false" outlineLevel="0" collapsed="false">
      <c r="B1051" s="8"/>
      <c r="C1051" s="8"/>
      <c r="D1051" s="27"/>
      <c r="E1051" s="8"/>
      <c r="F1051" s="8"/>
      <c r="G1051" s="8"/>
      <c r="H1051" s="8"/>
      <c r="I1051" s="28"/>
      <c r="J1051" s="29"/>
      <c r="K1051" s="30"/>
      <c r="AJH1051" s="4"/>
      <c r="AJI1051" s="4"/>
      <c r="AJJ1051" s="4"/>
      <c r="AJK1051" s="4"/>
      <c r="AJL1051" s="4"/>
      <c r="AJM1051" s="4"/>
      <c r="AJN1051" s="4"/>
      <c r="AJO1051" s="4"/>
      <c r="AJP1051" s="4"/>
      <c r="AJQ1051" s="4"/>
      <c r="AJR1051" s="4"/>
      <c r="AJS1051" s="4"/>
      <c r="AJT1051" s="4"/>
      <c r="AJU1051" s="4"/>
      <c r="AJV1051" s="4"/>
      <c r="AJW1051" s="4"/>
      <c r="AJX1051" s="4"/>
      <c r="AJY1051" s="4"/>
      <c r="AJZ1051" s="4"/>
      <c r="AKA1051" s="4"/>
      <c r="AKB1051" s="4"/>
      <c r="AKC1051" s="4"/>
      <c r="AKD1051" s="4"/>
      <c r="AKE1051" s="4"/>
      <c r="AKF1051" s="4"/>
      <c r="AKG1051" s="4"/>
      <c r="AKH1051" s="4"/>
      <c r="AKI1051" s="4"/>
      <c r="AKJ1051" s="4"/>
      <c r="AKK1051" s="4"/>
      <c r="AKL1051" s="4"/>
      <c r="AKM1051" s="4"/>
      <c r="AKN1051" s="4"/>
      <c r="AKO1051" s="4"/>
      <c r="AKP1051" s="4"/>
      <c r="AKQ1051" s="4"/>
      <c r="AKR1051" s="4"/>
      <c r="AKS1051" s="4"/>
      <c r="AKT1051" s="4"/>
      <c r="AKU1051" s="4"/>
      <c r="AKV1051" s="4"/>
      <c r="AKW1051" s="4"/>
      <c r="AKX1051" s="4"/>
      <c r="AKY1051" s="4"/>
      <c r="AKZ1051" s="4"/>
      <c r="ALA1051" s="4"/>
      <c r="ALB1051" s="4"/>
      <c r="ALC1051" s="4"/>
      <c r="ALD1051" s="4"/>
      <c r="ALE1051" s="4"/>
      <c r="ALF1051" s="4"/>
      <c r="ALG1051" s="4"/>
      <c r="ALH1051" s="4"/>
      <c r="ALI1051" s="4"/>
      <c r="ALJ1051" s="4"/>
      <c r="ALK1051" s="4"/>
      <c r="ALL1051" s="4"/>
      <c r="ALM1051" s="4"/>
      <c r="ALN1051" s="4"/>
      <c r="ALO1051" s="4"/>
      <c r="ALP1051" s="4"/>
      <c r="ALQ1051" s="4"/>
      <c r="ALR1051" s="4"/>
      <c r="ALS1051" s="4"/>
      <c r="ALT1051" s="4"/>
      <c r="ALU1051" s="4"/>
      <c r="ALV1051" s="4"/>
      <c r="ALW1051" s="4"/>
      <c r="ALX1051" s="4"/>
      <c r="ALY1051" s="4"/>
      <c r="ALZ1051" s="4"/>
      <c r="AMA1051" s="4"/>
      <c r="AMB1051" s="4"/>
      <c r="AMC1051" s="4"/>
      <c r="AMD1051" s="4"/>
      <c r="AME1051" s="4"/>
      <c r="AMF1051" s="4"/>
      <c r="AMG1051" s="4"/>
      <c r="AMH1051" s="4"/>
      <c r="AMI1051" s="4"/>
      <c r="AMJ1051" s="4"/>
    </row>
    <row r="1052" customFormat="false" ht="14.25" hidden="false" customHeight="false" outlineLevel="0" collapsed="false">
      <c r="B1052" s="8"/>
      <c r="C1052" s="8"/>
      <c r="D1052" s="27"/>
      <c r="E1052" s="8"/>
      <c r="F1052" s="8"/>
      <c r="G1052" s="8"/>
      <c r="H1052" s="8"/>
      <c r="I1052" s="28"/>
      <c r="J1052" s="29"/>
      <c r="K1052" s="30"/>
      <c r="AJH1052" s="4"/>
      <c r="AJI1052" s="4"/>
      <c r="AJJ1052" s="4"/>
      <c r="AJK1052" s="4"/>
      <c r="AJL1052" s="4"/>
      <c r="AJM1052" s="4"/>
      <c r="AJN1052" s="4"/>
      <c r="AJO1052" s="4"/>
      <c r="AJP1052" s="4"/>
      <c r="AJQ1052" s="4"/>
      <c r="AJR1052" s="4"/>
      <c r="AJS1052" s="4"/>
      <c r="AJT1052" s="4"/>
      <c r="AJU1052" s="4"/>
      <c r="AJV1052" s="4"/>
      <c r="AJW1052" s="4"/>
      <c r="AJX1052" s="4"/>
      <c r="AJY1052" s="4"/>
      <c r="AJZ1052" s="4"/>
      <c r="AKA1052" s="4"/>
      <c r="AKB1052" s="4"/>
      <c r="AKC1052" s="4"/>
      <c r="AKD1052" s="4"/>
      <c r="AKE1052" s="4"/>
      <c r="AKF1052" s="4"/>
      <c r="AKG1052" s="4"/>
      <c r="AKH1052" s="4"/>
      <c r="AKI1052" s="4"/>
      <c r="AKJ1052" s="4"/>
      <c r="AKK1052" s="4"/>
      <c r="AKL1052" s="4"/>
      <c r="AKM1052" s="4"/>
      <c r="AKN1052" s="4"/>
      <c r="AKO1052" s="4"/>
      <c r="AKP1052" s="4"/>
      <c r="AKQ1052" s="4"/>
      <c r="AKR1052" s="4"/>
      <c r="AKS1052" s="4"/>
      <c r="AKT1052" s="4"/>
      <c r="AKU1052" s="4"/>
      <c r="AKV1052" s="4"/>
      <c r="AKW1052" s="4"/>
      <c r="AKX1052" s="4"/>
      <c r="AKY1052" s="4"/>
      <c r="AKZ1052" s="4"/>
      <c r="ALA1052" s="4"/>
      <c r="ALB1052" s="4"/>
      <c r="ALC1052" s="4"/>
      <c r="ALD1052" s="4"/>
      <c r="ALE1052" s="4"/>
      <c r="ALF1052" s="4"/>
      <c r="ALG1052" s="4"/>
      <c r="ALH1052" s="4"/>
      <c r="ALI1052" s="4"/>
      <c r="ALJ1052" s="4"/>
      <c r="ALK1052" s="4"/>
      <c r="ALL1052" s="4"/>
      <c r="ALM1052" s="4"/>
      <c r="ALN1052" s="4"/>
      <c r="ALO1052" s="4"/>
      <c r="ALP1052" s="4"/>
      <c r="ALQ1052" s="4"/>
      <c r="ALR1052" s="4"/>
      <c r="ALS1052" s="4"/>
      <c r="ALT1052" s="4"/>
      <c r="ALU1052" s="4"/>
      <c r="ALV1052" s="4"/>
      <c r="ALW1052" s="4"/>
      <c r="ALX1052" s="4"/>
      <c r="ALY1052" s="4"/>
      <c r="ALZ1052" s="4"/>
      <c r="AMA1052" s="4"/>
      <c r="AMB1052" s="4"/>
      <c r="AMC1052" s="4"/>
      <c r="AMD1052" s="4"/>
      <c r="AME1052" s="4"/>
      <c r="AMF1052" s="4"/>
      <c r="AMG1052" s="4"/>
      <c r="AMH1052" s="4"/>
      <c r="AMI1052" s="4"/>
      <c r="AMJ1052" s="4"/>
    </row>
    <row r="1053" customFormat="false" ht="14.25" hidden="false" customHeight="false" outlineLevel="0" collapsed="false">
      <c r="B1053" s="8"/>
      <c r="C1053" s="8"/>
      <c r="D1053" s="27"/>
      <c r="E1053" s="8"/>
      <c r="F1053" s="8"/>
      <c r="G1053" s="8"/>
      <c r="H1053" s="8"/>
      <c r="I1053" s="28"/>
      <c r="J1053" s="29"/>
      <c r="K1053" s="30"/>
      <c r="AJH1053" s="4"/>
      <c r="AJI1053" s="4"/>
      <c r="AJJ1053" s="4"/>
      <c r="AJK1053" s="4"/>
      <c r="AJL1053" s="4"/>
      <c r="AJM1053" s="4"/>
      <c r="AJN1053" s="4"/>
      <c r="AJO1053" s="4"/>
      <c r="AJP1053" s="4"/>
      <c r="AJQ1053" s="4"/>
      <c r="AJR1053" s="4"/>
      <c r="AJS1053" s="4"/>
      <c r="AJT1053" s="4"/>
      <c r="AJU1053" s="4"/>
      <c r="AJV1053" s="4"/>
      <c r="AJW1053" s="4"/>
      <c r="AJX1053" s="4"/>
      <c r="AJY1053" s="4"/>
      <c r="AJZ1053" s="4"/>
      <c r="AKA1053" s="4"/>
      <c r="AKB1053" s="4"/>
      <c r="AKC1053" s="4"/>
      <c r="AKD1053" s="4"/>
      <c r="AKE1053" s="4"/>
      <c r="AKF1053" s="4"/>
      <c r="AKG1053" s="4"/>
      <c r="AKH1053" s="4"/>
      <c r="AKI1053" s="4"/>
      <c r="AKJ1053" s="4"/>
      <c r="AKK1053" s="4"/>
      <c r="AKL1053" s="4"/>
      <c r="AKM1053" s="4"/>
      <c r="AKN1053" s="4"/>
      <c r="AKO1053" s="4"/>
      <c r="AKP1053" s="4"/>
      <c r="AKQ1053" s="4"/>
      <c r="AKR1053" s="4"/>
      <c r="AKS1053" s="4"/>
      <c r="AKT1053" s="4"/>
      <c r="AKU1053" s="4"/>
      <c r="AKV1053" s="4"/>
      <c r="AKW1053" s="4"/>
      <c r="AKX1053" s="4"/>
      <c r="AKY1053" s="4"/>
      <c r="AKZ1053" s="4"/>
      <c r="ALA1053" s="4"/>
      <c r="ALB1053" s="4"/>
      <c r="ALC1053" s="4"/>
      <c r="ALD1053" s="4"/>
      <c r="ALE1053" s="4"/>
      <c r="ALF1053" s="4"/>
      <c r="ALG1053" s="4"/>
      <c r="ALH1053" s="4"/>
      <c r="ALI1053" s="4"/>
      <c r="ALJ1053" s="4"/>
      <c r="ALK1053" s="4"/>
      <c r="ALL1053" s="4"/>
      <c r="ALM1053" s="4"/>
      <c r="ALN1053" s="4"/>
      <c r="ALO1053" s="4"/>
      <c r="ALP1053" s="4"/>
      <c r="ALQ1053" s="4"/>
      <c r="ALR1053" s="4"/>
      <c r="ALS1053" s="4"/>
      <c r="ALT1053" s="4"/>
      <c r="ALU1053" s="4"/>
      <c r="ALV1053" s="4"/>
      <c r="ALW1053" s="4"/>
      <c r="ALX1053" s="4"/>
      <c r="ALY1053" s="4"/>
      <c r="ALZ1053" s="4"/>
      <c r="AMA1053" s="4"/>
      <c r="AMB1053" s="4"/>
      <c r="AMC1053" s="4"/>
      <c r="AMD1053" s="4"/>
      <c r="AME1053" s="4"/>
      <c r="AMF1053" s="4"/>
      <c r="AMG1053" s="4"/>
      <c r="AMH1053" s="4"/>
      <c r="AMI1053" s="4"/>
      <c r="AMJ1053" s="4"/>
    </row>
    <row r="1054" customFormat="false" ht="14.25" hidden="false" customHeight="false" outlineLevel="0" collapsed="false">
      <c r="B1054" s="8"/>
      <c r="C1054" s="8"/>
      <c r="D1054" s="27"/>
      <c r="E1054" s="8"/>
      <c r="F1054" s="8"/>
      <c r="G1054" s="8"/>
      <c r="H1054" s="8"/>
      <c r="I1054" s="28"/>
      <c r="J1054" s="29"/>
      <c r="K1054" s="30"/>
      <c r="AJH1054" s="4"/>
      <c r="AJI1054" s="4"/>
      <c r="AJJ1054" s="4"/>
      <c r="AJK1054" s="4"/>
      <c r="AJL1054" s="4"/>
      <c r="AJM1054" s="4"/>
      <c r="AJN1054" s="4"/>
      <c r="AJO1054" s="4"/>
      <c r="AJP1054" s="4"/>
      <c r="AJQ1054" s="4"/>
      <c r="AJR1054" s="4"/>
      <c r="AJS1054" s="4"/>
      <c r="AJT1054" s="4"/>
      <c r="AJU1054" s="4"/>
      <c r="AJV1054" s="4"/>
      <c r="AJW1054" s="4"/>
      <c r="AJX1054" s="4"/>
      <c r="AJY1054" s="4"/>
      <c r="AJZ1054" s="4"/>
      <c r="AKA1054" s="4"/>
      <c r="AKB1054" s="4"/>
      <c r="AKC1054" s="4"/>
      <c r="AKD1054" s="4"/>
      <c r="AKE1054" s="4"/>
      <c r="AKF1054" s="4"/>
      <c r="AKG1054" s="4"/>
      <c r="AKH1054" s="4"/>
      <c r="AKI1054" s="4"/>
      <c r="AKJ1054" s="4"/>
      <c r="AKK1054" s="4"/>
      <c r="AKL1054" s="4"/>
      <c r="AKM1054" s="4"/>
      <c r="AKN1054" s="4"/>
      <c r="AKO1054" s="4"/>
      <c r="AKP1054" s="4"/>
      <c r="AKQ1054" s="4"/>
      <c r="AKR1054" s="4"/>
      <c r="AKS1054" s="4"/>
      <c r="AKT1054" s="4"/>
      <c r="AKU1054" s="4"/>
      <c r="AKV1054" s="4"/>
      <c r="AKW1054" s="4"/>
      <c r="AKX1054" s="4"/>
      <c r="AKY1054" s="4"/>
      <c r="AKZ1054" s="4"/>
      <c r="ALA1054" s="4"/>
      <c r="ALB1054" s="4"/>
      <c r="ALC1054" s="4"/>
      <c r="ALD1054" s="4"/>
      <c r="ALE1054" s="4"/>
      <c r="ALF1054" s="4"/>
      <c r="ALG1054" s="4"/>
      <c r="ALH1054" s="4"/>
      <c r="ALI1054" s="4"/>
      <c r="ALJ1054" s="4"/>
      <c r="ALK1054" s="4"/>
      <c r="ALL1054" s="4"/>
      <c r="ALM1054" s="4"/>
      <c r="ALN1054" s="4"/>
      <c r="ALO1054" s="4"/>
      <c r="ALP1054" s="4"/>
      <c r="ALQ1054" s="4"/>
      <c r="ALR1054" s="4"/>
      <c r="ALS1054" s="4"/>
      <c r="ALT1054" s="4"/>
      <c r="ALU1054" s="4"/>
      <c r="ALV1054" s="4"/>
      <c r="ALW1054" s="4"/>
      <c r="ALX1054" s="4"/>
      <c r="ALY1054" s="4"/>
      <c r="ALZ1054" s="4"/>
      <c r="AMA1054" s="4"/>
      <c r="AMB1054" s="4"/>
      <c r="AMC1054" s="4"/>
      <c r="AMD1054" s="4"/>
      <c r="AME1054" s="4"/>
      <c r="AMF1054" s="4"/>
      <c r="AMG1054" s="4"/>
      <c r="AMH1054" s="4"/>
      <c r="AMI1054" s="4"/>
      <c r="AMJ1054" s="4"/>
    </row>
    <row r="1055" customFormat="false" ht="14.25" hidden="false" customHeight="false" outlineLevel="0" collapsed="false">
      <c r="B1055" s="8"/>
      <c r="C1055" s="8"/>
      <c r="D1055" s="27"/>
      <c r="E1055" s="8"/>
      <c r="F1055" s="8"/>
      <c r="G1055" s="8"/>
      <c r="H1055" s="8"/>
      <c r="I1055" s="28"/>
      <c r="J1055" s="29"/>
      <c r="K1055" s="30"/>
      <c r="AJH1055" s="4"/>
      <c r="AJI1055" s="4"/>
      <c r="AJJ1055" s="4"/>
      <c r="AJK1055" s="4"/>
      <c r="AJL1055" s="4"/>
      <c r="AJM1055" s="4"/>
      <c r="AJN1055" s="4"/>
      <c r="AJO1055" s="4"/>
      <c r="AJP1055" s="4"/>
      <c r="AJQ1055" s="4"/>
      <c r="AJR1055" s="4"/>
      <c r="AJS1055" s="4"/>
      <c r="AJT1055" s="4"/>
      <c r="AJU1055" s="4"/>
      <c r="AJV1055" s="4"/>
      <c r="AJW1055" s="4"/>
      <c r="AJX1055" s="4"/>
      <c r="AJY1055" s="4"/>
      <c r="AJZ1055" s="4"/>
      <c r="AKA1055" s="4"/>
      <c r="AKB1055" s="4"/>
      <c r="AKC1055" s="4"/>
      <c r="AKD1055" s="4"/>
      <c r="AKE1055" s="4"/>
      <c r="AKF1055" s="4"/>
      <c r="AKG1055" s="4"/>
      <c r="AKH1055" s="4"/>
      <c r="AKI1055" s="4"/>
      <c r="AKJ1055" s="4"/>
      <c r="AKK1055" s="4"/>
      <c r="AKL1055" s="4"/>
      <c r="AKM1055" s="4"/>
      <c r="AKN1055" s="4"/>
      <c r="AKO1055" s="4"/>
      <c r="AKP1055" s="4"/>
      <c r="AKQ1055" s="4"/>
      <c r="AKR1055" s="4"/>
      <c r="AKS1055" s="4"/>
      <c r="AKT1055" s="4"/>
      <c r="AKU1055" s="4"/>
      <c r="AKV1055" s="4"/>
      <c r="AKW1055" s="4"/>
      <c r="AKX1055" s="4"/>
      <c r="AKY1055" s="4"/>
      <c r="AKZ1055" s="4"/>
      <c r="ALA1055" s="4"/>
      <c r="ALB1055" s="4"/>
      <c r="ALC1055" s="4"/>
      <c r="ALD1055" s="4"/>
      <c r="ALE1055" s="4"/>
      <c r="ALF1055" s="4"/>
      <c r="ALG1055" s="4"/>
      <c r="ALH1055" s="4"/>
      <c r="ALI1055" s="4"/>
      <c r="ALJ1055" s="4"/>
      <c r="ALK1055" s="4"/>
      <c r="ALL1055" s="4"/>
      <c r="ALM1055" s="4"/>
      <c r="ALN1055" s="4"/>
      <c r="ALO1055" s="4"/>
      <c r="ALP1055" s="4"/>
      <c r="ALQ1055" s="4"/>
      <c r="ALR1055" s="4"/>
      <c r="ALS1055" s="4"/>
      <c r="ALT1055" s="4"/>
      <c r="ALU1055" s="4"/>
      <c r="ALV1055" s="4"/>
      <c r="ALW1055" s="4"/>
      <c r="ALX1055" s="4"/>
      <c r="ALY1055" s="4"/>
      <c r="ALZ1055" s="4"/>
      <c r="AMA1055" s="4"/>
      <c r="AMB1055" s="4"/>
      <c r="AMC1055" s="4"/>
      <c r="AMD1055" s="4"/>
      <c r="AME1055" s="4"/>
      <c r="AMF1055" s="4"/>
      <c r="AMG1055" s="4"/>
      <c r="AMH1055" s="4"/>
      <c r="AMI1055" s="4"/>
      <c r="AMJ1055" s="4"/>
    </row>
    <row r="1056" customFormat="false" ht="14.25" hidden="false" customHeight="false" outlineLevel="0" collapsed="false">
      <c r="B1056" s="8"/>
      <c r="C1056" s="8"/>
      <c r="D1056" s="27"/>
      <c r="E1056" s="8"/>
      <c r="F1056" s="8"/>
      <c r="G1056" s="8"/>
      <c r="H1056" s="8"/>
      <c r="I1056" s="28"/>
      <c r="J1056" s="29"/>
      <c r="K1056" s="30"/>
      <c r="AJH1056" s="4"/>
      <c r="AJI1056" s="4"/>
      <c r="AJJ1056" s="4"/>
      <c r="AJK1056" s="4"/>
      <c r="AJL1056" s="4"/>
      <c r="AJM1056" s="4"/>
      <c r="AJN1056" s="4"/>
      <c r="AJO1056" s="4"/>
      <c r="AJP1056" s="4"/>
      <c r="AJQ1056" s="4"/>
      <c r="AJR1056" s="4"/>
      <c r="AJS1056" s="4"/>
      <c r="AJT1056" s="4"/>
      <c r="AJU1056" s="4"/>
      <c r="AJV1056" s="4"/>
      <c r="AJW1056" s="4"/>
      <c r="AJX1056" s="4"/>
      <c r="AJY1056" s="4"/>
      <c r="AJZ1056" s="4"/>
      <c r="AKA1056" s="4"/>
      <c r="AKB1056" s="4"/>
      <c r="AKC1056" s="4"/>
      <c r="AKD1056" s="4"/>
      <c r="AKE1056" s="4"/>
      <c r="AKF1056" s="4"/>
      <c r="AKG1056" s="4"/>
      <c r="AKH1056" s="4"/>
      <c r="AKI1056" s="4"/>
      <c r="AKJ1056" s="4"/>
      <c r="AKK1056" s="4"/>
      <c r="AKL1056" s="4"/>
      <c r="AKM1056" s="4"/>
      <c r="AKN1056" s="4"/>
      <c r="AKO1056" s="4"/>
      <c r="AKP1056" s="4"/>
      <c r="AKQ1056" s="4"/>
      <c r="AKR1056" s="4"/>
      <c r="AKS1056" s="4"/>
      <c r="AKT1056" s="4"/>
      <c r="AKU1056" s="4"/>
      <c r="AKV1056" s="4"/>
      <c r="AKW1056" s="4"/>
      <c r="AKX1056" s="4"/>
      <c r="AKY1056" s="4"/>
      <c r="AKZ1056" s="4"/>
      <c r="ALA1056" s="4"/>
      <c r="ALB1056" s="4"/>
      <c r="ALC1056" s="4"/>
      <c r="ALD1056" s="4"/>
      <c r="ALE1056" s="4"/>
      <c r="ALF1056" s="4"/>
      <c r="ALG1056" s="4"/>
      <c r="ALH1056" s="4"/>
      <c r="ALI1056" s="4"/>
      <c r="ALJ1056" s="4"/>
      <c r="ALK1056" s="4"/>
      <c r="ALL1056" s="4"/>
      <c r="ALM1056" s="4"/>
      <c r="ALN1056" s="4"/>
      <c r="ALO1056" s="4"/>
      <c r="ALP1056" s="4"/>
      <c r="ALQ1056" s="4"/>
      <c r="ALR1056" s="4"/>
      <c r="ALS1056" s="4"/>
      <c r="ALT1056" s="4"/>
      <c r="ALU1056" s="4"/>
      <c r="ALV1056" s="4"/>
      <c r="ALW1056" s="4"/>
      <c r="ALX1056" s="4"/>
      <c r="ALY1056" s="4"/>
      <c r="ALZ1056" s="4"/>
      <c r="AMA1056" s="4"/>
      <c r="AMB1056" s="4"/>
      <c r="AMC1056" s="4"/>
      <c r="AMD1056" s="4"/>
      <c r="AME1056" s="4"/>
      <c r="AMF1056" s="4"/>
      <c r="AMG1056" s="4"/>
      <c r="AMH1056" s="4"/>
      <c r="AMI1056" s="4"/>
      <c r="AMJ1056" s="4"/>
    </row>
    <row r="1057" customFormat="false" ht="14.25" hidden="false" customHeight="false" outlineLevel="0" collapsed="false">
      <c r="B1057" s="8"/>
      <c r="C1057" s="8"/>
      <c r="D1057" s="27"/>
      <c r="E1057" s="8"/>
      <c r="F1057" s="8"/>
      <c r="G1057" s="8"/>
      <c r="H1057" s="8"/>
      <c r="I1057" s="28"/>
      <c r="J1057" s="29"/>
      <c r="K1057" s="30"/>
      <c r="AJH1057" s="4"/>
      <c r="AJI1057" s="4"/>
      <c r="AJJ1057" s="4"/>
      <c r="AJK1057" s="4"/>
      <c r="AJL1057" s="4"/>
      <c r="AJM1057" s="4"/>
      <c r="AJN1057" s="4"/>
      <c r="AJO1057" s="4"/>
      <c r="AJP1057" s="4"/>
      <c r="AJQ1057" s="4"/>
      <c r="AJR1057" s="4"/>
      <c r="AJS1057" s="4"/>
      <c r="AJT1057" s="4"/>
      <c r="AJU1057" s="4"/>
      <c r="AJV1057" s="4"/>
      <c r="AJW1057" s="4"/>
      <c r="AJX1057" s="4"/>
      <c r="AJY1057" s="4"/>
      <c r="AJZ1057" s="4"/>
      <c r="AKA1057" s="4"/>
      <c r="AKB1057" s="4"/>
      <c r="AKC1057" s="4"/>
      <c r="AKD1057" s="4"/>
      <c r="AKE1057" s="4"/>
      <c r="AKF1057" s="4"/>
      <c r="AKG1057" s="4"/>
      <c r="AKH1057" s="4"/>
      <c r="AKI1057" s="4"/>
      <c r="AKJ1057" s="4"/>
      <c r="AKK1057" s="4"/>
      <c r="AKL1057" s="4"/>
      <c r="AKM1057" s="4"/>
      <c r="AKN1057" s="4"/>
      <c r="AKO1057" s="4"/>
      <c r="AKP1057" s="4"/>
      <c r="AKQ1057" s="4"/>
      <c r="AKR1057" s="4"/>
      <c r="AKS1057" s="4"/>
      <c r="AKT1057" s="4"/>
      <c r="AKU1057" s="4"/>
      <c r="AKV1057" s="4"/>
      <c r="AKW1057" s="4"/>
      <c r="AKX1057" s="4"/>
      <c r="AKY1057" s="4"/>
      <c r="AKZ1057" s="4"/>
      <c r="ALA1057" s="4"/>
      <c r="ALB1057" s="4"/>
      <c r="ALC1057" s="4"/>
      <c r="ALD1057" s="4"/>
      <c r="ALE1057" s="4"/>
      <c r="ALF1057" s="4"/>
      <c r="ALG1057" s="4"/>
      <c r="ALH1057" s="4"/>
      <c r="ALI1057" s="4"/>
      <c r="ALJ1057" s="4"/>
      <c r="ALK1057" s="4"/>
      <c r="ALL1057" s="4"/>
      <c r="ALM1057" s="4"/>
      <c r="ALN1057" s="4"/>
      <c r="ALO1057" s="4"/>
      <c r="ALP1057" s="4"/>
      <c r="ALQ1057" s="4"/>
      <c r="ALR1057" s="4"/>
      <c r="ALS1057" s="4"/>
      <c r="ALT1057" s="4"/>
      <c r="ALU1057" s="4"/>
      <c r="ALV1057" s="4"/>
      <c r="ALW1057" s="4"/>
      <c r="ALX1057" s="4"/>
      <c r="ALY1057" s="4"/>
      <c r="ALZ1057" s="4"/>
      <c r="AMA1057" s="4"/>
      <c r="AMB1057" s="4"/>
      <c r="AMC1057" s="4"/>
      <c r="AMD1057" s="4"/>
      <c r="AME1057" s="4"/>
      <c r="AMF1057" s="4"/>
      <c r="AMG1057" s="4"/>
      <c r="AMH1057" s="4"/>
      <c r="AMI1057" s="4"/>
      <c r="AMJ1057" s="4"/>
    </row>
    <row r="1058" customFormat="false" ht="14.25" hidden="false" customHeight="false" outlineLevel="0" collapsed="false">
      <c r="B1058" s="8"/>
      <c r="C1058" s="8"/>
      <c r="D1058" s="27"/>
      <c r="E1058" s="8"/>
      <c r="F1058" s="8"/>
      <c r="G1058" s="8"/>
      <c r="H1058" s="8"/>
      <c r="I1058" s="28"/>
      <c r="J1058" s="29"/>
      <c r="K1058" s="30"/>
      <c r="AJH1058" s="4"/>
      <c r="AJI1058" s="4"/>
      <c r="AJJ1058" s="4"/>
      <c r="AJK1058" s="4"/>
      <c r="AJL1058" s="4"/>
      <c r="AJM1058" s="4"/>
      <c r="AJN1058" s="4"/>
      <c r="AJO1058" s="4"/>
      <c r="AJP1058" s="4"/>
      <c r="AJQ1058" s="4"/>
      <c r="AJR1058" s="4"/>
      <c r="AJS1058" s="4"/>
      <c r="AJT1058" s="4"/>
      <c r="AJU1058" s="4"/>
      <c r="AJV1058" s="4"/>
      <c r="AJW1058" s="4"/>
      <c r="AJX1058" s="4"/>
      <c r="AJY1058" s="4"/>
      <c r="AJZ1058" s="4"/>
      <c r="AKA1058" s="4"/>
      <c r="AKB1058" s="4"/>
      <c r="AKC1058" s="4"/>
      <c r="AKD1058" s="4"/>
      <c r="AKE1058" s="4"/>
      <c r="AKF1058" s="4"/>
      <c r="AKG1058" s="4"/>
      <c r="AKH1058" s="4"/>
      <c r="AKI1058" s="4"/>
      <c r="AKJ1058" s="4"/>
      <c r="AKK1058" s="4"/>
      <c r="AKL1058" s="4"/>
      <c r="AKM1058" s="4"/>
      <c r="AKN1058" s="4"/>
      <c r="AKO1058" s="4"/>
      <c r="AKP1058" s="4"/>
      <c r="AKQ1058" s="4"/>
      <c r="AKR1058" s="4"/>
      <c r="AKS1058" s="4"/>
      <c r="AKT1058" s="4"/>
      <c r="AKU1058" s="4"/>
      <c r="AKV1058" s="4"/>
      <c r="AKW1058" s="4"/>
      <c r="AKX1058" s="4"/>
      <c r="AKY1058" s="4"/>
      <c r="AKZ1058" s="4"/>
      <c r="ALA1058" s="4"/>
      <c r="ALB1058" s="4"/>
      <c r="ALC1058" s="4"/>
      <c r="ALD1058" s="4"/>
      <c r="ALE1058" s="4"/>
      <c r="ALF1058" s="4"/>
      <c r="ALG1058" s="4"/>
      <c r="ALH1058" s="4"/>
      <c r="ALI1058" s="4"/>
      <c r="ALJ1058" s="4"/>
      <c r="ALK1058" s="4"/>
      <c r="ALL1058" s="4"/>
      <c r="ALM1058" s="4"/>
      <c r="ALN1058" s="4"/>
      <c r="ALO1058" s="4"/>
      <c r="ALP1058" s="4"/>
      <c r="ALQ1058" s="4"/>
      <c r="ALR1058" s="4"/>
      <c r="ALS1058" s="4"/>
      <c r="ALT1058" s="4"/>
      <c r="ALU1058" s="4"/>
      <c r="ALV1058" s="4"/>
      <c r="ALW1058" s="4"/>
      <c r="ALX1058" s="4"/>
      <c r="ALY1058" s="4"/>
      <c r="ALZ1058" s="4"/>
      <c r="AMA1058" s="4"/>
      <c r="AMB1058" s="4"/>
      <c r="AMC1058" s="4"/>
      <c r="AMD1058" s="4"/>
      <c r="AME1058" s="4"/>
      <c r="AMF1058" s="4"/>
      <c r="AMG1058" s="4"/>
      <c r="AMH1058" s="4"/>
      <c r="AMI1058" s="4"/>
      <c r="AMJ1058" s="4"/>
    </row>
    <row r="1059" customFormat="false" ht="14.25" hidden="false" customHeight="false" outlineLevel="0" collapsed="false">
      <c r="B1059" s="8"/>
      <c r="C1059" s="8"/>
      <c r="D1059" s="27"/>
      <c r="E1059" s="8"/>
      <c r="F1059" s="8"/>
      <c r="G1059" s="8"/>
      <c r="H1059" s="8"/>
      <c r="I1059" s="28"/>
      <c r="J1059" s="29"/>
      <c r="K1059" s="30"/>
      <c r="AJH1059" s="4"/>
      <c r="AJI1059" s="4"/>
      <c r="AJJ1059" s="4"/>
      <c r="AJK1059" s="4"/>
      <c r="AJL1059" s="4"/>
      <c r="AJM1059" s="4"/>
      <c r="AJN1059" s="4"/>
      <c r="AJO1059" s="4"/>
      <c r="AJP1059" s="4"/>
      <c r="AJQ1059" s="4"/>
      <c r="AJR1059" s="4"/>
      <c r="AJS1059" s="4"/>
      <c r="AJT1059" s="4"/>
      <c r="AJU1059" s="4"/>
      <c r="AJV1059" s="4"/>
      <c r="AJW1059" s="4"/>
      <c r="AJX1059" s="4"/>
      <c r="AJY1059" s="4"/>
      <c r="AJZ1059" s="4"/>
      <c r="AKA1059" s="4"/>
      <c r="AKB1059" s="4"/>
      <c r="AKC1059" s="4"/>
      <c r="AKD1059" s="4"/>
      <c r="AKE1059" s="4"/>
      <c r="AKF1059" s="4"/>
      <c r="AKG1059" s="4"/>
      <c r="AKH1059" s="4"/>
      <c r="AKI1059" s="4"/>
      <c r="AKJ1059" s="4"/>
      <c r="AKK1059" s="4"/>
      <c r="AKL1059" s="4"/>
      <c r="AKM1059" s="4"/>
      <c r="AKN1059" s="4"/>
      <c r="AKO1059" s="4"/>
      <c r="AKP1059" s="4"/>
      <c r="AKQ1059" s="4"/>
      <c r="AKR1059" s="4"/>
      <c r="AKS1059" s="4"/>
      <c r="AKT1059" s="4"/>
      <c r="AKU1059" s="4"/>
      <c r="AKV1059" s="4"/>
      <c r="AKW1059" s="4"/>
      <c r="AKX1059" s="4"/>
      <c r="AKY1059" s="4"/>
      <c r="AKZ1059" s="4"/>
      <c r="ALA1059" s="4"/>
      <c r="ALB1059" s="4"/>
      <c r="ALC1059" s="4"/>
      <c r="ALD1059" s="4"/>
      <c r="ALE1059" s="4"/>
      <c r="ALF1059" s="4"/>
      <c r="ALG1059" s="4"/>
      <c r="ALH1059" s="4"/>
      <c r="ALI1059" s="4"/>
      <c r="ALJ1059" s="4"/>
      <c r="ALK1059" s="4"/>
      <c r="ALL1059" s="4"/>
      <c r="ALM1059" s="4"/>
      <c r="ALN1059" s="4"/>
      <c r="ALO1059" s="4"/>
      <c r="ALP1059" s="4"/>
      <c r="ALQ1059" s="4"/>
      <c r="ALR1059" s="4"/>
      <c r="ALS1059" s="4"/>
      <c r="ALT1059" s="4"/>
      <c r="ALU1059" s="4"/>
      <c r="ALV1059" s="4"/>
      <c r="ALW1059" s="4"/>
      <c r="ALX1059" s="4"/>
      <c r="ALY1059" s="4"/>
      <c r="ALZ1059" s="4"/>
      <c r="AMA1059" s="4"/>
      <c r="AMB1059" s="4"/>
      <c r="AMC1059" s="4"/>
      <c r="AMD1059" s="4"/>
      <c r="AME1059" s="4"/>
      <c r="AMF1059" s="4"/>
      <c r="AMG1059" s="4"/>
      <c r="AMH1059" s="4"/>
      <c r="AMI1059" s="4"/>
      <c r="AMJ1059" s="4"/>
    </row>
    <row r="1060" customFormat="false" ht="14.25" hidden="false" customHeight="false" outlineLevel="0" collapsed="false">
      <c r="B1060" s="8"/>
      <c r="C1060" s="8"/>
      <c r="D1060" s="27"/>
      <c r="E1060" s="8"/>
      <c r="F1060" s="8"/>
      <c r="G1060" s="8"/>
      <c r="H1060" s="8"/>
      <c r="I1060" s="28"/>
      <c r="J1060" s="29"/>
      <c r="K1060" s="30"/>
      <c r="AJH1060" s="4"/>
      <c r="AJI1060" s="4"/>
      <c r="AJJ1060" s="4"/>
      <c r="AJK1060" s="4"/>
      <c r="AJL1060" s="4"/>
      <c r="AJM1060" s="4"/>
      <c r="AJN1060" s="4"/>
      <c r="AJO1060" s="4"/>
      <c r="AJP1060" s="4"/>
      <c r="AJQ1060" s="4"/>
      <c r="AJR1060" s="4"/>
      <c r="AJS1060" s="4"/>
      <c r="AJT1060" s="4"/>
      <c r="AJU1060" s="4"/>
      <c r="AJV1060" s="4"/>
      <c r="AJW1060" s="4"/>
      <c r="AJX1060" s="4"/>
      <c r="AJY1060" s="4"/>
      <c r="AJZ1060" s="4"/>
      <c r="AKA1060" s="4"/>
      <c r="AKB1060" s="4"/>
      <c r="AKC1060" s="4"/>
      <c r="AKD1060" s="4"/>
      <c r="AKE1060" s="4"/>
      <c r="AKF1060" s="4"/>
      <c r="AKG1060" s="4"/>
      <c r="AKH1060" s="4"/>
      <c r="AKI1060" s="4"/>
      <c r="AKJ1060" s="4"/>
      <c r="AKK1060" s="4"/>
      <c r="AKL1060" s="4"/>
      <c r="AKM1060" s="4"/>
      <c r="AKN1060" s="4"/>
      <c r="AKO1060" s="4"/>
      <c r="AKP1060" s="4"/>
      <c r="AKQ1060" s="4"/>
      <c r="AKR1060" s="4"/>
      <c r="AKS1060" s="4"/>
      <c r="AKT1060" s="4"/>
      <c r="AKU1060" s="4"/>
      <c r="AKV1060" s="4"/>
      <c r="AKW1060" s="4"/>
      <c r="AKX1060" s="4"/>
      <c r="AKY1060" s="4"/>
      <c r="AKZ1060" s="4"/>
      <c r="ALA1060" s="4"/>
      <c r="ALB1060" s="4"/>
      <c r="ALC1060" s="4"/>
      <c r="ALD1060" s="4"/>
      <c r="ALE1060" s="4"/>
      <c r="ALF1060" s="4"/>
      <c r="ALG1060" s="4"/>
      <c r="ALH1060" s="4"/>
      <c r="ALI1060" s="4"/>
      <c r="ALJ1060" s="4"/>
      <c r="ALK1060" s="4"/>
      <c r="ALL1060" s="4"/>
      <c r="ALM1060" s="4"/>
      <c r="ALN1060" s="4"/>
      <c r="ALO1060" s="4"/>
      <c r="ALP1060" s="4"/>
      <c r="ALQ1060" s="4"/>
      <c r="ALR1060" s="4"/>
      <c r="ALS1060" s="4"/>
      <c r="ALT1060" s="4"/>
      <c r="ALU1060" s="4"/>
      <c r="ALV1060" s="4"/>
      <c r="ALW1060" s="4"/>
      <c r="ALX1060" s="4"/>
      <c r="ALY1060" s="4"/>
      <c r="ALZ1060" s="4"/>
      <c r="AMA1060" s="4"/>
      <c r="AMB1060" s="4"/>
      <c r="AMC1060" s="4"/>
      <c r="AMD1060" s="4"/>
      <c r="AME1060" s="4"/>
      <c r="AMF1060" s="4"/>
      <c r="AMG1060" s="4"/>
      <c r="AMH1060" s="4"/>
      <c r="AMI1060" s="4"/>
      <c r="AMJ1060" s="4"/>
    </row>
    <row r="1061" customFormat="false" ht="14.25" hidden="false" customHeight="false" outlineLevel="0" collapsed="false">
      <c r="B1061" s="8"/>
      <c r="C1061" s="8"/>
      <c r="D1061" s="27"/>
      <c r="E1061" s="8"/>
      <c r="F1061" s="8"/>
      <c r="G1061" s="8"/>
      <c r="H1061" s="8"/>
      <c r="I1061" s="28"/>
      <c r="J1061" s="29"/>
      <c r="K1061" s="30"/>
      <c r="AJH1061" s="4"/>
      <c r="AJI1061" s="4"/>
      <c r="AJJ1061" s="4"/>
      <c r="AJK1061" s="4"/>
      <c r="AJL1061" s="4"/>
      <c r="AJM1061" s="4"/>
      <c r="AJN1061" s="4"/>
      <c r="AJO1061" s="4"/>
      <c r="AJP1061" s="4"/>
      <c r="AJQ1061" s="4"/>
      <c r="AJR1061" s="4"/>
      <c r="AJS1061" s="4"/>
      <c r="AJT1061" s="4"/>
      <c r="AJU1061" s="4"/>
      <c r="AJV1061" s="4"/>
      <c r="AJW1061" s="4"/>
      <c r="AJX1061" s="4"/>
      <c r="AJY1061" s="4"/>
      <c r="AJZ1061" s="4"/>
      <c r="AKA1061" s="4"/>
      <c r="AKB1061" s="4"/>
      <c r="AKC1061" s="4"/>
      <c r="AKD1061" s="4"/>
      <c r="AKE1061" s="4"/>
      <c r="AKF1061" s="4"/>
      <c r="AKG1061" s="4"/>
      <c r="AKH1061" s="4"/>
      <c r="AKI1061" s="4"/>
      <c r="AKJ1061" s="4"/>
      <c r="AKK1061" s="4"/>
      <c r="AKL1061" s="4"/>
      <c r="AKM1061" s="4"/>
      <c r="AKN1061" s="4"/>
      <c r="AKO1061" s="4"/>
      <c r="AKP1061" s="4"/>
      <c r="AKQ1061" s="4"/>
      <c r="AKR1061" s="4"/>
      <c r="AKS1061" s="4"/>
      <c r="AKT1061" s="4"/>
      <c r="AKU1061" s="4"/>
      <c r="AKV1061" s="4"/>
      <c r="AKW1061" s="4"/>
      <c r="AKX1061" s="4"/>
      <c r="AKY1061" s="4"/>
      <c r="AKZ1061" s="4"/>
      <c r="ALA1061" s="4"/>
      <c r="ALB1061" s="4"/>
      <c r="ALC1061" s="4"/>
      <c r="ALD1061" s="4"/>
      <c r="ALE1061" s="4"/>
      <c r="ALF1061" s="4"/>
      <c r="ALG1061" s="4"/>
      <c r="ALH1061" s="4"/>
      <c r="ALI1061" s="4"/>
      <c r="ALJ1061" s="4"/>
      <c r="ALK1061" s="4"/>
      <c r="ALL1061" s="4"/>
      <c r="ALM1061" s="4"/>
      <c r="ALN1061" s="4"/>
      <c r="ALO1061" s="4"/>
      <c r="ALP1061" s="4"/>
      <c r="ALQ1061" s="4"/>
      <c r="ALR1061" s="4"/>
      <c r="ALS1061" s="4"/>
      <c r="ALT1061" s="4"/>
      <c r="ALU1061" s="4"/>
      <c r="ALV1061" s="4"/>
      <c r="ALW1061" s="4"/>
      <c r="ALX1061" s="4"/>
      <c r="ALY1061" s="4"/>
      <c r="ALZ1061" s="4"/>
      <c r="AMA1061" s="4"/>
      <c r="AMB1061" s="4"/>
      <c r="AMC1061" s="4"/>
      <c r="AMD1061" s="4"/>
      <c r="AME1061" s="4"/>
      <c r="AMF1061" s="4"/>
      <c r="AMG1061" s="4"/>
      <c r="AMH1061" s="4"/>
      <c r="AMI1061" s="4"/>
      <c r="AMJ1061" s="4"/>
    </row>
    <row r="1062" customFormat="false" ht="14.25" hidden="false" customHeight="false" outlineLevel="0" collapsed="false">
      <c r="B1062" s="8"/>
      <c r="C1062" s="8"/>
      <c r="D1062" s="27"/>
      <c r="E1062" s="8"/>
      <c r="F1062" s="8"/>
      <c r="G1062" s="8"/>
      <c r="H1062" s="8"/>
      <c r="I1062" s="28"/>
      <c r="J1062" s="29"/>
      <c r="K1062" s="30"/>
      <c r="AJH1062" s="4"/>
      <c r="AJI1062" s="4"/>
      <c r="AJJ1062" s="4"/>
      <c r="AJK1062" s="4"/>
      <c r="AJL1062" s="4"/>
      <c r="AJM1062" s="4"/>
      <c r="AJN1062" s="4"/>
      <c r="AJO1062" s="4"/>
      <c r="AJP1062" s="4"/>
      <c r="AJQ1062" s="4"/>
      <c r="AJR1062" s="4"/>
      <c r="AJS1062" s="4"/>
      <c r="AJT1062" s="4"/>
      <c r="AJU1062" s="4"/>
      <c r="AJV1062" s="4"/>
      <c r="AJW1062" s="4"/>
      <c r="AJX1062" s="4"/>
      <c r="AJY1062" s="4"/>
      <c r="AJZ1062" s="4"/>
      <c r="AKA1062" s="4"/>
      <c r="AKB1062" s="4"/>
      <c r="AKC1062" s="4"/>
      <c r="AKD1062" s="4"/>
      <c r="AKE1062" s="4"/>
      <c r="AKF1062" s="4"/>
      <c r="AKG1062" s="4"/>
      <c r="AKH1062" s="4"/>
      <c r="AKI1062" s="4"/>
      <c r="AKJ1062" s="4"/>
      <c r="AKK1062" s="4"/>
      <c r="AKL1062" s="4"/>
      <c r="AKM1062" s="4"/>
      <c r="AKN1062" s="4"/>
      <c r="AKO1062" s="4"/>
      <c r="AKP1062" s="4"/>
      <c r="AKQ1062" s="4"/>
      <c r="AKR1062" s="4"/>
      <c r="AKS1062" s="4"/>
      <c r="AKT1062" s="4"/>
      <c r="AKU1062" s="4"/>
      <c r="AKV1062" s="4"/>
      <c r="AKW1062" s="4"/>
      <c r="AKX1062" s="4"/>
      <c r="AKY1062" s="4"/>
      <c r="AKZ1062" s="4"/>
      <c r="ALA1062" s="4"/>
      <c r="ALB1062" s="4"/>
      <c r="ALC1062" s="4"/>
      <c r="ALD1062" s="4"/>
      <c r="ALE1062" s="4"/>
      <c r="ALF1062" s="4"/>
      <c r="ALG1062" s="4"/>
      <c r="ALH1062" s="4"/>
      <c r="ALI1062" s="4"/>
      <c r="ALJ1062" s="4"/>
      <c r="ALK1062" s="4"/>
      <c r="ALL1062" s="4"/>
      <c r="ALM1062" s="4"/>
      <c r="ALN1062" s="4"/>
      <c r="ALO1062" s="4"/>
      <c r="ALP1062" s="4"/>
      <c r="ALQ1062" s="4"/>
      <c r="ALR1062" s="4"/>
      <c r="ALS1062" s="4"/>
      <c r="ALT1062" s="4"/>
      <c r="ALU1062" s="4"/>
      <c r="ALV1062" s="4"/>
      <c r="ALW1062" s="4"/>
      <c r="ALX1062" s="4"/>
      <c r="ALY1062" s="4"/>
      <c r="ALZ1062" s="4"/>
      <c r="AMA1062" s="4"/>
      <c r="AMB1062" s="4"/>
      <c r="AMC1062" s="4"/>
      <c r="AMD1062" s="4"/>
      <c r="AME1062" s="4"/>
      <c r="AMF1062" s="4"/>
      <c r="AMG1062" s="4"/>
      <c r="AMH1062" s="4"/>
      <c r="AMI1062" s="4"/>
      <c r="AMJ1062" s="4"/>
    </row>
    <row r="1063" customFormat="false" ht="14.25" hidden="false" customHeight="false" outlineLevel="0" collapsed="false">
      <c r="B1063" s="8"/>
      <c r="C1063" s="8"/>
      <c r="D1063" s="27"/>
      <c r="E1063" s="8"/>
      <c r="F1063" s="8"/>
      <c r="G1063" s="8"/>
      <c r="H1063" s="8"/>
      <c r="I1063" s="28"/>
      <c r="J1063" s="29"/>
      <c r="K1063" s="30"/>
      <c r="AJH1063" s="4"/>
      <c r="AJI1063" s="4"/>
      <c r="AJJ1063" s="4"/>
      <c r="AJK1063" s="4"/>
      <c r="AJL1063" s="4"/>
      <c r="AJM1063" s="4"/>
      <c r="AJN1063" s="4"/>
      <c r="AJO1063" s="4"/>
      <c r="AJP1063" s="4"/>
      <c r="AJQ1063" s="4"/>
      <c r="AJR1063" s="4"/>
      <c r="AJS1063" s="4"/>
      <c r="AJT1063" s="4"/>
      <c r="AJU1063" s="4"/>
      <c r="AJV1063" s="4"/>
      <c r="AJW1063" s="4"/>
      <c r="AJX1063" s="4"/>
      <c r="AJY1063" s="4"/>
      <c r="AJZ1063" s="4"/>
      <c r="AKA1063" s="4"/>
      <c r="AKB1063" s="4"/>
      <c r="AKC1063" s="4"/>
      <c r="AKD1063" s="4"/>
      <c r="AKE1063" s="4"/>
      <c r="AKF1063" s="4"/>
      <c r="AKG1063" s="4"/>
      <c r="AKH1063" s="4"/>
      <c r="AKI1063" s="4"/>
      <c r="AKJ1063" s="4"/>
      <c r="AKK1063" s="4"/>
      <c r="AKL1063" s="4"/>
      <c r="AKM1063" s="4"/>
      <c r="AKN1063" s="4"/>
      <c r="AKO1063" s="4"/>
      <c r="AKP1063" s="4"/>
      <c r="AKQ1063" s="4"/>
      <c r="AKR1063" s="4"/>
      <c r="AKS1063" s="4"/>
      <c r="AKT1063" s="4"/>
      <c r="AKU1063" s="4"/>
      <c r="AKV1063" s="4"/>
      <c r="AKW1063" s="4"/>
      <c r="AKX1063" s="4"/>
      <c r="AKY1063" s="4"/>
      <c r="AKZ1063" s="4"/>
      <c r="ALA1063" s="4"/>
      <c r="ALB1063" s="4"/>
      <c r="ALC1063" s="4"/>
      <c r="ALD1063" s="4"/>
      <c r="ALE1063" s="4"/>
      <c r="ALF1063" s="4"/>
      <c r="ALG1063" s="4"/>
      <c r="ALH1063" s="4"/>
      <c r="ALI1063" s="4"/>
      <c r="ALJ1063" s="4"/>
      <c r="ALK1063" s="4"/>
      <c r="ALL1063" s="4"/>
      <c r="ALM1063" s="4"/>
      <c r="ALN1063" s="4"/>
      <c r="ALO1063" s="4"/>
      <c r="ALP1063" s="4"/>
      <c r="ALQ1063" s="4"/>
      <c r="ALR1063" s="4"/>
      <c r="ALS1063" s="4"/>
      <c r="ALT1063" s="4"/>
      <c r="ALU1063" s="4"/>
      <c r="ALV1063" s="4"/>
      <c r="ALW1063" s="4"/>
      <c r="ALX1063" s="4"/>
      <c r="ALY1063" s="4"/>
      <c r="ALZ1063" s="4"/>
      <c r="AMA1063" s="4"/>
      <c r="AMB1063" s="4"/>
      <c r="AMC1063" s="4"/>
      <c r="AMD1063" s="4"/>
      <c r="AME1063" s="4"/>
      <c r="AMF1063" s="4"/>
      <c r="AMG1063" s="4"/>
      <c r="AMH1063" s="4"/>
      <c r="AMI1063" s="4"/>
      <c r="AMJ1063" s="4"/>
    </row>
    <row r="1064" customFormat="false" ht="14.25" hidden="false" customHeight="false" outlineLevel="0" collapsed="false">
      <c r="B1064" s="8"/>
      <c r="C1064" s="8"/>
      <c r="D1064" s="27"/>
      <c r="E1064" s="8"/>
      <c r="F1064" s="8"/>
      <c r="G1064" s="8"/>
      <c r="H1064" s="8"/>
      <c r="I1064" s="28"/>
      <c r="J1064" s="29"/>
      <c r="K1064" s="30"/>
      <c r="AJH1064" s="4"/>
      <c r="AJI1064" s="4"/>
      <c r="AJJ1064" s="4"/>
      <c r="AJK1064" s="4"/>
      <c r="AJL1064" s="4"/>
      <c r="AJM1064" s="4"/>
      <c r="AJN1064" s="4"/>
      <c r="AJO1064" s="4"/>
      <c r="AJP1064" s="4"/>
      <c r="AJQ1064" s="4"/>
      <c r="AJR1064" s="4"/>
      <c r="AJS1064" s="4"/>
      <c r="AJT1064" s="4"/>
      <c r="AJU1064" s="4"/>
      <c r="AJV1064" s="4"/>
      <c r="AJW1064" s="4"/>
      <c r="AJX1064" s="4"/>
      <c r="AJY1064" s="4"/>
      <c r="AJZ1064" s="4"/>
      <c r="AKA1064" s="4"/>
      <c r="AKB1064" s="4"/>
      <c r="AKC1064" s="4"/>
      <c r="AKD1064" s="4"/>
      <c r="AKE1064" s="4"/>
      <c r="AKF1064" s="4"/>
      <c r="AKG1064" s="4"/>
      <c r="AKH1064" s="4"/>
      <c r="AKI1064" s="4"/>
      <c r="AKJ1064" s="4"/>
      <c r="AKK1064" s="4"/>
      <c r="AKL1064" s="4"/>
      <c r="AKM1064" s="4"/>
      <c r="AKN1064" s="4"/>
      <c r="AKO1064" s="4"/>
      <c r="AKP1064" s="4"/>
      <c r="AKQ1064" s="4"/>
      <c r="AKR1064" s="4"/>
      <c r="AKS1064" s="4"/>
      <c r="AKT1064" s="4"/>
      <c r="AKU1064" s="4"/>
      <c r="AKV1064" s="4"/>
      <c r="AKW1064" s="4"/>
      <c r="AKX1064" s="4"/>
      <c r="AKY1064" s="4"/>
      <c r="AKZ1064" s="4"/>
      <c r="ALA1064" s="4"/>
      <c r="ALB1064" s="4"/>
      <c r="ALC1064" s="4"/>
      <c r="ALD1064" s="4"/>
      <c r="ALE1064" s="4"/>
      <c r="ALF1064" s="4"/>
      <c r="ALG1064" s="4"/>
      <c r="ALH1064" s="4"/>
      <c r="ALI1064" s="4"/>
      <c r="ALJ1064" s="4"/>
      <c r="ALK1064" s="4"/>
      <c r="ALL1064" s="4"/>
      <c r="ALM1064" s="4"/>
      <c r="ALN1064" s="4"/>
      <c r="ALO1064" s="4"/>
      <c r="ALP1064" s="4"/>
      <c r="ALQ1064" s="4"/>
      <c r="ALR1064" s="4"/>
      <c r="ALS1064" s="4"/>
      <c r="ALT1064" s="4"/>
      <c r="ALU1064" s="4"/>
      <c r="ALV1064" s="4"/>
      <c r="ALW1064" s="4"/>
      <c r="ALX1064" s="4"/>
      <c r="ALY1064" s="4"/>
      <c r="ALZ1064" s="4"/>
      <c r="AMA1064" s="4"/>
      <c r="AMB1064" s="4"/>
      <c r="AMC1064" s="4"/>
      <c r="AMD1064" s="4"/>
      <c r="AME1064" s="4"/>
      <c r="AMF1064" s="4"/>
      <c r="AMG1064" s="4"/>
      <c r="AMH1064" s="4"/>
      <c r="AMI1064" s="4"/>
      <c r="AMJ1064" s="4"/>
    </row>
    <row r="1065" customFormat="false" ht="14.25" hidden="false" customHeight="false" outlineLevel="0" collapsed="false">
      <c r="B1065" s="8"/>
      <c r="C1065" s="8"/>
      <c r="D1065" s="27"/>
      <c r="E1065" s="8"/>
      <c r="F1065" s="8"/>
      <c r="G1065" s="8"/>
      <c r="H1065" s="8"/>
      <c r="I1065" s="28"/>
      <c r="J1065" s="29"/>
      <c r="K1065" s="30"/>
      <c r="AJH1065" s="4"/>
      <c r="AJI1065" s="4"/>
      <c r="AJJ1065" s="4"/>
      <c r="AJK1065" s="4"/>
      <c r="AJL1065" s="4"/>
      <c r="AJM1065" s="4"/>
      <c r="AJN1065" s="4"/>
      <c r="AJO1065" s="4"/>
      <c r="AJP1065" s="4"/>
      <c r="AJQ1065" s="4"/>
      <c r="AJR1065" s="4"/>
      <c r="AJS1065" s="4"/>
      <c r="AJT1065" s="4"/>
      <c r="AJU1065" s="4"/>
      <c r="AJV1065" s="4"/>
      <c r="AJW1065" s="4"/>
      <c r="AJX1065" s="4"/>
      <c r="AJY1065" s="4"/>
      <c r="AJZ1065" s="4"/>
      <c r="AKA1065" s="4"/>
      <c r="AKB1065" s="4"/>
      <c r="AKC1065" s="4"/>
      <c r="AKD1065" s="4"/>
      <c r="AKE1065" s="4"/>
      <c r="AKF1065" s="4"/>
      <c r="AKG1065" s="4"/>
      <c r="AKH1065" s="4"/>
      <c r="AKI1065" s="4"/>
      <c r="AKJ1065" s="4"/>
      <c r="AKK1065" s="4"/>
      <c r="AKL1065" s="4"/>
      <c r="AKM1065" s="4"/>
      <c r="AKN1065" s="4"/>
      <c r="AKO1065" s="4"/>
      <c r="AKP1065" s="4"/>
      <c r="AKQ1065" s="4"/>
      <c r="AKR1065" s="4"/>
      <c r="AKS1065" s="4"/>
      <c r="AKT1065" s="4"/>
      <c r="AKU1065" s="4"/>
      <c r="AKV1065" s="4"/>
      <c r="AKW1065" s="4"/>
      <c r="AKX1065" s="4"/>
      <c r="AKY1065" s="4"/>
      <c r="AKZ1065" s="4"/>
      <c r="ALA1065" s="4"/>
      <c r="ALB1065" s="4"/>
      <c r="ALC1065" s="4"/>
      <c r="ALD1065" s="4"/>
      <c r="ALE1065" s="4"/>
      <c r="ALF1065" s="4"/>
      <c r="ALG1065" s="4"/>
      <c r="ALH1065" s="4"/>
      <c r="ALI1065" s="4"/>
      <c r="ALJ1065" s="4"/>
      <c r="ALK1065" s="4"/>
      <c r="ALL1065" s="4"/>
      <c r="ALM1065" s="4"/>
      <c r="ALN1065" s="4"/>
      <c r="ALO1065" s="4"/>
      <c r="ALP1065" s="4"/>
      <c r="ALQ1065" s="4"/>
      <c r="ALR1065" s="4"/>
      <c r="ALS1065" s="4"/>
      <c r="ALT1065" s="4"/>
      <c r="ALU1065" s="4"/>
      <c r="ALV1065" s="4"/>
      <c r="ALW1065" s="4"/>
      <c r="ALX1065" s="4"/>
      <c r="ALY1065" s="4"/>
      <c r="ALZ1065" s="4"/>
      <c r="AMA1065" s="4"/>
      <c r="AMB1065" s="4"/>
      <c r="AMC1065" s="4"/>
      <c r="AMD1065" s="4"/>
      <c r="AME1065" s="4"/>
      <c r="AMF1065" s="4"/>
      <c r="AMG1065" s="4"/>
      <c r="AMH1065" s="4"/>
      <c r="AMI1065" s="4"/>
      <c r="AMJ1065" s="4"/>
    </row>
    <row r="1066" customFormat="false" ht="14.25" hidden="false" customHeight="false" outlineLevel="0" collapsed="false">
      <c r="B1066" s="8"/>
      <c r="C1066" s="8"/>
      <c r="D1066" s="27"/>
      <c r="E1066" s="8"/>
      <c r="F1066" s="8"/>
      <c r="G1066" s="8"/>
      <c r="H1066" s="8"/>
      <c r="I1066" s="28"/>
      <c r="J1066" s="29"/>
      <c r="K1066" s="30"/>
      <c r="AJH1066" s="4"/>
      <c r="AJI1066" s="4"/>
      <c r="AJJ1066" s="4"/>
      <c r="AJK1066" s="4"/>
      <c r="AJL1066" s="4"/>
      <c r="AJM1066" s="4"/>
      <c r="AJN1066" s="4"/>
      <c r="AJO1066" s="4"/>
      <c r="AJP1066" s="4"/>
      <c r="AJQ1066" s="4"/>
      <c r="AJR1066" s="4"/>
      <c r="AJS1066" s="4"/>
      <c r="AJT1066" s="4"/>
      <c r="AJU1066" s="4"/>
      <c r="AJV1066" s="4"/>
      <c r="AJW1066" s="4"/>
      <c r="AJX1066" s="4"/>
      <c r="AJY1066" s="4"/>
      <c r="AJZ1066" s="4"/>
      <c r="AKA1066" s="4"/>
      <c r="AKB1066" s="4"/>
      <c r="AKC1066" s="4"/>
      <c r="AKD1066" s="4"/>
      <c r="AKE1066" s="4"/>
      <c r="AKF1066" s="4"/>
      <c r="AKG1066" s="4"/>
      <c r="AKH1066" s="4"/>
      <c r="AKI1066" s="4"/>
      <c r="AKJ1066" s="4"/>
      <c r="AKK1066" s="4"/>
      <c r="AKL1066" s="4"/>
      <c r="AKM1066" s="4"/>
      <c r="AKN1066" s="4"/>
      <c r="AKO1066" s="4"/>
      <c r="AKP1066" s="4"/>
      <c r="AKQ1066" s="4"/>
      <c r="AKR1066" s="4"/>
      <c r="AKS1066" s="4"/>
      <c r="AKT1066" s="4"/>
      <c r="AKU1066" s="4"/>
      <c r="AKV1066" s="4"/>
      <c r="AKW1066" s="4"/>
      <c r="AKX1066" s="4"/>
      <c r="AKY1066" s="4"/>
      <c r="AKZ1066" s="4"/>
      <c r="ALA1066" s="4"/>
      <c r="ALB1066" s="4"/>
      <c r="ALC1066" s="4"/>
      <c r="ALD1066" s="4"/>
      <c r="ALE1066" s="4"/>
      <c r="ALF1066" s="4"/>
      <c r="ALG1066" s="4"/>
      <c r="ALH1066" s="4"/>
      <c r="ALI1066" s="4"/>
      <c r="ALJ1066" s="4"/>
      <c r="ALK1066" s="4"/>
      <c r="ALL1066" s="4"/>
      <c r="ALM1066" s="4"/>
      <c r="ALN1066" s="4"/>
      <c r="ALO1066" s="4"/>
      <c r="ALP1066" s="4"/>
      <c r="ALQ1066" s="4"/>
      <c r="ALR1066" s="4"/>
      <c r="ALS1066" s="4"/>
      <c r="ALT1066" s="4"/>
      <c r="ALU1066" s="4"/>
      <c r="ALV1066" s="4"/>
      <c r="ALW1066" s="4"/>
      <c r="ALX1066" s="4"/>
      <c r="ALY1066" s="4"/>
      <c r="ALZ1066" s="4"/>
      <c r="AMA1066" s="4"/>
      <c r="AMB1066" s="4"/>
      <c r="AMC1066" s="4"/>
      <c r="AMD1066" s="4"/>
      <c r="AME1066" s="4"/>
      <c r="AMF1066" s="4"/>
      <c r="AMG1066" s="4"/>
      <c r="AMH1066" s="4"/>
      <c r="AMI1066" s="4"/>
      <c r="AMJ1066" s="4"/>
    </row>
    <row r="1067" customFormat="false" ht="14.25" hidden="false" customHeight="false" outlineLevel="0" collapsed="false">
      <c r="B1067" s="8"/>
      <c r="C1067" s="8"/>
      <c r="D1067" s="27"/>
      <c r="E1067" s="8"/>
      <c r="F1067" s="8"/>
      <c r="G1067" s="8"/>
      <c r="H1067" s="8"/>
      <c r="I1067" s="28"/>
      <c r="J1067" s="29"/>
      <c r="K1067" s="30"/>
      <c r="AJH1067" s="4"/>
      <c r="AJI1067" s="4"/>
      <c r="AJJ1067" s="4"/>
      <c r="AJK1067" s="4"/>
      <c r="AJL1067" s="4"/>
      <c r="AJM1067" s="4"/>
      <c r="AJN1067" s="4"/>
      <c r="AJO1067" s="4"/>
      <c r="AJP1067" s="4"/>
      <c r="AJQ1067" s="4"/>
      <c r="AJR1067" s="4"/>
      <c r="AJS1067" s="4"/>
      <c r="AJT1067" s="4"/>
      <c r="AJU1067" s="4"/>
      <c r="AJV1067" s="4"/>
      <c r="AJW1067" s="4"/>
      <c r="AJX1067" s="4"/>
      <c r="AJY1067" s="4"/>
      <c r="AJZ1067" s="4"/>
      <c r="AKA1067" s="4"/>
      <c r="AKB1067" s="4"/>
      <c r="AKC1067" s="4"/>
      <c r="AKD1067" s="4"/>
      <c r="AKE1067" s="4"/>
      <c r="AKF1067" s="4"/>
      <c r="AKG1067" s="4"/>
      <c r="AKH1067" s="4"/>
      <c r="AKI1067" s="4"/>
      <c r="AKJ1067" s="4"/>
      <c r="AKK1067" s="4"/>
      <c r="AKL1067" s="4"/>
      <c r="AKM1067" s="4"/>
      <c r="AKN1067" s="4"/>
      <c r="AKO1067" s="4"/>
      <c r="AKP1067" s="4"/>
      <c r="AKQ1067" s="4"/>
      <c r="AKR1067" s="4"/>
      <c r="AKS1067" s="4"/>
      <c r="AKT1067" s="4"/>
      <c r="AKU1067" s="4"/>
      <c r="AKV1067" s="4"/>
      <c r="AKW1067" s="4"/>
      <c r="AKX1067" s="4"/>
      <c r="AKY1067" s="4"/>
      <c r="AKZ1067" s="4"/>
      <c r="ALA1067" s="4"/>
      <c r="ALB1067" s="4"/>
      <c r="ALC1067" s="4"/>
      <c r="ALD1067" s="4"/>
      <c r="ALE1067" s="4"/>
      <c r="ALF1067" s="4"/>
      <c r="ALG1067" s="4"/>
      <c r="ALH1067" s="4"/>
      <c r="ALI1067" s="4"/>
      <c r="ALJ1067" s="4"/>
      <c r="ALK1067" s="4"/>
      <c r="ALL1067" s="4"/>
      <c r="ALM1067" s="4"/>
      <c r="ALN1067" s="4"/>
      <c r="ALO1067" s="4"/>
      <c r="ALP1067" s="4"/>
      <c r="ALQ1067" s="4"/>
      <c r="ALR1067" s="4"/>
      <c r="ALS1067" s="4"/>
      <c r="ALT1067" s="4"/>
      <c r="ALU1067" s="4"/>
      <c r="ALV1067" s="4"/>
      <c r="ALW1067" s="4"/>
      <c r="ALX1067" s="4"/>
      <c r="ALY1067" s="4"/>
      <c r="ALZ1067" s="4"/>
      <c r="AMA1067" s="4"/>
      <c r="AMB1067" s="4"/>
      <c r="AMC1067" s="4"/>
      <c r="AMD1067" s="4"/>
      <c r="AME1067" s="4"/>
      <c r="AMF1067" s="4"/>
      <c r="AMG1067" s="4"/>
      <c r="AMH1067" s="4"/>
      <c r="AMI1067" s="4"/>
      <c r="AMJ1067" s="4"/>
    </row>
    <row r="1068" customFormat="false" ht="14.25" hidden="false" customHeight="false" outlineLevel="0" collapsed="false">
      <c r="B1068" s="8"/>
      <c r="C1068" s="8"/>
      <c r="D1068" s="27"/>
      <c r="E1068" s="8"/>
      <c r="F1068" s="8"/>
      <c r="G1068" s="8"/>
      <c r="H1068" s="8"/>
      <c r="I1068" s="28"/>
      <c r="J1068" s="29"/>
      <c r="K1068" s="30"/>
      <c r="AJH1068" s="4"/>
      <c r="AJI1068" s="4"/>
      <c r="AJJ1068" s="4"/>
      <c r="AJK1068" s="4"/>
      <c r="AJL1068" s="4"/>
      <c r="AJM1068" s="4"/>
      <c r="AJN1068" s="4"/>
      <c r="AJO1068" s="4"/>
      <c r="AJP1068" s="4"/>
      <c r="AJQ1068" s="4"/>
      <c r="AJR1068" s="4"/>
      <c r="AJS1068" s="4"/>
      <c r="AJT1068" s="4"/>
      <c r="AJU1068" s="4"/>
      <c r="AJV1068" s="4"/>
      <c r="AJW1068" s="4"/>
      <c r="AJX1068" s="4"/>
      <c r="AJY1068" s="4"/>
      <c r="AJZ1068" s="4"/>
      <c r="AKA1068" s="4"/>
      <c r="AKB1068" s="4"/>
      <c r="AKC1068" s="4"/>
      <c r="AKD1068" s="4"/>
      <c r="AKE1068" s="4"/>
      <c r="AKF1068" s="4"/>
      <c r="AKG1068" s="4"/>
      <c r="AKH1068" s="4"/>
      <c r="AKI1068" s="4"/>
      <c r="AKJ1068" s="4"/>
      <c r="AKK1068" s="4"/>
      <c r="AKL1068" s="4"/>
      <c r="AKM1068" s="4"/>
      <c r="AKN1068" s="4"/>
      <c r="AKO1068" s="4"/>
      <c r="AKP1068" s="4"/>
      <c r="AKQ1068" s="4"/>
      <c r="AKR1068" s="4"/>
      <c r="AKS1068" s="4"/>
      <c r="AKT1068" s="4"/>
      <c r="AKU1068" s="4"/>
      <c r="AKV1068" s="4"/>
      <c r="AKW1068" s="4"/>
      <c r="AKX1068" s="4"/>
      <c r="AKY1068" s="4"/>
      <c r="AKZ1068" s="4"/>
      <c r="ALA1068" s="4"/>
      <c r="ALB1068" s="4"/>
      <c r="ALC1068" s="4"/>
      <c r="ALD1068" s="4"/>
      <c r="ALE1068" s="4"/>
      <c r="ALF1068" s="4"/>
      <c r="ALG1068" s="4"/>
      <c r="ALH1068" s="4"/>
      <c r="ALI1068" s="4"/>
      <c r="ALJ1068" s="4"/>
      <c r="ALK1068" s="4"/>
      <c r="ALL1068" s="4"/>
      <c r="ALM1068" s="4"/>
      <c r="ALN1068" s="4"/>
      <c r="ALO1068" s="4"/>
      <c r="ALP1068" s="4"/>
      <c r="ALQ1068" s="4"/>
      <c r="ALR1068" s="4"/>
      <c r="ALS1068" s="4"/>
      <c r="ALT1068" s="4"/>
      <c r="ALU1068" s="4"/>
      <c r="ALV1068" s="4"/>
      <c r="ALW1068" s="4"/>
      <c r="ALX1068" s="4"/>
      <c r="ALY1068" s="4"/>
      <c r="ALZ1068" s="4"/>
      <c r="AMA1068" s="4"/>
      <c r="AMB1068" s="4"/>
      <c r="AMC1068" s="4"/>
      <c r="AMD1068" s="4"/>
      <c r="AME1068" s="4"/>
      <c r="AMF1068" s="4"/>
      <c r="AMG1068" s="4"/>
      <c r="AMH1068" s="4"/>
      <c r="AMI1068" s="4"/>
      <c r="AMJ1068" s="4"/>
    </row>
    <row r="1069" customFormat="false" ht="14.25" hidden="false" customHeight="false" outlineLevel="0" collapsed="false">
      <c r="B1069" s="8"/>
      <c r="C1069" s="8"/>
      <c r="D1069" s="27"/>
      <c r="E1069" s="8"/>
      <c r="F1069" s="8"/>
      <c r="G1069" s="8"/>
      <c r="H1069" s="8"/>
      <c r="I1069" s="28"/>
      <c r="J1069" s="29"/>
      <c r="K1069" s="30"/>
      <c r="AJH1069" s="4"/>
      <c r="AJI1069" s="4"/>
      <c r="AJJ1069" s="4"/>
      <c r="AJK1069" s="4"/>
      <c r="AJL1069" s="4"/>
      <c r="AJM1069" s="4"/>
      <c r="AJN1069" s="4"/>
      <c r="AJO1069" s="4"/>
      <c r="AJP1069" s="4"/>
      <c r="AJQ1069" s="4"/>
      <c r="AJR1069" s="4"/>
      <c r="AJS1069" s="4"/>
      <c r="AJT1069" s="4"/>
      <c r="AJU1069" s="4"/>
      <c r="AJV1069" s="4"/>
      <c r="AJW1069" s="4"/>
      <c r="AJX1069" s="4"/>
      <c r="AJY1069" s="4"/>
      <c r="AJZ1069" s="4"/>
      <c r="AKA1069" s="4"/>
      <c r="AKB1069" s="4"/>
      <c r="AKC1069" s="4"/>
      <c r="AKD1069" s="4"/>
      <c r="AKE1069" s="4"/>
      <c r="AKF1069" s="4"/>
      <c r="AKG1069" s="4"/>
      <c r="AKH1069" s="4"/>
      <c r="AKI1069" s="4"/>
      <c r="AKJ1069" s="4"/>
      <c r="AKK1069" s="4"/>
      <c r="AKL1069" s="4"/>
      <c r="AKM1069" s="4"/>
      <c r="AKN1069" s="4"/>
      <c r="AKO1069" s="4"/>
      <c r="AKP1069" s="4"/>
      <c r="AKQ1069" s="4"/>
      <c r="AKR1069" s="4"/>
      <c r="AKS1069" s="4"/>
      <c r="AKT1069" s="4"/>
      <c r="AKU1069" s="4"/>
      <c r="AKV1069" s="4"/>
      <c r="AKW1069" s="4"/>
      <c r="AKX1069" s="4"/>
      <c r="AKY1069" s="4"/>
      <c r="AKZ1069" s="4"/>
      <c r="ALA1069" s="4"/>
      <c r="ALB1069" s="4"/>
      <c r="ALC1069" s="4"/>
      <c r="ALD1069" s="4"/>
      <c r="ALE1069" s="4"/>
      <c r="ALF1069" s="4"/>
      <c r="ALG1069" s="4"/>
      <c r="ALH1069" s="4"/>
      <c r="ALI1069" s="4"/>
      <c r="ALJ1069" s="4"/>
      <c r="ALK1069" s="4"/>
      <c r="ALL1069" s="4"/>
      <c r="ALM1069" s="4"/>
      <c r="ALN1069" s="4"/>
      <c r="ALO1069" s="4"/>
      <c r="ALP1069" s="4"/>
      <c r="ALQ1069" s="4"/>
      <c r="ALR1069" s="4"/>
      <c r="ALS1069" s="4"/>
      <c r="ALT1069" s="4"/>
      <c r="ALU1069" s="4"/>
      <c r="ALV1069" s="4"/>
      <c r="ALW1069" s="4"/>
      <c r="ALX1069" s="4"/>
      <c r="ALY1069" s="4"/>
      <c r="ALZ1069" s="4"/>
      <c r="AMA1069" s="4"/>
      <c r="AMB1069" s="4"/>
      <c r="AMC1069" s="4"/>
      <c r="AMD1069" s="4"/>
      <c r="AME1069" s="4"/>
      <c r="AMF1069" s="4"/>
      <c r="AMG1069" s="4"/>
      <c r="AMH1069" s="4"/>
      <c r="AMI1069" s="4"/>
      <c r="AMJ1069" s="4"/>
    </row>
    <row r="1070" customFormat="false" ht="14.25" hidden="false" customHeight="false" outlineLevel="0" collapsed="false">
      <c r="B1070" s="8"/>
      <c r="C1070" s="8"/>
      <c r="D1070" s="27"/>
      <c r="E1070" s="8"/>
      <c r="F1070" s="8"/>
      <c r="G1070" s="8"/>
      <c r="H1070" s="8"/>
      <c r="I1070" s="28"/>
      <c r="J1070" s="29"/>
      <c r="K1070" s="30"/>
      <c r="AJH1070" s="4"/>
      <c r="AJI1070" s="4"/>
      <c r="AJJ1070" s="4"/>
      <c r="AJK1070" s="4"/>
      <c r="AJL1070" s="4"/>
      <c r="AJM1070" s="4"/>
      <c r="AJN1070" s="4"/>
      <c r="AJO1070" s="4"/>
      <c r="AJP1070" s="4"/>
      <c r="AJQ1070" s="4"/>
      <c r="AJR1070" s="4"/>
      <c r="AJS1070" s="4"/>
      <c r="AJT1070" s="4"/>
      <c r="AJU1070" s="4"/>
      <c r="AJV1070" s="4"/>
      <c r="AJW1070" s="4"/>
      <c r="AJX1070" s="4"/>
      <c r="AJY1070" s="4"/>
      <c r="AJZ1070" s="4"/>
      <c r="AKA1070" s="4"/>
      <c r="AKB1070" s="4"/>
      <c r="AKC1070" s="4"/>
      <c r="AKD1070" s="4"/>
      <c r="AKE1070" s="4"/>
      <c r="AKF1070" s="4"/>
      <c r="AKG1070" s="4"/>
      <c r="AKH1070" s="4"/>
      <c r="AKI1070" s="4"/>
      <c r="AKJ1070" s="4"/>
      <c r="AKK1070" s="4"/>
      <c r="AKL1070" s="4"/>
      <c r="AKM1070" s="4"/>
      <c r="AKN1070" s="4"/>
      <c r="AKO1070" s="4"/>
      <c r="AKP1070" s="4"/>
      <c r="AKQ1070" s="4"/>
      <c r="AKR1070" s="4"/>
      <c r="AKS1070" s="4"/>
      <c r="AKT1070" s="4"/>
      <c r="AKU1070" s="4"/>
      <c r="AKV1070" s="4"/>
      <c r="AKW1070" s="4"/>
      <c r="AKX1070" s="4"/>
      <c r="AKY1070" s="4"/>
      <c r="AKZ1070" s="4"/>
      <c r="ALA1070" s="4"/>
      <c r="ALB1070" s="4"/>
      <c r="ALC1070" s="4"/>
      <c r="ALD1070" s="4"/>
      <c r="ALE1070" s="4"/>
      <c r="ALF1070" s="4"/>
      <c r="ALG1070" s="4"/>
      <c r="ALH1070" s="4"/>
      <c r="ALI1070" s="4"/>
      <c r="ALJ1070" s="4"/>
      <c r="ALK1070" s="4"/>
      <c r="ALL1070" s="4"/>
      <c r="ALM1070" s="4"/>
      <c r="ALN1070" s="4"/>
      <c r="ALO1070" s="4"/>
      <c r="ALP1070" s="4"/>
      <c r="ALQ1070" s="4"/>
      <c r="ALR1070" s="4"/>
      <c r="ALS1070" s="4"/>
      <c r="ALT1070" s="4"/>
      <c r="ALU1070" s="4"/>
      <c r="ALV1070" s="4"/>
      <c r="ALW1070" s="4"/>
      <c r="ALX1070" s="4"/>
      <c r="ALY1070" s="4"/>
      <c r="ALZ1070" s="4"/>
      <c r="AMA1070" s="4"/>
      <c r="AMB1070" s="4"/>
      <c r="AMC1070" s="4"/>
      <c r="AMD1070" s="4"/>
      <c r="AME1070" s="4"/>
      <c r="AMF1070" s="4"/>
      <c r="AMG1070" s="4"/>
      <c r="AMH1070" s="4"/>
      <c r="AMI1070" s="4"/>
      <c r="AMJ1070" s="4"/>
    </row>
    <row r="1071" customFormat="false" ht="14.25" hidden="false" customHeight="false" outlineLevel="0" collapsed="false">
      <c r="B1071" s="8"/>
      <c r="C1071" s="8"/>
      <c r="D1071" s="27"/>
      <c r="E1071" s="8"/>
      <c r="F1071" s="8"/>
      <c r="G1071" s="8"/>
      <c r="H1071" s="8"/>
      <c r="I1071" s="28"/>
      <c r="J1071" s="29"/>
      <c r="K1071" s="30"/>
      <c r="AJH1071" s="4"/>
      <c r="AJI1071" s="4"/>
      <c r="AJJ1071" s="4"/>
      <c r="AJK1071" s="4"/>
      <c r="AJL1071" s="4"/>
      <c r="AJM1071" s="4"/>
      <c r="AJN1071" s="4"/>
      <c r="AJO1071" s="4"/>
      <c r="AJP1071" s="4"/>
      <c r="AJQ1071" s="4"/>
      <c r="AJR1071" s="4"/>
      <c r="AJS1071" s="4"/>
      <c r="AJT1071" s="4"/>
      <c r="AJU1071" s="4"/>
      <c r="AJV1071" s="4"/>
      <c r="AJW1071" s="4"/>
      <c r="AJX1071" s="4"/>
      <c r="AJY1071" s="4"/>
      <c r="AJZ1071" s="4"/>
      <c r="AKA1071" s="4"/>
      <c r="AKB1071" s="4"/>
      <c r="AKC1071" s="4"/>
      <c r="AKD1071" s="4"/>
      <c r="AKE1071" s="4"/>
      <c r="AKF1071" s="4"/>
      <c r="AKG1071" s="4"/>
      <c r="AKH1071" s="4"/>
      <c r="AKI1071" s="4"/>
      <c r="AKJ1071" s="4"/>
      <c r="AKK1071" s="4"/>
      <c r="AKL1071" s="4"/>
      <c r="AKM1071" s="4"/>
      <c r="AKN1071" s="4"/>
      <c r="AKO1071" s="4"/>
      <c r="AKP1071" s="4"/>
      <c r="AKQ1071" s="4"/>
      <c r="AKR1071" s="4"/>
      <c r="AKS1071" s="4"/>
      <c r="AKT1071" s="4"/>
      <c r="AKU1071" s="4"/>
      <c r="AKV1071" s="4"/>
      <c r="AKW1071" s="4"/>
      <c r="AKX1071" s="4"/>
      <c r="AKY1071" s="4"/>
      <c r="AKZ1071" s="4"/>
      <c r="ALA1071" s="4"/>
      <c r="ALB1071" s="4"/>
      <c r="ALC1071" s="4"/>
      <c r="ALD1071" s="4"/>
      <c r="ALE1071" s="4"/>
      <c r="ALF1071" s="4"/>
      <c r="ALG1071" s="4"/>
      <c r="ALH1071" s="4"/>
      <c r="ALI1071" s="4"/>
      <c r="ALJ1071" s="4"/>
      <c r="ALK1071" s="4"/>
      <c r="ALL1071" s="4"/>
      <c r="ALM1071" s="4"/>
      <c r="ALN1071" s="4"/>
      <c r="ALO1071" s="4"/>
      <c r="ALP1071" s="4"/>
      <c r="ALQ1071" s="4"/>
      <c r="ALR1071" s="4"/>
      <c r="ALS1071" s="4"/>
      <c r="ALT1071" s="4"/>
      <c r="ALU1071" s="4"/>
      <c r="ALV1071" s="4"/>
      <c r="ALW1071" s="4"/>
      <c r="ALX1071" s="4"/>
      <c r="ALY1071" s="4"/>
      <c r="ALZ1071" s="4"/>
      <c r="AMA1071" s="4"/>
      <c r="AMB1071" s="4"/>
      <c r="AMC1071" s="4"/>
      <c r="AMD1071" s="4"/>
      <c r="AME1071" s="4"/>
      <c r="AMF1071" s="4"/>
      <c r="AMG1071" s="4"/>
      <c r="AMH1071" s="4"/>
      <c r="AMI1071" s="4"/>
      <c r="AMJ1071" s="4"/>
    </row>
    <row r="1072" customFormat="false" ht="14.25" hidden="false" customHeight="false" outlineLevel="0" collapsed="false">
      <c r="B1072" s="8"/>
      <c r="C1072" s="8"/>
      <c r="D1072" s="27"/>
      <c r="E1072" s="8"/>
      <c r="F1072" s="8"/>
      <c r="G1072" s="8"/>
      <c r="H1072" s="8"/>
      <c r="I1072" s="28"/>
      <c r="J1072" s="29"/>
      <c r="K1072" s="30"/>
      <c r="AJH1072" s="4"/>
      <c r="AJI1072" s="4"/>
      <c r="AJJ1072" s="4"/>
      <c r="AJK1072" s="4"/>
      <c r="AJL1072" s="4"/>
      <c r="AJM1072" s="4"/>
      <c r="AJN1072" s="4"/>
      <c r="AJO1072" s="4"/>
      <c r="AJP1072" s="4"/>
      <c r="AJQ1072" s="4"/>
      <c r="AJR1072" s="4"/>
      <c r="AJS1072" s="4"/>
      <c r="AJT1072" s="4"/>
      <c r="AJU1072" s="4"/>
      <c r="AJV1072" s="4"/>
      <c r="AJW1072" s="4"/>
      <c r="AJX1072" s="4"/>
      <c r="AJY1072" s="4"/>
      <c r="AJZ1072" s="4"/>
      <c r="AKA1072" s="4"/>
      <c r="AKB1072" s="4"/>
      <c r="AKC1072" s="4"/>
      <c r="AKD1072" s="4"/>
      <c r="AKE1072" s="4"/>
      <c r="AKF1072" s="4"/>
      <c r="AKG1072" s="4"/>
      <c r="AKH1072" s="4"/>
      <c r="AKI1072" s="4"/>
      <c r="AKJ1072" s="4"/>
      <c r="AKK1072" s="4"/>
      <c r="AKL1072" s="4"/>
      <c r="AKM1072" s="4"/>
      <c r="AKN1072" s="4"/>
      <c r="AKO1072" s="4"/>
      <c r="AKP1072" s="4"/>
      <c r="AKQ1072" s="4"/>
      <c r="AKR1072" s="4"/>
      <c r="AKS1072" s="4"/>
      <c r="AKT1072" s="4"/>
      <c r="AKU1072" s="4"/>
      <c r="AKV1072" s="4"/>
      <c r="AKW1072" s="4"/>
      <c r="AKX1072" s="4"/>
      <c r="AKY1072" s="4"/>
      <c r="AKZ1072" s="4"/>
      <c r="ALA1072" s="4"/>
      <c r="ALB1072" s="4"/>
      <c r="ALC1072" s="4"/>
      <c r="ALD1072" s="4"/>
      <c r="ALE1072" s="4"/>
      <c r="ALF1072" s="4"/>
      <c r="ALG1072" s="4"/>
      <c r="ALH1072" s="4"/>
      <c r="ALI1072" s="4"/>
      <c r="ALJ1072" s="4"/>
      <c r="ALK1072" s="4"/>
      <c r="ALL1072" s="4"/>
      <c r="ALM1072" s="4"/>
      <c r="ALN1072" s="4"/>
      <c r="ALO1072" s="4"/>
      <c r="ALP1072" s="4"/>
      <c r="ALQ1072" s="4"/>
      <c r="ALR1072" s="4"/>
      <c r="ALS1072" s="4"/>
      <c r="ALT1072" s="4"/>
      <c r="ALU1072" s="4"/>
      <c r="ALV1072" s="4"/>
      <c r="ALW1072" s="4"/>
      <c r="ALX1072" s="4"/>
      <c r="ALY1072" s="4"/>
      <c r="ALZ1072" s="4"/>
      <c r="AMA1072" s="4"/>
      <c r="AMB1072" s="4"/>
      <c r="AMC1072" s="4"/>
      <c r="AMD1072" s="4"/>
      <c r="AME1072" s="4"/>
      <c r="AMF1072" s="4"/>
      <c r="AMG1072" s="4"/>
      <c r="AMH1072" s="4"/>
      <c r="AMI1072" s="4"/>
      <c r="AMJ1072" s="4"/>
    </row>
    <row r="1073" customFormat="false" ht="14.25" hidden="false" customHeight="false" outlineLevel="0" collapsed="false">
      <c r="B1073" s="8"/>
      <c r="C1073" s="8"/>
      <c r="D1073" s="27"/>
      <c r="E1073" s="8"/>
      <c r="F1073" s="8"/>
      <c r="G1073" s="8"/>
      <c r="H1073" s="8"/>
      <c r="I1073" s="28"/>
      <c r="J1073" s="29"/>
      <c r="K1073" s="30"/>
      <c r="AJH1073" s="4"/>
      <c r="AJI1073" s="4"/>
      <c r="AJJ1073" s="4"/>
      <c r="AJK1073" s="4"/>
      <c r="AJL1073" s="4"/>
      <c r="AJM1073" s="4"/>
      <c r="AJN1073" s="4"/>
      <c r="AJO1073" s="4"/>
      <c r="AJP1073" s="4"/>
      <c r="AJQ1073" s="4"/>
      <c r="AJR1073" s="4"/>
      <c r="AJS1073" s="4"/>
      <c r="AJT1073" s="4"/>
      <c r="AJU1073" s="4"/>
      <c r="AJV1073" s="4"/>
      <c r="AJW1073" s="4"/>
      <c r="AJX1073" s="4"/>
      <c r="AJY1073" s="4"/>
      <c r="AJZ1073" s="4"/>
      <c r="AKA1073" s="4"/>
      <c r="AKB1073" s="4"/>
      <c r="AKC1073" s="4"/>
      <c r="AKD1073" s="4"/>
      <c r="AKE1073" s="4"/>
      <c r="AKF1073" s="4"/>
      <c r="AKG1073" s="4"/>
      <c r="AKH1073" s="4"/>
      <c r="AKI1073" s="4"/>
      <c r="AKJ1073" s="4"/>
      <c r="AKK1073" s="4"/>
      <c r="AKL1073" s="4"/>
      <c r="AKM1073" s="4"/>
      <c r="AKN1073" s="4"/>
      <c r="AKO1073" s="4"/>
      <c r="AKP1073" s="4"/>
      <c r="AKQ1073" s="4"/>
      <c r="AKR1073" s="4"/>
      <c r="AKS1073" s="4"/>
      <c r="AKT1073" s="4"/>
      <c r="AKU1073" s="4"/>
      <c r="AKV1073" s="4"/>
      <c r="AKW1073" s="4"/>
      <c r="AKX1073" s="4"/>
      <c r="AKY1073" s="4"/>
      <c r="AKZ1073" s="4"/>
      <c r="ALA1073" s="4"/>
      <c r="ALB1073" s="4"/>
      <c r="ALC1073" s="4"/>
      <c r="ALD1073" s="4"/>
      <c r="ALE1073" s="4"/>
      <c r="ALF1073" s="4"/>
      <c r="ALG1073" s="4"/>
      <c r="ALH1073" s="4"/>
      <c r="ALI1073" s="4"/>
      <c r="ALJ1073" s="4"/>
      <c r="ALK1073" s="4"/>
      <c r="ALL1073" s="4"/>
      <c r="ALM1073" s="4"/>
      <c r="ALN1073" s="4"/>
      <c r="ALO1073" s="4"/>
      <c r="ALP1073" s="4"/>
      <c r="ALQ1073" s="4"/>
      <c r="ALR1073" s="4"/>
      <c r="ALS1073" s="4"/>
      <c r="ALT1073" s="4"/>
      <c r="ALU1073" s="4"/>
      <c r="ALV1073" s="4"/>
      <c r="ALW1073" s="4"/>
      <c r="ALX1073" s="4"/>
      <c r="ALY1073" s="4"/>
      <c r="ALZ1073" s="4"/>
      <c r="AMA1073" s="4"/>
      <c r="AMB1073" s="4"/>
      <c r="AMC1073" s="4"/>
      <c r="AMD1073" s="4"/>
      <c r="AME1073" s="4"/>
      <c r="AMF1073" s="4"/>
      <c r="AMG1073" s="4"/>
      <c r="AMH1073" s="4"/>
      <c r="AMI1073" s="4"/>
      <c r="AMJ1073" s="4"/>
    </row>
    <row r="1074" customFormat="false" ht="14.25" hidden="false" customHeight="false" outlineLevel="0" collapsed="false">
      <c r="B1074" s="8"/>
      <c r="C1074" s="8"/>
      <c r="D1074" s="27"/>
      <c r="E1074" s="8"/>
      <c r="F1074" s="8"/>
      <c r="G1074" s="8"/>
      <c r="H1074" s="8"/>
      <c r="I1074" s="28"/>
      <c r="J1074" s="29"/>
      <c r="K1074" s="30"/>
      <c r="AJH1074" s="4"/>
      <c r="AJI1074" s="4"/>
      <c r="AJJ1074" s="4"/>
      <c r="AJK1074" s="4"/>
      <c r="AJL1074" s="4"/>
      <c r="AJM1074" s="4"/>
      <c r="AJN1074" s="4"/>
      <c r="AJO1074" s="4"/>
      <c r="AJP1074" s="4"/>
      <c r="AJQ1074" s="4"/>
      <c r="AJR1074" s="4"/>
      <c r="AJS1074" s="4"/>
      <c r="AJT1074" s="4"/>
      <c r="AJU1074" s="4"/>
      <c r="AJV1074" s="4"/>
      <c r="AJW1074" s="4"/>
      <c r="AJX1074" s="4"/>
      <c r="AJY1074" s="4"/>
      <c r="AJZ1074" s="4"/>
      <c r="AKA1074" s="4"/>
      <c r="AKB1074" s="4"/>
      <c r="AKC1074" s="4"/>
      <c r="AKD1074" s="4"/>
      <c r="AKE1074" s="4"/>
      <c r="AKF1074" s="4"/>
      <c r="AKG1074" s="4"/>
      <c r="AKH1074" s="4"/>
      <c r="AKI1074" s="4"/>
      <c r="AKJ1074" s="4"/>
      <c r="AKK1074" s="4"/>
      <c r="AKL1074" s="4"/>
      <c r="AKM1074" s="4"/>
      <c r="AKN1074" s="4"/>
      <c r="AKO1074" s="4"/>
      <c r="AKP1074" s="4"/>
      <c r="AKQ1074" s="4"/>
      <c r="AKR1074" s="4"/>
      <c r="AKS1074" s="4"/>
      <c r="AKT1074" s="4"/>
      <c r="AKU1074" s="4"/>
      <c r="AKV1074" s="4"/>
      <c r="AKW1074" s="4"/>
      <c r="AKX1074" s="4"/>
      <c r="AKY1074" s="4"/>
      <c r="AKZ1074" s="4"/>
      <c r="ALA1074" s="4"/>
      <c r="ALB1074" s="4"/>
      <c r="ALC1074" s="4"/>
      <c r="ALD1074" s="4"/>
      <c r="ALE1074" s="4"/>
      <c r="ALF1074" s="4"/>
      <c r="ALG1074" s="4"/>
      <c r="ALH1074" s="4"/>
      <c r="ALI1074" s="4"/>
      <c r="ALJ1074" s="4"/>
      <c r="ALK1074" s="4"/>
      <c r="ALL1074" s="4"/>
      <c r="ALM1074" s="4"/>
      <c r="ALN1074" s="4"/>
      <c r="ALO1074" s="4"/>
      <c r="ALP1074" s="4"/>
      <c r="ALQ1074" s="4"/>
      <c r="ALR1074" s="4"/>
      <c r="ALS1074" s="4"/>
      <c r="ALT1074" s="4"/>
      <c r="ALU1074" s="4"/>
      <c r="ALV1074" s="4"/>
      <c r="ALW1074" s="4"/>
      <c r="ALX1074" s="4"/>
      <c r="ALY1074" s="4"/>
      <c r="ALZ1074" s="4"/>
      <c r="AMA1074" s="4"/>
      <c r="AMB1074" s="4"/>
      <c r="AMC1074" s="4"/>
      <c r="AMD1074" s="4"/>
      <c r="AME1074" s="4"/>
      <c r="AMF1074" s="4"/>
      <c r="AMG1074" s="4"/>
      <c r="AMH1074" s="4"/>
      <c r="AMI1074" s="4"/>
      <c r="AMJ1074" s="4"/>
    </row>
    <row r="1075" customFormat="false" ht="14.25" hidden="false" customHeight="false" outlineLevel="0" collapsed="false">
      <c r="B1075" s="8"/>
      <c r="C1075" s="8"/>
      <c r="D1075" s="27"/>
      <c r="E1075" s="8"/>
      <c r="F1075" s="8"/>
      <c r="G1075" s="8"/>
      <c r="H1075" s="8"/>
      <c r="I1075" s="28"/>
      <c r="J1075" s="29"/>
      <c r="K1075" s="30"/>
      <c r="AJH1075" s="4"/>
      <c r="AJI1075" s="4"/>
      <c r="AJJ1075" s="4"/>
      <c r="AJK1075" s="4"/>
      <c r="AJL1075" s="4"/>
      <c r="AJM1075" s="4"/>
      <c r="AJN1075" s="4"/>
      <c r="AJO1075" s="4"/>
      <c r="AJP1075" s="4"/>
      <c r="AJQ1075" s="4"/>
      <c r="AJR1075" s="4"/>
      <c r="AJS1075" s="4"/>
      <c r="AJT1075" s="4"/>
      <c r="AJU1075" s="4"/>
      <c r="AJV1075" s="4"/>
      <c r="AJW1075" s="4"/>
      <c r="AJX1075" s="4"/>
      <c r="AJY1075" s="4"/>
      <c r="AJZ1075" s="4"/>
      <c r="AKA1075" s="4"/>
      <c r="AKB1075" s="4"/>
      <c r="AKC1075" s="4"/>
      <c r="AKD1075" s="4"/>
      <c r="AKE1075" s="4"/>
      <c r="AKF1075" s="4"/>
      <c r="AKG1075" s="4"/>
      <c r="AKH1075" s="4"/>
      <c r="AKI1075" s="4"/>
      <c r="AKJ1075" s="4"/>
      <c r="AKK1075" s="4"/>
      <c r="AKL1075" s="4"/>
      <c r="AKM1075" s="4"/>
      <c r="AKN1075" s="4"/>
      <c r="AKO1075" s="4"/>
      <c r="AKP1075" s="4"/>
      <c r="AKQ1075" s="4"/>
      <c r="AKR1075" s="4"/>
      <c r="AKS1075" s="4"/>
      <c r="AKT1075" s="4"/>
      <c r="AKU1075" s="4"/>
      <c r="AKV1075" s="4"/>
      <c r="AKW1075" s="4"/>
      <c r="AKX1075" s="4"/>
      <c r="AKY1075" s="4"/>
      <c r="AKZ1075" s="4"/>
      <c r="ALA1075" s="4"/>
      <c r="ALB1075" s="4"/>
      <c r="ALC1075" s="4"/>
      <c r="ALD1075" s="4"/>
      <c r="ALE1075" s="4"/>
      <c r="ALF1075" s="4"/>
      <c r="ALG1075" s="4"/>
      <c r="ALH1075" s="4"/>
      <c r="ALI1075" s="4"/>
      <c r="ALJ1075" s="4"/>
      <c r="ALK1075" s="4"/>
      <c r="ALL1075" s="4"/>
      <c r="ALM1075" s="4"/>
      <c r="ALN1075" s="4"/>
      <c r="ALO1075" s="4"/>
      <c r="ALP1075" s="4"/>
      <c r="ALQ1075" s="4"/>
      <c r="ALR1075" s="4"/>
      <c r="ALS1075" s="4"/>
      <c r="ALT1075" s="4"/>
      <c r="ALU1075" s="4"/>
      <c r="ALV1075" s="4"/>
      <c r="ALW1075" s="4"/>
      <c r="ALX1075" s="4"/>
      <c r="ALY1075" s="4"/>
      <c r="ALZ1075" s="4"/>
      <c r="AMA1075" s="4"/>
      <c r="AMB1075" s="4"/>
      <c r="AMC1075" s="4"/>
      <c r="AMD1075" s="4"/>
      <c r="AME1075" s="4"/>
      <c r="AMF1075" s="4"/>
      <c r="AMG1075" s="4"/>
      <c r="AMH1075" s="4"/>
      <c r="AMI1075" s="4"/>
      <c r="AMJ1075" s="4"/>
    </row>
    <row r="1076" customFormat="false" ht="14.25" hidden="false" customHeight="false" outlineLevel="0" collapsed="false">
      <c r="B1076" s="8"/>
      <c r="C1076" s="8"/>
      <c r="D1076" s="27"/>
      <c r="E1076" s="8"/>
      <c r="F1076" s="8"/>
      <c r="G1076" s="8"/>
      <c r="H1076" s="8"/>
      <c r="I1076" s="28"/>
      <c r="J1076" s="29"/>
      <c r="K1076" s="30"/>
      <c r="AJH1076" s="4"/>
      <c r="AJI1076" s="4"/>
      <c r="AJJ1076" s="4"/>
      <c r="AJK1076" s="4"/>
      <c r="AJL1076" s="4"/>
      <c r="AJM1076" s="4"/>
      <c r="AJN1076" s="4"/>
      <c r="AJO1076" s="4"/>
      <c r="AJP1076" s="4"/>
      <c r="AJQ1076" s="4"/>
      <c r="AJR1076" s="4"/>
      <c r="AJS1076" s="4"/>
      <c r="AJT1076" s="4"/>
      <c r="AJU1076" s="4"/>
      <c r="AJV1076" s="4"/>
      <c r="AJW1076" s="4"/>
      <c r="AJX1076" s="4"/>
      <c r="AJY1076" s="4"/>
      <c r="AJZ1076" s="4"/>
      <c r="AKA1076" s="4"/>
      <c r="AKB1076" s="4"/>
      <c r="AKC1076" s="4"/>
      <c r="AKD1076" s="4"/>
      <c r="AKE1076" s="4"/>
      <c r="AKF1076" s="4"/>
      <c r="AKG1076" s="4"/>
      <c r="AKH1076" s="4"/>
      <c r="AKI1076" s="4"/>
      <c r="AKJ1076" s="4"/>
      <c r="AKK1076" s="4"/>
      <c r="AKL1076" s="4"/>
      <c r="AKM1076" s="4"/>
      <c r="AKN1076" s="4"/>
      <c r="AKO1076" s="4"/>
      <c r="AKP1076" s="4"/>
      <c r="AKQ1076" s="4"/>
      <c r="AKR1076" s="4"/>
      <c r="AKS1076" s="4"/>
      <c r="AKT1076" s="4"/>
      <c r="AKU1076" s="4"/>
      <c r="AKV1076" s="4"/>
      <c r="AKW1076" s="4"/>
      <c r="AKX1076" s="4"/>
      <c r="AKY1076" s="4"/>
      <c r="AKZ1076" s="4"/>
      <c r="ALA1076" s="4"/>
      <c r="ALB1076" s="4"/>
      <c r="ALC1076" s="4"/>
      <c r="ALD1076" s="4"/>
      <c r="ALE1076" s="4"/>
      <c r="ALF1076" s="4"/>
      <c r="ALG1076" s="4"/>
      <c r="ALH1076" s="4"/>
      <c r="ALI1076" s="4"/>
      <c r="ALJ1076" s="4"/>
      <c r="ALK1076" s="4"/>
      <c r="ALL1076" s="4"/>
      <c r="ALM1076" s="4"/>
      <c r="ALN1076" s="4"/>
      <c r="ALO1076" s="4"/>
      <c r="ALP1076" s="4"/>
      <c r="ALQ1076" s="4"/>
      <c r="ALR1076" s="4"/>
      <c r="ALS1076" s="4"/>
      <c r="ALT1076" s="4"/>
      <c r="ALU1076" s="4"/>
      <c r="ALV1076" s="4"/>
      <c r="ALW1076" s="4"/>
      <c r="ALX1076" s="4"/>
      <c r="ALY1076" s="4"/>
      <c r="ALZ1076" s="4"/>
      <c r="AMA1076" s="4"/>
      <c r="AMB1076" s="4"/>
      <c r="AMC1076" s="4"/>
      <c r="AMD1076" s="4"/>
      <c r="AME1076" s="4"/>
      <c r="AMF1076" s="4"/>
      <c r="AMG1076" s="4"/>
      <c r="AMH1076" s="4"/>
      <c r="AMI1076" s="4"/>
      <c r="AMJ1076" s="4"/>
    </row>
    <row r="1077" customFormat="false" ht="14.25" hidden="false" customHeight="false" outlineLevel="0" collapsed="false">
      <c r="B1077" s="8"/>
      <c r="C1077" s="8"/>
      <c r="D1077" s="27"/>
      <c r="E1077" s="8"/>
      <c r="F1077" s="8"/>
      <c r="G1077" s="8"/>
      <c r="H1077" s="8"/>
      <c r="I1077" s="28"/>
      <c r="J1077" s="29"/>
      <c r="K1077" s="30"/>
      <c r="AJH1077" s="4"/>
      <c r="AJI1077" s="4"/>
      <c r="AJJ1077" s="4"/>
      <c r="AJK1077" s="4"/>
      <c r="AJL1077" s="4"/>
      <c r="AJM1077" s="4"/>
      <c r="AJN1077" s="4"/>
      <c r="AJO1077" s="4"/>
      <c r="AJP1077" s="4"/>
      <c r="AJQ1077" s="4"/>
      <c r="AJR1077" s="4"/>
      <c r="AJS1077" s="4"/>
      <c r="AJT1077" s="4"/>
      <c r="AJU1077" s="4"/>
      <c r="AJV1077" s="4"/>
      <c r="AJW1077" s="4"/>
      <c r="AJX1077" s="4"/>
      <c r="AJY1077" s="4"/>
      <c r="AJZ1077" s="4"/>
      <c r="AKA1077" s="4"/>
      <c r="AKB1077" s="4"/>
      <c r="AKC1077" s="4"/>
      <c r="AKD1077" s="4"/>
      <c r="AKE1077" s="4"/>
      <c r="AKF1077" s="4"/>
      <c r="AKG1077" s="4"/>
      <c r="AKH1077" s="4"/>
      <c r="AKI1077" s="4"/>
      <c r="AKJ1077" s="4"/>
      <c r="AKK1077" s="4"/>
      <c r="AKL1077" s="4"/>
      <c r="AKM1077" s="4"/>
      <c r="AKN1077" s="4"/>
      <c r="AKO1077" s="4"/>
      <c r="AKP1077" s="4"/>
      <c r="AKQ1077" s="4"/>
      <c r="AKR1077" s="4"/>
      <c r="AKS1077" s="4"/>
      <c r="AKT1077" s="4"/>
      <c r="AKU1077" s="4"/>
      <c r="AKV1077" s="4"/>
      <c r="AKW1077" s="4"/>
      <c r="AKX1077" s="4"/>
      <c r="AKY1077" s="4"/>
      <c r="AKZ1077" s="4"/>
      <c r="ALA1077" s="4"/>
      <c r="ALB1077" s="4"/>
      <c r="ALC1077" s="4"/>
      <c r="ALD1077" s="4"/>
      <c r="ALE1077" s="4"/>
      <c r="ALF1077" s="4"/>
      <c r="ALG1077" s="4"/>
      <c r="ALH1077" s="4"/>
      <c r="ALI1077" s="4"/>
      <c r="ALJ1077" s="4"/>
      <c r="ALK1077" s="4"/>
      <c r="ALL1077" s="4"/>
      <c r="ALM1077" s="4"/>
      <c r="ALN1077" s="4"/>
      <c r="ALO1077" s="4"/>
      <c r="ALP1077" s="4"/>
      <c r="ALQ1077" s="4"/>
      <c r="ALR1077" s="4"/>
      <c r="ALS1077" s="4"/>
      <c r="ALT1077" s="4"/>
      <c r="ALU1077" s="4"/>
      <c r="ALV1077" s="4"/>
      <c r="ALW1077" s="4"/>
      <c r="ALX1077" s="4"/>
      <c r="ALY1077" s="4"/>
      <c r="ALZ1077" s="4"/>
      <c r="AMA1077" s="4"/>
      <c r="AMB1077" s="4"/>
      <c r="AMC1077" s="4"/>
      <c r="AMD1077" s="4"/>
      <c r="AME1077" s="4"/>
      <c r="AMF1077" s="4"/>
      <c r="AMG1077" s="4"/>
      <c r="AMH1077" s="4"/>
      <c r="AMI1077" s="4"/>
      <c r="AMJ1077" s="4"/>
    </row>
    <row r="1078" customFormat="false" ht="14.25" hidden="false" customHeight="false" outlineLevel="0" collapsed="false">
      <c r="B1078" s="8"/>
      <c r="C1078" s="8"/>
      <c r="D1078" s="27"/>
      <c r="E1078" s="8"/>
      <c r="F1078" s="8"/>
      <c r="G1078" s="8"/>
      <c r="H1078" s="8"/>
      <c r="I1078" s="28"/>
      <c r="J1078" s="29"/>
      <c r="K1078" s="30"/>
      <c r="AJH1078" s="4"/>
      <c r="AJI1078" s="4"/>
      <c r="AJJ1078" s="4"/>
      <c r="AJK1078" s="4"/>
      <c r="AJL1078" s="4"/>
      <c r="AJM1078" s="4"/>
      <c r="AJN1078" s="4"/>
      <c r="AJO1078" s="4"/>
      <c r="AJP1078" s="4"/>
      <c r="AJQ1078" s="4"/>
      <c r="AJR1078" s="4"/>
      <c r="AJS1078" s="4"/>
      <c r="AJT1078" s="4"/>
      <c r="AJU1078" s="4"/>
      <c r="AJV1078" s="4"/>
      <c r="AJW1078" s="4"/>
      <c r="AJX1078" s="4"/>
      <c r="AJY1078" s="4"/>
      <c r="AJZ1078" s="4"/>
      <c r="AKA1078" s="4"/>
      <c r="AKB1078" s="4"/>
      <c r="AKC1078" s="4"/>
      <c r="AKD1078" s="4"/>
      <c r="AKE1078" s="4"/>
      <c r="AKF1078" s="4"/>
      <c r="AKG1078" s="4"/>
      <c r="AKH1078" s="4"/>
      <c r="AKI1078" s="4"/>
      <c r="AKJ1078" s="4"/>
      <c r="AKK1078" s="4"/>
      <c r="AKL1078" s="4"/>
      <c r="AKM1078" s="4"/>
      <c r="AKN1078" s="4"/>
      <c r="AKO1078" s="4"/>
      <c r="AKP1078" s="4"/>
      <c r="AKQ1078" s="4"/>
      <c r="AKR1078" s="4"/>
      <c r="AKS1078" s="4"/>
      <c r="AKT1078" s="4"/>
      <c r="AKU1078" s="4"/>
      <c r="AKV1078" s="4"/>
      <c r="AKW1078" s="4"/>
      <c r="AKX1078" s="4"/>
      <c r="AKY1078" s="4"/>
      <c r="AKZ1078" s="4"/>
      <c r="ALA1078" s="4"/>
      <c r="ALB1078" s="4"/>
      <c r="ALC1078" s="4"/>
      <c r="ALD1078" s="4"/>
      <c r="ALE1078" s="4"/>
      <c r="ALF1078" s="4"/>
      <c r="ALG1078" s="4"/>
      <c r="ALH1078" s="4"/>
      <c r="ALI1078" s="4"/>
      <c r="ALJ1078" s="4"/>
      <c r="ALK1078" s="4"/>
      <c r="ALL1078" s="4"/>
      <c r="ALM1078" s="4"/>
      <c r="ALN1078" s="4"/>
      <c r="ALO1078" s="4"/>
      <c r="ALP1078" s="4"/>
      <c r="ALQ1078" s="4"/>
      <c r="ALR1078" s="4"/>
      <c r="ALS1078" s="4"/>
      <c r="ALT1078" s="4"/>
      <c r="ALU1078" s="4"/>
      <c r="ALV1078" s="4"/>
      <c r="ALW1078" s="4"/>
      <c r="ALX1078" s="4"/>
      <c r="ALY1078" s="4"/>
      <c r="ALZ1078" s="4"/>
      <c r="AMA1078" s="4"/>
      <c r="AMB1078" s="4"/>
      <c r="AMC1078" s="4"/>
      <c r="AMD1078" s="4"/>
      <c r="AME1078" s="4"/>
      <c r="AMF1078" s="4"/>
      <c r="AMG1078" s="4"/>
      <c r="AMH1078" s="4"/>
      <c r="AMI1078" s="4"/>
      <c r="AMJ1078" s="4"/>
    </row>
    <row r="1079" customFormat="false" ht="14.25" hidden="false" customHeight="false" outlineLevel="0" collapsed="false">
      <c r="B1079" s="8"/>
      <c r="C1079" s="8"/>
      <c r="D1079" s="27"/>
      <c r="E1079" s="8"/>
      <c r="F1079" s="8"/>
      <c r="G1079" s="8"/>
      <c r="H1079" s="8"/>
      <c r="I1079" s="28"/>
      <c r="J1079" s="29"/>
      <c r="K1079" s="30"/>
      <c r="AJH1079" s="4"/>
      <c r="AJI1079" s="4"/>
      <c r="AJJ1079" s="4"/>
      <c r="AJK1079" s="4"/>
      <c r="AJL1079" s="4"/>
      <c r="AJM1079" s="4"/>
      <c r="AJN1079" s="4"/>
      <c r="AJO1079" s="4"/>
      <c r="AJP1079" s="4"/>
      <c r="AJQ1079" s="4"/>
      <c r="AJR1079" s="4"/>
      <c r="AJS1079" s="4"/>
      <c r="AJT1079" s="4"/>
      <c r="AJU1079" s="4"/>
      <c r="AJV1079" s="4"/>
      <c r="AJW1079" s="4"/>
      <c r="AJX1079" s="4"/>
      <c r="AJY1079" s="4"/>
      <c r="AJZ1079" s="4"/>
      <c r="AKA1079" s="4"/>
      <c r="AKB1079" s="4"/>
      <c r="AKC1079" s="4"/>
      <c r="AKD1079" s="4"/>
      <c r="AKE1079" s="4"/>
      <c r="AKF1079" s="4"/>
      <c r="AKG1079" s="4"/>
      <c r="AKH1079" s="4"/>
      <c r="AKI1079" s="4"/>
      <c r="AKJ1079" s="4"/>
      <c r="AKK1079" s="4"/>
      <c r="AKL1079" s="4"/>
      <c r="AKM1079" s="4"/>
      <c r="AKN1079" s="4"/>
      <c r="AKO1079" s="4"/>
      <c r="AKP1079" s="4"/>
      <c r="AKQ1079" s="4"/>
      <c r="AKR1079" s="4"/>
      <c r="AKS1079" s="4"/>
      <c r="AKT1079" s="4"/>
      <c r="AKU1079" s="4"/>
      <c r="AKV1079" s="4"/>
      <c r="AKW1079" s="4"/>
      <c r="AKX1079" s="4"/>
      <c r="AKY1079" s="4"/>
      <c r="AKZ1079" s="4"/>
      <c r="ALA1079" s="4"/>
      <c r="ALB1079" s="4"/>
      <c r="ALC1079" s="4"/>
      <c r="ALD1079" s="4"/>
      <c r="ALE1079" s="4"/>
      <c r="ALF1079" s="4"/>
      <c r="ALG1079" s="4"/>
      <c r="ALH1079" s="4"/>
      <c r="ALI1079" s="4"/>
      <c r="ALJ1079" s="4"/>
      <c r="ALK1079" s="4"/>
      <c r="ALL1079" s="4"/>
      <c r="ALM1079" s="4"/>
      <c r="ALN1079" s="4"/>
      <c r="ALO1079" s="4"/>
      <c r="ALP1079" s="4"/>
      <c r="ALQ1079" s="4"/>
      <c r="ALR1079" s="4"/>
      <c r="ALS1079" s="4"/>
      <c r="ALT1079" s="4"/>
      <c r="ALU1079" s="4"/>
      <c r="ALV1079" s="4"/>
      <c r="ALW1079" s="4"/>
      <c r="ALX1079" s="4"/>
      <c r="ALY1079" s="4"/>
      <c r="ALZ1079" s="4"/>
      <c r="AMA1079" s="4"/>
      <c r="AMB1079" s="4"/>
      <c r="AMC1079" s="4"/>
      <c r="AMD1079" s="4"/>
      <c r="AME1079" s="4"/>
      <c r="AMF1079" s="4"/>
      <c r="AMG1079" s="4"/>
      <c r="AMH1079" s="4"/>
      <c r="AMI1079" s="4"/>
      <c r="AMJ1079" s="4"/>
    </row>
    <row r="1080" customFormat="false" ht="14.25" hidden="false" customHeight="false" outlineLevel="0" collapsed="false">
      <c r="B1080" s="8"/>
      <c r="C1080" s="8"/>
      <c r="D1080" s="27"/>
      <c r="E1080" s="8"/>
      <c r="F1080" s="8"/>
      <c r="G1080" s="8"/>
      <c r="H1080" s="8"/>
      <c r="I1080" s="28"/>
      <c r="J1080" s="29"/>
      <c r="K1080" s="30"/>
      <c r="AJH1080" s="4"/>
      <c r="AJI1080" s="4"/>
      <c r="AJJ1080" s="4"/>
      <c r="AJK1080" s="4"/>
      <c r="AJL1080" s="4"/>
      <c r="AJM1080" s="4"/>
      <c r="AJN1080" s="4"/>
      <c r="AJO1080" s="4"/>
      <c r="AJP1080" s="4"/>
      <c r="AJQ1080" s="4"/>
      <c r="AJR1080" s="4"/>
      <c r="AJS1080" s="4"/>
      <c r="AJT1080" s="4"/>
      <c r="AJU1080" s="4"/>
      <c r="AJV1080" s="4"/>
      <c r="AJW1080" s="4"/>
      <c r="AJX1080" s="4"/>
      <c r="AJY1080" s="4"/>
      <c r="AJZ1080" s="4"/>
      <c r="AKA1080" s="4"/>
      <c r="AKB1080" s="4"/>
      <c r="AKC1080" s="4"/>
      <c r="AKD1080" s="4"/>
      <c r="AKE1080" s="4"/>
      <c r="AKF1080" s="4"/>
      <c r="AKG1080" s="4"/>
      <c r="AKH1080" s="4"/>
      <c r="AKI1080" s="4"/>
      <c r="AKJ1080" s="4"/>
      <c r="AKK1080" s="4"/>
      <c r="AKL1080" s="4"/>
      <c r="AKM1080" s="4"/>
      <c r="AKN1080" s="4"/>
      <c r="AKO1080" s="4"/>
      <c r="AKP1080" s="4"/>
      <c r="AKQ1080" s="4"/>
      <c r="AKR1080" s="4"/>
      <c r="AKS1080" s="4"/>
      <c r="AKT1080" s="4"/>
      <c r="AKU1080" s="4"/>
      <c r="AKV1080" s="4"/>
      <c r="AKW1080" s="4"/>
      <c r="AKX1080" s="4"/>
      <c r="AKY1080" s="4"/>
      <c r="AKZ1080" s="4"/>
      <c r="ALA1080" s="4"/>
      <c r="ALB1080" s="4"/>
      <c r="ALC1080" s="4"/>
      <c r="ALD1080" s="4"/>
      <c r="ALE1080" s="4"/>
      <c r="ALF1080" s="4"/>
      <c r="ALG1080" s="4"/>
      <c r="ALH1080" s="4"/>
      <c r="ALI1080" s="4"/>
      <c r="ALJ1080" s="4"/>
      <c r="ALK1080" s="4"/>
      <c r="ALL1080" s="4"/>
      <c r="ALM1080" s="4"/>
      <c r="ALN1080" s="4"/>
      <c r="ALO1080" s="4"/>
      <c r="ALP1080" s="4"/>
      <c r="ALQ1080" s="4"/>
      <c r="ALR1080" s="4"/>
      <c r="ALS1080" s="4"/>
      <c r="ALT1080" s="4"/>
      <c r="ALU1080" s="4"/>
      <c r="ALV1080" s="4"/>
      <c r="ALW1080" s="4"/>
      <c r="ALX1080" s="4"/>
      <c r="ALY1080" s="4"/>
      <c r="ALZ1080" s="4"/>
      <c r="AMA1080" s="4"/>
      <c r="AMB1080" s="4"/>
      <c r="AMC1080" s="4"/>
      <c r="AMD1080" s="4"/>
      <c r="AME1080" s="4"/>
      <c r="AMF1080" s="4"/>
      <c r="AMG1080" s="4"/>
      <c r="AMH1080" s="4"/>
      <c r="AMI1080" s="4"/>
      <c r="AMJ1080" s="4"/>
    </row>
    <row r="1081" customFormat="false" ht="14.25" hidden="false" customHeight="false" outlineLevel="0" collapsed="false">
      <c r="B1081" s="8"/>
      <c r="C1081" s="8"/>
      <c r="D1081" s="27"/>
      <c r="E1081" s="8"/>
      <c r="F1081" s="8"/>
      <c r="G1081" s="8"/>
      <c r="H1081" s="8"/>
      <c r="I1081" s="28"/>
      <c r="J1081" s="29"/>
      <c r="K1081" s="30"/>
      <c r="AJH1081" s="4"/>
      <c r="AJI1081" s="4"/>
      <c r="AJJ1081" s="4"/>
      <c r="AJK1081" s="4"/>
      <c r="AJL1081" s="4"/>
      <c r="AJM1081" s="4"/>
      <c r="AJN1081" s="4"/>
      <c r="AJO1081" s="4"/>
      <c r="AJP1081" s="4"/>
      <c r="AJQ1081" s="4"/>
      <c r="AJR1081" s="4"/>
      <c r="AJS1081" s="4"/>
      <c r="AJT1081" s="4"/>
      <c r="AJU1081" s="4"/>
      <c r="AJV1081" s="4"/>
      <c r="AJW1081" s="4"/>
      <c r="AJX1081" s="4"/>
      <c r="AJY1081" s="4"/>
      <c r="AJZ1081" s="4"/>
      <c r="AKA1081" s="4"/>
      <c r="AKB1081" s="4"/>
      <c r="AKC1081" s="4"/>
      <c r="AKD1081" s="4"/>
      <c r="AKE1081" s="4"/>
      <c r="AKF1081" s="4"/>
      <c r="AKG1081" s="4"/>
      <c r="AKH1081" s="4"/>
      <c r="AKI1081" s="4"/>
      <c r="AKJ1081" s="4"/>
      <c r="AKK1081" s="4"/>
      <c r="AKL1081" s="4"/>
      <c r="AKM1081" s="4"/>
      <c r="AKN1081" s="4"/>
      <c r="AKO1081" s="4"/>
      <c r="AKP1081" s="4"/>
      <c r="AKQ1081" s="4"/>
      <c r="AKR1081" s="4"/>
      <c r="AKS1081" s="4"/>
      <c r="AKT1081" s="4"/>
      <c r="AKU1081" s="4"/>
      <c r="AKV1081" s="4"/>
      <c r="AKW1081" s="4"/>
      <c r="AKX1081" s="4"/>
      <c r="AKY1081" s="4"/>
      <c r="AKZ1081" s="4"/>
      <c r="ALA1081" s="4"/>
      <c r="ALB1081" s="4"/>
      <c r="ALC1081" s="4"/>
      <c r="ALD1081" s="4"/>
      <c r="ALE1081" s="4"/>
      <c r="ALF1081" s="4"/>
      <c r="ALG1081" s="4"/>
      <c r="ALH1081" s="4"/>
      <c r="ALI1081" s="4"/>
      <c r="ALJ1081" s="4"/>
      <c r="ALK1081" s="4"/>
      <c r="ALL1081" s="4"/>
      <c r="ALM1081" s="4"/>
      <c r="ALN1081" s="4"/>
      <c r="ALO1081" s="4"/>
      <c r="ALP1081" s="4"/>
      <c r="ALQ1081" s="4"/>
      <c r="ALR1081" s="4"/>
      <c r="ALS1081" s="4"/>
      <c r="ALT1081" s="4"/>
      <c r="ALU1081" s="4"/>
      <c r="ALV1081" s="4"/>
      <c r="ALW1081" s="4"/>
      <c r="ALX1081" s="4"/>
      <c r="ALY1081" s="4"/>
      <c r="ALZ1081" s="4"/>
      <c r="AMA1081" s="4"/>
      <c r="AMB1081" s="4"/>
      <c r="AMC1081" s="4"/>
      <c r="AMD1081" s="4"/>
      <c r="AME1081" s="4"/>
      <c r="AMF1081" s="4"/>
      <c r="AMG1081" s="4"/>
      <c r="AMH1081" s="4"/>
      <c r="AMI1081" s="4"/>
      <c r="AMJ1081" s="4"/>
    </row>
    <row r="1082" customFormat="false" ht="14.25" hidden="false" customHeight="false" outlineLevel="0" collapsed="false">
      <c r="B1082" s="8"/>
      <c r="C1082" s="8"/>
      <c r="D1082" s="27"/>
      <c r="E1082" s="8"/>
      <c r="F1082" s="8"/>
      <c r="G1082" s="8"/>
      <c r="H1082" s="8"/>
      <c r="I1082" s="28"/>
      <c r="J1082" s="29"/>
      <c r="K1082" s="30"/>
      <c r="AJH1082" s="4"/>
      <c r="AJI1082" s="4"/>
      <c r="AJJ1082" s="4"/>
      <c r="AJK1082" s="4"/>
      <c r="AJL1082" s="4"/>
      <c r="AJM1082" s="4"/>
      <c r="AJN1082" s="4"/>
      <c r="AJO1082" s="4"/>
      <c r="AJP1082" s="4"/>
      <c r="AJQ1082" s="4"/>
      <c r="AJR1082" s="4"/>
      <c r="AJS1082" s="4"/>
      <c r="AJT1082" s="4"/>
      <c r="AJU1082" s="4"/>
      <c r="AJV1082" s="4"/>
      <c r="AJW1082" s="4"/>
      <c r="AJX1082" s="4"/>
      <c r="AJY1082" s="4"/>
      <c r="AJZ1082" s="4"/>
      <c r="AKA1082" s="4"/>
      <c r="AKB1082" s="4"/>
      <c r="AKC1082" s="4"/>
      <c r="AKD1082" s="4"/>
      <c r="AKE1082" s="4"/>
      <c r="AKF1082" s="4"/>
      <c r="AKG1082" s="4"/>
      <c r="AKH1082" s="4"/>
      <c r="AKI1082" s="4"/>
      <c r="AKJ1082" s="4"/>
      <c r="AKK1082" s="4"/>
      <c r="AKL1082" s="4"/>
      <c r="AKM1082" s="4"/>
      <c r="AKN1082" s="4"/>
      <c r="AKO1082" s="4"/>
      <c r="AKP1082" s="4"/>
      <c r="AKQ1082" s="4"/>
      <c r="AKR1082" s="4"/>
      <c r="AKS1082" s="4"/>
      <c r="AKT1082" s="4"/>
      <c r="AKU1082" s="4"/>
      <c r="AKV1082" s="4"/>
      <c r="AKW1082" s="4"/>
      <c r="AKX1082" s="4"/>
      <c r="AKY1082" s="4"/>
      <c r="AKZ1082" s="4"/>
      <c r="ALA1082" s="4"/>
      <c r="ALB1082" s="4"/>
      <c r="ALC1082" s="4"/>
      <c r="ALD1082" s="4"/>
      <c r="ALE1082" s="4"/>
      <c r="ALF1082" s="4"/>
      <c r="ALG1082" s="4"/>
      <c r="ALH1082" s="4"/>
      <c r="ALI1082" s="4"/>
      <c r="ALJ1082" s="4"/>
      <c r="ALK1082" s="4"/>
      <c r="ALL1082" s="4"/>
      <c r="ALM1082" s="4"/>
      <c r="ALN1082" s="4"/>
      <c r="ALO1082" s="4"/>
      <c r="ALP1082" s="4"/>
      <c r="ALQ1082" s="4"/>
      <c r="ALR1082" s="4"/>
      <c r="ALS1082" s="4"/>
      <c r="ALT1082" s="4"/>
      <c r="ALU1082" s="4"/>
      <c r="ALV1082" s="4"/>
      <c r="ALW1082" s="4"/>
      <c r="ALX1082" s="4"/>
      <c r="ALY1082" s="4"/>
      <c r="ALZ1082" s="4"/>
      <c r="AMA1082" s="4"/>
      <c r="AMB1082" s="4"/>
      <c r="AMC1082" s="4"/>
      <c r="AMD1082" s="4"/>
      <c r="AME1082" s="4"/>
      <c r="AMF1082" s="4"/>
      <c r="AMG1082" s="4"/>
      <c r="AMH1082" s="4"/>
      <c r="AMI1082" s="4"/>
      <c r="AMJ1082" s="4"/>
    </row>
    <row r="1083" customFormat="false" ht="14.25" hidden="false" customHeight="false" outlineLevel="0" collapsed="false">
      <c r="B1083" s="8"/>
      <c r="C1083" s="8"/>
      <c r="D1083" s="27"/>
      <c r="E1083" s="8"/>
      <c r="F1083" s="8"/>
      <c r="G1083" s="8"/>
      <c r="H1083" s="8"/>
      <c r="I1083" s="28"/>
      <c r="J1083" s="29"/>
      <c r="K1083" s="30"/>
      <c r="AJH1083" s="4"/>
      <c r="AJI1083" s="4"/>
      <c r="AJJ1083" s="4"/>
      <c r="AJK1083" s="4"/>
      <c r="AJL1083" s="4"/>
      <c r="AJM1083" s="4"/>
      <c r="AJN1083" s="4"/>
      <c r="AJO1083" s="4"/>
      <c r="AJP1083" s="4"/>
      <c r="AJQ1083" s="4"/>
      <c r="AJR1083" s="4"/>
      <c r="AJS1083" s="4"/>
      <c r="AJT1083" s="4"/>
      <c r="AJU1083" s="4"/>
      <c r="AJV1083" s="4"/>
      <c r="AJW1083" s="4"/>
      <c r="AJX1083" s="4"/>
      <c r="AJY1083" s="4"/>
      <c r="AJZ1083" s="4"/>
      <c r="AKA1083" s="4"/>
      <c r="AKB1083" s="4"/>
      <c r="AKC1083" s="4"/>
      <c r="AKD1083" s="4"/>
      <c r="AKE1083" s="4"/>
      <c r="AKF1083" s="4"/>
      <c r="AKG1083" s="4"/>
      <c r="AKH1083" s="4"/>
      <c r="AKI1083" s="4"/>
      <c r="AKJ1083" s="4"/>
      <c r="AKK1083" s="4"/>
      <c r="AKL1083" s="4"/>
      <c r="AKM1083" s="4"/>
      <c r="AKN1083" s="4"/>
      <c r="AKO1083" s="4"/>
      <c r="AKP1083" s="4"/>
      <c r="AKQ1083" s="4"/>
      <c r="AKR1083" s="4"/>
      <c r="AKS1083" s="4"/>
      <c r="AKT1083" s="4"/>
      <c r="AKU1083" s="4"/>
      <c r="AKV1083" s="4"/>
      <c r="AKW1083" s="4"/>
      <c r="AKX1083" s="4"/>
      <c r="AKY1083" s="4"/>
      <c r="AKZ1083" s="4"/>
      <c r="ALA1083" s="4"/>
      <c r="ALB1083" s="4"/>
      <c r="ALC1083" s="4"/>
      <c r="ALD1083" s="4"/>
      <c r="ALE1083" s="4"/>
      <c r="ALF1083" s="4"/>
      <c r="ALG1083" s="4"/>
      <c r="ALH1083" s="4"/>
      <c r="ALI1083" s="4"/>
      <c r="ALJ1083" s="4"/>
      <c r="ALK1083" s="4"/>
      <c r="ALL1083" s="4"/>
      <c r="ALM1083" s="4"/>
      <c r="ALN1083" s="4"/>
      <c r="ALO1083" s="4"/>
      <c r="ALP1083" s="4"/>
      <c r="ALQ1083" s="4"/>
      <c r="ALR1083" s="4"/>
      <c r="ALS1083" s="4"/>
      <c r="ALT1083" s="4"/>
      <c r="ALU1083" s="4"/>
      <c r="ALV1083" s="4"/>
      <c r="ALW1083" s="4"/>
      <c r="ALX1083" s="4"/>
      <c r="ALY1083" s="4"/>
      <c r="ALZ1083" s="4"/>
      <c r="AMA1083" s="4"/>
      <c r="AMB1083" s="4"/>
      <c r="AMC1083" s="4"/>
      <c r="AMD1083" s="4"/>
      <c r="AME1083" s="4"/>
      <c r="AMF1083" s="4"/>
      <c r="AMG1083" s="4"/>
      <c r="AMH1083" s="4"/>
      <c r="AMI1083" s="4"/>
      <c r="AMJ1083" s="4"/>
    </row>
    <row r="1084" customFormat="false" ht="14.25" hidden="false" customHeight="false" outlineLevel="0" collapsed="false">
      <c r="B1084" s="8"/>
      <c r="C1084" s="8"/>
      <c r="D1084" s="27"/>
      <c r="E1084" s="8"/>
      <c r="F1084" s="8"/>
      <c r="G1084" s="8"/>
      <c r="H1084" s="8"/>
      <c r="I1084" s="28"/>
      <c r="J1084" s="29"/>
      <c r="K1084" s="30"/>
      <c r="AJH1084" s="4"/>
      <c r="AJI1084" s="4"/>
      <c r="AJJ1084" s="4"/>
      <c r="AJK1084" s="4"/>
      <c r="AJL1084" s="4"/>
      <c r="AJM1084" s="4"/>
      <c r="AJN1084" s="4"/>
      <c r="AJO1084" s="4"/>
      <c r="AJP1084" s="4"/>
      <c r="AJQ1084" s="4"/>
      <c r="AJR1084" s="4"/>
      <c r="AJS1084" s="4"/>
      <c r="AJT1084" s="4"/>
      <c r="AJU1084" s="4"/>
      <c r="AJV1084" s="4"/>
      <c r="AJW1084" s="4"/>
      <c r="AJX1084" s="4"/>
      <c r="AJY1084" s="4"/>
      <c r="AJZ1084" s="4"/>
      <c r="AKA1084" s="4"/>
      <c r="AKB1084" s="4"/>
      <c r="AKC1084" s="4"/>
      <c r="AKD1084" s="4"/>
      <c r="AKE1084" s="4"/>
      <c r="AKF1084" s="4"/>
      <c r="AKG1084" s="4"/>
      <c r="AKH1084" s="4"/>
      <c r="AKI1084" s="4"/>
      <c r="AKJ1084" s="4"/>
      <c r="AKK1084" s="4"/>
      <c r="AKL1084" s="4"/>
      <c r="AKM1084" s="4"/>
      <c r="AKN1084" s="4"/>
      <c r="AKO1084" s="4"/>
      <c r="AKP1084" s="4"/>
      <c r="AKQ1084" s="4"/>
      <c r="AKR1084" s="4"/>
      <c r="AKS1084" s="4"/>
      <c r="AKT1084" s="4"/>
      <c r="AKU1084" s="4"/>
      <c r="AKV1084" s="4"/>
      <c r="AKW1084" s="4"/>
      <c r="AKX1084" s="4"/>
      <c r="AKY1084" s="4"/>
      <c r="AKZ1084" s="4"/>
      <c r="ALA1084" s="4"/>
      <c r="ALB1084" s="4"/>
      <c r="ALC1084" s="4"/>
      <c r="ALD1084" s="4"/>
      <c r="ALE1084" s="4"/>
      <c r="ALF1084" s="4"/>
      <c r="ALG1084" s="4"/>
      <c r="ALH1084" s="4"/>
      <c r="ALI1084" s="4"/>
      <c r="ALJ1084" s="4"/>
      <c r="ALK1084" s="4"/>
      <c r="ALL1084" s="4"/>
      <c r="ALM1084" s="4"/>
      <c r="ALN1084" s="4"/>
      <c r="ALO1084" s="4"/>
      <c r="ALP1084" s="4"/>
      <c r="ALQ1084" s="4"/>
      <c r="ALR1084" s="4"/>
      <c r="ALS1084" s="4"/>
      <c r="ALT1084" s="4"/>
      <c r="ALU1084" s="4"/>
      <c r="ALV1084" s="4"/>
      <c r="ALW1084" s="4"/>
      <c r="ALX1084" s="4"/>
      <c r="ALY1084" s="4"/>
      <c r="ALZ1084" s="4"/>
      <c r="AMA1084" s="4"/>
      <c r="AMB1084" s="4"/>
      <c r="AMC1084" s="4"/>
      <c r="AMD1084" s="4"/>
      <c r="AME1084" s="4"/>
      <c r="AMF1084" s="4"/>
      <c r="AMG1084" s="4"/>
      <c r="AMH1084" s="4"/>
      <c r="AMI1084" s="4"/>
      <c r="AMJ1084" s="4"/>
    </row>
    <row r="1085" customFormat="false" ht="14.25" hidden="false" customHeight="false" outlineLevel="0" collapsed="false">
      <c r="B1085" s="8"/>
      <c r="C1085" s="8"/>
      <c r="D1085" s="27"/>
      <c r="E1085" s="8"/>
      <c r="F1085" s="8"/>
      <c r="G1085" s="8"/>
      <c r="H1085" s="8"/>
      <c r="I1085" s="28"/>
      <c r="J1085" s="29"/>
      <c r="K1085" s="30"/>
      <c r="AJH1085" s="4"/>
      <c r="AJI1085" s="4"/>
      <c r="AJJ1085" s="4"/>
      <c r="AJK1085" s="4"/>
      <c r="AJL1085" s="4"/>
      <c r="AJM1085" s="4"/>
      <c r="AJN1085" s="4"/>
      <c r="AJO1085" s="4"/>
      <c r="AJP1085" s="4"/>
      <c r="AJQ1085" s="4"/>
      <c r="AJR1085" s="4"/>
      <c r="AJS1085" s="4"/>
      <c r="AJT1085" s="4"/>
      <c r="AJU1085" s="4"/>
      <c r="AJV1085" s="4"/>
      <c r="AJW1085" s="4"/>
      <c r="AJX1085" s="4"/>
      <c r="AJY1085" s="4"/>
      <c r="AJZ1085" s="4"/>
      <c r="AKA1085" s="4"/>
      <c r="AKB1085" s="4"/>
      <c r="AKC1085" s="4"/>
      <c r="AKD1085" s="4"/>
      <c r="AKE1085" s="4"/>
      <c r="AKF1085" s="4"/>
      <c r="AKG1085" s="4"/>
      <c r="AKH1085" s="4"/>
      <c r="AKI1085" s="4"/>
      <c r="AKJ1085" s="4"/>
      <c r="AKK1085" s="4"/>
      <c r="AKL1085" s="4"/>
      <c r="AKM1085" s="4"/>
      <c r="AKN1085" s="4"/>
      <c r="AKO1085" s="4"/>
      <c r="AKP1085" s="4"/>
      <c r="AKQ1085" s="4"/>
      <c r="AKR1085" s="4"/>
      <c r="AKS1085" s="4"/>
      <c r="AKT1085" s="4"/>
      <c r="AKU1085" s="4"/>
      <c r="AKV1085" s="4"/>
      <c r="AKW1085" s="4"/>
      <c r="AKX1085" s="4"/>
      <c r="AKY1085" s="4"/>
      <c r="AKZ1085" s="4"/>
      <c r="ALA1085" s="4"/>
      <c r="ALB1085" s="4"/>
      <c r="ALC1085" s="4"/>
      <c r="ALD1085" s="4"/>
      <c r="ALE1085" s="4"/>
      <c r="ALF1085" s="4"/>
      <c r="ALG1085" s="4"/>
      <c r="ALH1085" s="4"/>
      <c r="ALI1085" s="4"/>
      <c r="ALJ1085" s="4"/>
      <c r="ALK1085" s="4"/>
      <c r="ALL1085" s="4"/>
      <c r="ALM1085" s="4"/>
      <c r="ALN1085" s="4"/>
      <c r="ALO1085" s="4"/>
      <c r="ALP1085" s="4"/>
      <c r="ALQ1085" s="4"/>
      <c r="ALR1085" s="4"/>
      <c r="ALS1085" s="4"/>
      <c r="ALT1085" s="4"/>
      <c r="ALU1085" s="4"/>
      <c r="ALV1085" s="4"/>
      <c r="ALW1085" s="4"/>
      <c r="ALX1085" s="4"/>
      <c r="ALY1085" s="4"/>
      <c r="ALZ1085" s="4"/>
      <c r="AMA1085" s="4"/>
      <c r="AMB1085" s="4"/>
      <c r="AMC1085" s="4"/>
      <c r="AMD1085" s="4"/>
      <c r="AME1085" s="4"/>
      <c r="AMF1085" s="4"/>
      <c r="AMG1085" s="4"/>
      <c r="AMH1085" s="4"/>
      <c r="AMI1085" s="4"/>
      <c r="AMJ1085" s="4"/>
    </row>
    <row r="1086" customFormat="false" ht="14.25" hidden="false" customHeight="false" outlineLevel="0" collapsed="false">
      <c r="B1086" s="8"/>
      <c r="C1086" s="8"/>
      <c r="D1086" s="27"/>
      <c r="E1086" s="8"/>
      <c r="F1086" s="8"/>
      <c r="G1086" s="8"/>
      <c r="H1086" s="8"/>
      <c r="I1086" s="28"/>
      <c r="J1086" s="29"/>
      <c r="K1086" s="30"/>
      <c r="AJH1086" s="4"/>
      <c r="AJI1086" s="4"/>
      <c r="AJJ1086" s="4"/>
      <c r="AJK1086" s="4"/>
      <c r="AJL1086" s="4"/>
      <c r="AJM1086" s="4"/>
      <c r="AJN1086" s="4"/>
      <c r="AJO1086" s="4"/>
      <c r="AJP1086" s="4"/>
      <c r="AJQ1086" s="4"/>
      <c r="AJR1086" s="4"/>
      <c r="AJS1086" s="4"/>
      <c r="AJT1086" s="4"/>
      <c r="AJU1086" s="4"/>
      <c r="AJV1086" s="4"/>
      <c r="AJW1086" s="4"/>
      <c r="AJX1086" s="4"/>
      <c r="AJY1086" s="4"/>
      <c r="AJZ1086" s="4"/>
      <c r="AKA1086" s="4"/>
      <c r="AKB1086" s="4"/>
      <c r="AKC1086" s="4"/>
      <c r="AKD1086" s="4"/>
      <c r="AKE1086" s="4"/>
      <c r="AKF1086" s="4"/>
      <c r="AKG1086" s="4"/>
      <c r="AKH1086" s="4"/>
      <c r="AKI1086" s="4"/>
      <c r="AKJ1086" s="4"/>
      <c r="AKK1086" s="4"/>
      <c r="AKL1086" s="4"/>
      <c r="AKM1086" s="4"/>
      <c r="AKN1086" s="4"/>
      <c r="AKO1086" s="4"/>
      <c r="AKP1086" s="4"/>
      <c r="AKQ1086" s="4"/>
      <c r="AKR1086" s="4"/>
      <c r="AKS1086" s="4"/>
      <c r="AKT1086" s="4"/>
      <c r="AKU1086" s="4"/>
      <c r="AKV1086" s="4"/>
      <c r="AKW1086" s="4"/>
      <c r="AKX1086" s="4"/>
      <c r="AKY1086" s="4"/>
      <c r="AKZ1086" s="4"/>
      <c r="ALA1086" s="4"/>
      <c r="ALB1086" s="4"/>
      <c r="ALC1086" s="4"/>
      <c r="ALD1086" s="4"/>
      <c r="ALE1086" s="4"/>
      <c r="ALF1086" s="4"/>
      <c r="ALG1086" s="4"/>
      <c r="ALH1086" s="4"/>
      <c r="ALI1086" s="4"/>
      <c r="ALJ1086" s="4"/>
      <c r="ALK1086" s="4"/>
      <c r="ALL1086" s="4"/>
      <c r="ALM1086" s="4"/>
      <c r="ALN1086" s="4"/>
      <c r="ALO1086" s="4"/>
      <c r="ALP1086" s="4"/>
      <c r="ALQ1086" s="4"/>
      <c r="ALR1086" s="4"/>
      <c r="ALS1086" s="4"/>
      <c r="ALT1086" s="4"/>
      <c r="ALU1086" s="4"/>
      <c r="ALV1086" s="4"/>
      <c r="ALW1086" s="4"/>
      <c r="ALX1086" s="4"/>
      <c r="ALY1086" s="4"/>
      <c r="ALZ1086" s="4"/>
      <c r="AMA1086" s="4"/>
      <c r="AMB1086" s="4"/>
      <c r="AMC1086" s="4"/>
      <c r="AMD1086" s="4"/>
      <c r="AME1086" s="4"/>
      <c r="AMF1086" s="4"/>
      <c r="AMG1086" s="4"/>
      <c r="AMH1086" s="4"/>
      <c r="AMI1086" s="4"/>
      <c r="AMJ1086" s="4"/>
    </row>
    <row r="1087" customFormat="false" ht="14.25" hidden="false" customHeight="false" outlineLevel="0" collapsed="false">
      <c r="B1087" s="8"/>
      <c r="C1087" s="8"/>
      <c r="D1087" s="27"/>
      <c r="E1087" s="8"/>
      <c r="F1087" s="8"/>
      <c r="G1087" s="8"/>
      <c r="H1087" s="8"/>
      <c r="I1087" s="28"/>
      <c r="J1087" s="29"/>
      <c r="K1087" s="30"/>
      <c r="AJH1087" s="4"/>
      <c r="AJI1087" s="4"/>
      <c r="AJJ1087" s="4"/>
      <c r="AJK1087" s="4"/>
      <c r="AJL1087" s="4"/>
      <c r="AJM1087" s="4"/>
      <c r="AJN1087" s="4"/>
      <c r="AJO1087" s="4"/>
      <c r="AJP1087" s="4"/>
      <c r="AJQ1087" s="4"/>
      <c r="AJR1087" s="4"/>
      <c r="AJS1087" s="4"/>
      <c r="AJT1087" s="4"/>
      <c r="AJU1087" s="4"/>
      <c r="AJV1087" s="4"/>
      <c r="AJW1087" s="4"/>
      <c r="AJX1087" s="4"/>
      <c r="AJY1087" s="4"/>
      <c r="AJZ1087" s="4"/>
      <c r="AKA1087" s="4"/>
      <c r="AKB1087" s="4"/>
      <c r="AKC1087" s="4"/>
      <c r="AKD1087" s="4"/>
      <c r="AKE1087" s="4"/>
      <c r="AKF1087" s="4"/>
      <c r="AKG1087" s="4"/>
      <c r="AKH1087" s="4"/>
      <c r="AKI1087" s="4"/>
      <c r="AKJ1087" s="4"/>
      <c r="AKK1087" s="4"/>
      <c r="AKL1087" s="4"/>
      <c r="AKM1087" s="4"/>
      <c r="AKN1087" s="4"/>
      <c r="AKO1087" s="4"/>
      <c r="AKP1087" s="4"/>
      <c r="AKQ1087" s="4"/>
      <c r="AKR1087" s="4"/>
      <c r="AKS1087" s="4"/>
      <c r="AKT1087" s="4"/>
      <c r="AKU1087" s="4"/>
      <c r="AKV1087" s="4"/>
      <c r="AKW1087" s="4"/>
      <c r="AKX1087" s="4"/>
      <c r="AKY1087" s="4"/>
      <c r="AKZ1087" s="4"/>
      <c r="ALA1087" s="4"/>
      <c r="ALB1087" s="4"/>
      <c r="ALC1087" s="4"/>
      <c r="ALD1087" s="4"/>
      <c r="ALE1087" s="4"/>
      <c r="ALF1087" s="4"/>
      <c r="ALG1087" s="4"/>
      <c r="ALH1087" s="4"/>
      <c r="ALI1087" s="4"/>
      <c r="ALJ1087" s="4"/>
      <c r="ALK1087" s="4"/>
      <c r="ALL1087" s="4"/>
      <c r="ALM1087" s="4"/>
      <c r="ALN1087" s="4"/>
      <c r="ALO1087" s="4"/>
      <c r="ALP1087" s="4"/>
      <c r="ALQ1087" s="4"/>
      <c r="ALR1087" s="4"/>
      <c r="ALS1087" s="4"/>
      <c r="ALT1087" s="4"/>
      <c r="ALU1087" s="4"/>
      <c r="ALV1087" s="4"/>
      <c r="ALW1087" s="4"/>
      <c r="ALX1087" s="4"/>
      <c r="ALY1087" s="4"/>
      <c r="ALZ1087" s="4"/>
      <c r="AMA1087" s="4"/>
      <c r="AMB1087" s="4"/>
      <c r="AMC1087" s="4"/>
      <c r="AMD1087" s="4"/>
      <c r="AME1087" s="4"/>
      <c r="AMF1087" s="4"/>
      <c r="AMG1087" s="4"/>
      <c r="AMH1087" s="4"/>
      <c r="AMI1087" s="4"/>
      <c r="AMJ1087" s="4"/>
    </row>
    <row r="1088" customFormat="false" ht="14.25" hidden="false" customHeight="false" outlineLevel="0" collapsed="false">
      <c r="B1088" s="8"/>
      <c r="C1088" s="8"/>
      <c r="D1088" s="27"/>
      <c r="E1088" s="8"/>
      <c r="F1088" s="8"/>
      <c r="G1088" s="8"/>
      <c r="H1088" s="8"/>
      <c r="I1088" s="28"/>
      <c r="J1088" s="29"/>
      <c r="K1088" s="30"/>
      <c r="AJH1088" s="4"/>
      <c r="AJI1088" s="4"/>
      <c r="AJJ1088" s="4"/>
      <c r="AJK1088" s="4"/>
      <c r="AJL1088" s="4"/>
      <c r="AJM1088" s="4"/>
      <c r="AJN1088" s="4"/>
      <c r="AJO1088" s="4"/>
      <c r="AJP1088" s="4"/>
      <c r="AJQ1088" s="4"/>
      <c r="AJR1088" s="4"/>
      <c r="AJS1088" s="4"/>
      <c r="AJT1088" s="4"/>
      <c r="AJU1088" s="4"/>
      <c r="AJV1088" s="4"/>
      <c r="AJW1088" s="4"/>
      <c r="AJX1088" s="4"/>
      <c r="AJY1088" s="4"/>
      <c r="AJZ1088" s="4"/>
      <c r="AKA1088" s="4"/>
      <c r="AKB1088" s="4"/>
      <c r="AKC1088" s="4"/>
      <c r="AKD1088" s="4"/>
      <c r="AKE1088" s="4"/>
      <c r="AKF1088" s="4"/>
      <c r="AKG1088" s="4"/>
      <c r="AKH1088" s="4"/>
      <c r="AKI1088" s="4"/>
      <c r="AKJ1088" s="4"/>
      <c r="AKK1088" s="4"/>
      <c r="AKL1088" s="4"/>
      <c r="AKM1088" s="4"/>
      <c r="AKN1088" s="4"/>
      <c r="AKO1088" s="4"/>
      <c r="AKP1088" s="4"/>
      <c r="AKQ1088" s="4"/>
      <c r="AKR1088" s="4"/>
      <c r="AKS1088" s="4"/>
      <c r="AKT1088" s="4"/>
      <c r="AKU1088" s="4"/>
      <c r="AKV1088" s="4"/>
      <c r="AKW1088" s="4"/>
      <c r="AKX1088" s="4"/>
      <c r="AKY1088" s="4"/>
      <c r="AKZ1088" s="4"/>
      <c r="ALA1088" s="4"/>
      <c r="ALB1088" s="4"/>
      <c r="ALC1088" s="4"/>
      <c r="ALD1088" s="4"/>
      <c r="ALE1088" s="4"/>
      <c r="ALF1088" s="4"/>
      <c r="ALG1088" s="4"/>
      <c r="ALH1088" s="4"/>
      <c r="ALI1088" s="4"/>
      <c r="ALJ1088" s="4"/>
      <c r="ALK1088" s="4"/>
      <c r="ALL1088" s="4"/>
      <c r="ALM1088" s="4"/>
      <c r="ALN1088" s="4"/>
      <c r="ALO1088" s="4"/>
      <c r="ALP1088" s="4"/>
      <c r="ALQ1088" s="4"/>
      <c r="ALR1088" s="4"/>
      <c r="ALS1088" s="4"/>
      <c r="ALT1088" s="4"/>
      <c r="ALU1088" s="4"/>
      <c r="ALV1088" s="4"/>
      <c r="ALW1088" s="4"/>
      <c r="ALX1088" s="4"/>
      <c r="ALY1088" s="4"/>
      <c r="ALZ1088" s="4"/>
      <c r="AMA1088" s="4"/>
      <c r="AMB1088" s="4"/>
      <c r="AMC1088" s="4"/>
      <c r="AMD1088" s="4"/>
      <c r="AME1088" s="4"/>
      <c r="AMF1088" s="4"/>
      <c r="AMG1088" s="4"/>
      <c r="AMH1088" s="4"/>
      <c r="AMI1088" s="4"/>
      <c r="AMJ1088" s="4"/>
    </row>
    <row r="1089" customFormat="false" ht="14.25" hidden="false" customHeight="false" outlineLevel="0" collapsed="false">
      <c r="B1089" s="8"/>
      <c r="C1089" s="8"/>
      <c r="D1089" s="27"/>
      <c r="E1089" s="8"/>
      <c r="F1089" s="8"/>
      <c r="G1089" s="8"/>
      <c r="H1089" s="8"/>
      <c r="I1089" s="28"/>
      <c r="J1089" s="29"/>
      <c r="K1089" s="30"/>
      <c r="AJH1089" s="4"/>
      <c r="AJI1089" s="4"/>
      <c r="AJJ1089" s="4"/>
      <c r="AJK1089" s="4"/>
      <c r="AJL1089" s="4"/>
      <c r="AJM1089" s="4"/>
      <c r="AJN1089" s="4"/>
      <c r="AJO1089" s="4"/>
      <c r="AJP1089" s="4"/>
      <c r="AJQ1089" s="4"/>
      <c r="AJR1089" s="4"/>
      <c r="AJS1089" s="4"/>
      <c r="AJT1089" s="4"/>
      <c r="AJU1089" s="4"/>
      <c r="AJV1089" s="4"/>
      <c r="AJW1089" s="4"/>
      <c r="AJX1089" s="4"/>
      <c r="AJY1089" s="4"/>
      <c r="AJZ1089" s="4"/>
      <c r="AKA1089" s="4"/>
      <c r="AKB1089" s="4"/>
      <c r="AKC1089" s="4"/>
      <c r="AKD1089" s="4"/>
      <c r="AKE1089" s="4"/>
      <c r="AKF1089" s="4"/>
      <c r="AKG1089" s="4"/>
      <c r="AKH1089" s="4"/>
      <c r="AKI1089" s="4"/>
      <c r="AKJ1089" s="4"/>
      <c r="AKK1089" s="4"/>
      <c r="AKL1089" s="4"/>
      <c r="AKM1089" s="4"/>
      <c r="AKN1089" s="4"/>
      <c r="AKO1089" s="4"/>
      <c r="AKP1089" s="4"/>
      <c r="AKQ1089" s="4"/>
      <c r="AKR1089" s="4"/>
      <c r="AKS1089" s="4"/>
      <c r="AKT1089" s="4"/>
      <c r="AKU1089" s="4"/>
      <c r="AKV1089" s="4"/>
      <c r="AKW1089" s="4"/>
      <c r="AKX1089" s="4"/>
      <c r="AKY1089" s="4"/>
      <c r="AKZ1089" s="4"/>
      <c r="ALA1089" s="4"/>
      <c r="ALB1089" s="4"/>
      <c r="ALC1089" s="4"/>
      <c r="ALD1089" s="4"/>
      <c r="ALE1089" s="4"/>
      <c r="ALF1089" s="4"/>
      <c r="ALG1089" s="4"/>
      <c r="ALH1089" s="4"/>
      <c r="ALI1089" s="4"/>
      <c r="ALJ1089" s="4"/>
      <c r="ALK1089" s="4"/>
      <c r="ALL1089" s="4"/>
      <c r="ALM1089" s="4"/>
      <c r="ALN1089" s="4"/>
      <c r="ALO1089" s="4"/>
      <c r="ALP1089" s="4"/>
      <c r="ALQ1089" s="4"/>
      <c r="ALR1089" s="4"/>
      <c r="ALS1089" s="4"/>
      <c r="ALT1089" s="4"/>
      <c r="ALU1089" s="4"/>
      <c r="ALV1089" s="4"/>
      <c r="ALW1089" s="4"/>
      <c r="ALX1089" s="4"/>
      <c r="ALY1089" s="4"/>
      <c r="ALZ1089" s="4"/>
      <c r="AMA1089" s="4"/>
      <c r="AMB1089" s="4"/>
      <c r="AMC1089" s="4"/>
      <c r="AMD1089" s="4"/>
      <c r="AME1089" s="4"/>
      <c r="AMF1089" s="4"/>
      <c r="AMG1089" s="4"/>
      <c r="AMH1089" s="4"/>
      <c r="AMI1089" s="4"/>
      <c r="AMJ1089" s="4"/>
    </row>
    <row r="1090" customFormat="false" ht="14.25" hidden="false" customHeight="false" outlineLevel="0" collapsed="false">
      <c r="B1090" s="8"/>
      <c r="C1090" s="8"/>
      <c r="D1090" s="27"/>
      <c r="E1090" s="8"/>
      <c r="F1090" s="8"/>
      <c r="G1090" s="8"/>
      <c r="H1090" s="8"/>
      <c r="I1090" s="28"/>
      <c r="J1090" s="29"/>
      <c r="K1090" s="30"/>
      <c r="AJH1090" s="4"/>
      <c r="AJI1090" s="4"/>
      <c r="AJJ1090" s="4"/>
      <c r="AJK1090" s="4"/>
      <c r="AJL1090" s="4"/>
      <c r="AJM1090" s="4"/>
      <c r="AJN1090" s="4"/>
      <c r="AJO1090" s="4"/>
      <c r="AJP1090" s="4"/>
      <c r="AJQ1090" s="4"/>
      <c r="AJR1090" s="4"/>
      <c r="AJS1090" s="4"/>
      <c r="AJT1090" s="4"/>
      <c r="AJU1090" s="4"/>
      <c r="AJV1090" s="4"/>
      <c r="AJW1090" s="4"/>
      <c r="AJX1090" s="4"/>
      <c r="AJY1090" s="4"/>
      <c r="AJZ1090" s="4"/>
      <c r="AKA1090" s="4"/>
      <c r="AKB1090" s="4"/>
      <c r="AKC1090" s="4"/>
      <c r="AKD1090" s="4"/>
      <c r="AKE1090" s="4"/>
      <c r="AKF1090" s="4"/>
      <c r="AKG1090" s="4"/>
      <c r="AKH1090" s="4"/>
      <c r="AKI1090" s="4"/>
      <c r="AKJ1090" s="4"/>
      <c r="AKK1090" s="4"/>
      <c r="AKL1090" s="4"/>
      <c r="AKM1090" s="4"/>
      <c r="AKN1090" s="4"/>
      <c r="AKO1090" s="4"/>
      <c r="AKP1090" s="4"/>
      <c r="AKQ1090" s="4"/>
      <c r="AKR1090" s="4"/>
      <c r="AKS1090" s="4"/>
      <c r="AKT1090" s="4"/>
      <c r="AKU1090" s="4"/>
      <c r="AKV1090" s="4"/>
      <c r="AKW1090" s="4"/>
      <c r="AKX1090" s="4"/>
      <c r="AKY1090" s="4"/>
      <c r="AKZ1090" s="4"/>
      <c r="ALA1090" s="4"/>
      <c r="ALB1090" s="4"/>
      <c r="ALC1090" s="4"/>
      <c r="ALD1090" s="4"/>
      <c r="ALE1090" s="4"/>
      <c r="ALF1090" s="4"/>
      <c r="ALG1090" s="4"/>
      <c r="ALH1090" s="4"/>
      <c r="ALI1090" s="4"/>
      <c r="ALJ1090" s="4"/>
      <c r="ALK1090" s="4"/>
      <c r="ALL1090" s="4"/>
      <c r="ALM1090" s="4"/>
      <c r="ALN1090" s="4"/>
      <c r="ALO1090" s="4"/>
      <c r="ALP1090" s="4"/>
      <c r="ALQ1090" s="4"/>
      <c r="ALR1090" s="4"/>
      <c r="ALS1090" s="4"/>
      <c r="ALT1090" s="4"/>
      <c r="ALU1090" s="4"/>
      <c r="ALV1090" s="4"/>
      <c r="ALW1090" s="4"/>
      <c r="ALX1090" s="4"/>
      <c r="ALY1090" s="4"/>
      <c r="ALZ1090" s="4"/>
      <c r="AMA1090" s="4"/>
      <c r="AMB1090" s="4"/>
      <c r="AMC1090" s="4"/>
      <c r="AMD1090" s="4"/>
      <c r="AME1090" s="4"/>
      <c r="AMF1090" s="4"/>
      <c r="AMG1090" s="4"/>
      <c r="AMH1090" s="4"/>
      <c r="AMI1090" s="4"/>
      <c r="AMJ1090" s="4"/>
    </row>
    <row r="1091" customFormat="false" ht="14.25" hidden="false" customHeight="false" outlineLevel="0" collapsed="false">
      <c r="B1091" s="8"/>
      <c r="C1091" s="8"/>
      <c r="D1091" s="27"/>
      <c r="E1091" s="8"/>
      <c r="F1091" s="8"/>
      <c r="G1091" s="8"/>
      <c r="H1091" s="8"/>
      <c r="I1091" s="28"/>
      <c r="J1091" s="29"/>
      <c r="K1091" s="30"/>
      <c r="AJH1091" s="4"/>
      <c r="AJI1091" s="4"/>
      <c r="AJJ1091" s="4"/>
      <c r="AJK1091" s="4"/>
      <c r="AJL1091" s="4"/>
      <c r="AJM1091" s="4"/>
      <c r="AJN1091" s="4"/>
      <c r="AJO1091" s="4"/>
      <c r="AJP1091" s="4"/>
      <c r="AJQ1091" s="4"/>
      <c r="AJR1091" s="4"/>
      <c r="AJS1091" s="4"/>
      <c r="AJT1091" s="4"/>
      <c r="AJU1091" s="4"/>
      <c r="AJV1091" s="4"/>
      <c r="AJW1091" s="4"/>
      <c r="AJX1091" s="4"/>
      <c r="AJY1091" s="4"/>
      <c r="AJZ1091" s="4"/>
      <c r="AKA1091" s="4"/>
      <c r="AKB1091" s="4"/>
      <c r="AKC1091" s="4"/>
      <c r="AKD1091" s="4"/>
      <c r="AKE1091" s="4"/>
      <c r="AKF1091" s="4"/>
      <c r="AKG1091" s="4"/>
      <c r="AKH1091" s="4"/>
      <c r="AKI1091" s="4"/>
      <c r="AKJ1091" s="4"/>
      <c r="AKK1091" s="4"/>
      <c r="AKL1091" s="4"/>
      <c r="AKM1091" s="4"/>
      <c r="AKN1091" s="4"/>
      <c r="AKO1091" s="4"/>
      <c r="AKP1091" s="4"/>
      <c r="AKQ1091" s="4"/>
      <c r="AKR1091" s="4"/>
      <c r="AKS1091" s="4"/>
      <c r="AKT1091" s="4"/>
      <c r="AKU1091" s="4"/>
      <c r="AKV1091" s="4"/>
      <c r="AKW1091" s="4"/>
      <c r="AKX1091" s="4"/>
      <c r="AKY1091" s="4"/>
      <c r="AKZ1091" s="4"/>
      <c r="ALA1091" s="4"/>
      <c r="ALB1091" s="4"/>
      <c r="ALC1091" s="4"/>
      <c r="ALD1091" s="4"/>
      <c r="ALE1091" s="4"/>
      <c r="ALF1091" s="4"/>
      <c r="ALG1091" s="4"/>
      <c r="ALH1091" s="4"/>
      <c r="ALI1091" s="4"/>
      <c r="ALJ1091" s="4"/>
      <c r="ALK1091" s="4"/>
      <c r="ALL1091" s="4"/>
      <c r="ALM1091" s="4"/>
      <c r="ALN1091" s="4"/>
      <c r="ALO1091" s="4"/>
      <c r="ALP1091" s="4"/>
      <c r="ALQ1091" s="4"/>
      <c r="ALR1091" s="4"/>
      <c r="ALS1091" s="4"/>
      <c r="ALT1091" s="4"/>
      <c r="ALU1091" s="4"/>
      <c r="ALV1091" s="4"/>
      <c r="ALW1091" s="4"/>
      <c r="ALX1091" s="4"/>
      <c r="ALY1091" s="4"/>
      <c r="ALZ1091" s="4"/>
      <c r="AMA1091" s="4"/>
      <c r="AMB1091" s="4"/>
      <c r="AMC1091" s="4"/>
      <c r="AMD1091" s="4"/>
      <c r="AME1091" s="4"/>
      <c r="AMF1091" s="4"/>
      <c r="AMG1091" s="4"/>
      <c r="AMH1091" s="4"/>
      <c r="AMI1091" s="4"/>
      <c r="AMJ1091" s="4"/>
    </row>
    <row r="1092" customFormat="false" ht="14.25" hidden="false" customHeight="false" outlineLevel="0" collapsed="false">
      <c r="B1092" s="8"/>
      <c r="C1092" s="8"/>
      <c r="D1092" s="27"/>
      <c r="E1092" s="8"/>
      <c r="F1092" s="8"/>
      <c r="G1092" s="8"/>
      <c r="H1092" s="8"/>
      <c r="I1092" s="28"/>
      <c r="J1092" s="29"/>
      <c r="K1092" s="30"/>
      <c r="AJH1092" s="4"/>
      <c r="AJI1092" s="4"/>
      <c r="AJJ1092" s="4"/>
      <c r="AJK1092" s="4"/>
      <c r="AJL1092" s="4"/>
      <c r="AJM1092" s="4"/>
      <c r="AJN1092" s="4"/>
      <c r="AJO1092" s="4"/>
      <c r="AJP1092" s="4"/>
      <c r="AJQ1092" s="4"/>
      <c r="AJR1092" s="4"/>
      <c r="AJS1092" s="4"/>
      <c r="AJT1092" s="4"/>
      <c r="AJU1092" s="4"/>
      <c r="AJV1092" s="4"/>
      <c r="AJW1092" s="4"/>
      <c r="AJX1092" s="4"/>
      <c r="AJY1092" s="4"/>
      <c r="AJZ1092" s="4"/>
      <c r="AKA1092" s="4"/>
      <c r="AKB1092" s="4"/>
      <c r="AKC1092" s="4"/>
      <c r="AKD1092" s="4"/>
      <c r="AKE1092" s="4"/>
      <c r="AKF1092" s="4"/>
      <c r="AKG1092" s="4"/>
      <c r="AKH1092" s="4"/>
      <c r="AKI1092" s="4"/>
      <c r="AKJ1092" s="4"/>
      <c r="AKK1092" s="4"/>
      <c r="AKL1092" s="4"/>
      <c r="AKM1092" s="4"/>
      <c r="AKN1092" s="4"/>
      <c r="AKO1092" s="4"/>
      <c r="AKP1092" s="4"/>
      <c r="AKQ1092" s="4"/>
      <c r="AKR1092" s="4"/>
      <c r="AKS1092" s="4"/>
      <c r="AKT1092" s="4"/>
      <c r="AKU1092" s="4"/>
      <c r="AKV1092" s="4"/>
      <c r="AKW1092" s="4"/>
      <c r="AKX1092" s="4"/>
      <c r="AKY1092" s="4"/>
      <c r="AKZ1092" s="4"/>
      <c r="ALA1092" s="4"/>
      <c r="ALB1092" s="4"/>
      <c r="ALC1092" s="4"/>
      <c r="ALD1092" s="4"/>
      <c r="ALE1092" s="4"/>
      <c r="ALF1092" s="4"/>
      <c r="ALG1092" s="4"/>
      <c r="ALH1092" s="4"/>
      <c r="ALI1092" s="4"/>
      <c r="ALJ1092" s="4"/>
      <c r="ALK1092" s="4"/>
      <c r="ALL1092" s="4"/>
      <c r="ALM1092" s="4"/>
      <c r="ALN1092" s="4"/>
      <c r="ALO1092" s="4"/>
      <c r="ALP1092" s="4"/>
      <c r="ALQ1092" s="4"/>
      <c r="ALR1092" s="4"/>
      <c r="ALS1092" s="4"/>
      <c r="ALT1092" s="4"/>
      <c r="ALU1092" s="4"/>
      <c r="ALV1092" s="4"/>
      <c r="ALW1092" s="4"/>
      <c r="ALX1092" s="4"/>
      <c r="ALY1092" s="4"/>
      <c r="ALZ1092" s="4"/>
      <c r="AMA1092" s="4"/>
      <c r="AMB1092" s="4"/>
      <c r="AMC1092" s="4"/>
      <c r="AMD1092" s="4"/>
      <c r="AME1092" s="4"/>
      <c r="AMF1092" s="4"/>
      <c r="AMG1092" s="4"/>
      <c r="AMH1092" s="4"/>
      <c r="AMI1092" s="4"/>
      <c r="AMJ1092" s="4"/>
    </row>
    <row r="1093" customFormat="false" ht="14.25" hidden="false" customHeight="false" outlineLevel="0" collapsed="false">
      <c r="B1093" s="8"/>
      <c r="C1093" s="8"/>
      <c r="D1093" s="27"/>
      <c r="E1093" s="8"/>
      <c r="F1093" s="8"/>
      <c r="G1093" s="8"/>
      <c r="H1093" s="8"/>
      <c r="I1093" s="28"/>
      <c r="J1093" s="29"/>
      <c r="K1093" s="30"/>
      <c r="AJH1093" s="4"/>
      <c r="AJI1093" s="4"/>
      <c r="AJJ1093" s="4"/>
      <c r="AJK1093" s="4"/>
      <c r="AJL1093" s="4"/>
      <c r="AJM1093" s="4"/>
      <c r="AJN1093" s="4"/>
      <c r="AJO1093" s="4"/>
      <c r="AJP1093" s="4"/>
      <c r="AJQ1093" s="4"/>
      <c r="AJR1093" s="4"/>
      <c r="AJS1093" s="4"/>
      <c r="AJT1093" s="4"/>
      <c r="AJU1093" s="4"/>
      <c r="AJV1093" s="4"/>
      <c r="AJW1093" s="4"/>
      <c r="AJX1093" s="4"/>
      <c r="AJY1093" s="4"/>
      <c r="AJZ1093" s="4"/>
      <c r="AKA1093" s="4"/>
      <c r="AKB1093" s="4"/>
      <c r="AKC1093" s="4"/>
      <c r="AKD1093" s="4"/>
      <c r="AKE1093" s="4"/>
      <c r="AKF1093" s="4"/>
      <c r="AKG1093" s="4"/>
      <c r="AKH1093" s="4"/>
      <c r="AKI1093" s="4"/>
      <c r="AKJ1093" s="4"/>
      <c r="AKK1093" s="4"/>
      <c r="AKL1093" s="4"/>
      <c r="AKM1093" s="4"/>
      <c r="AKN1093" s="4"/>
      <c r="AKO1093" s="4"/>
      <c r="AKP1093" s="4"/>
      <c r="AKQ1093" s="4"/>
      <c r="AKR1093" s="4"/>
      <c r="AKS1093" s="4"/>
      <c r="AKT1093" s="4"/>
      <c r="AKU1093" s="4"/>
      <c r="AKV1093" s="4"/>
      <c r="AKW1093" s="4"/>
      <c r="AKX1093" s="4"/>
      <c r="AKY1093" s="4"/>
      <c r="AKZ1093" s="4"/>
      <c r="ALA1093" s="4"/>
      <c r="ALB1093" s="4"/>
      <c r="ALC1093" s="4"/>
      <c r="ALD1093" s="4"/>
      <c r="ALE1093" s="4"/>
      <c r="ALF1093" s="4"/>
      <c r="ALG1093" s="4"/>
      <c r="ALH1093" s="4"/>
      <c r="ALI1093" s="4"/>
      <c r="ALJ1093" s="4"/>
      <c r="ALK1093" s="4"/>
      <c r="ALL1093" s="4"/>
      <c r="ALM1093" s="4"/>
      <c r="ALN1093" s="4"/>
      <c r="ALO1093" s="4"/>
      <c r="ALP1093" s="4"/>
      <c r="ALQ1093" s="4"/>
      <c r="ALR1093" s="4"/>
      <c r="ALS1093" s="4"/>
      <c r="ALT1093" s="4"/>
      <c r="ALU1093" s="4"/>
      <c r="ALV1093" s="4"/>
      <c r="ALW1093" s="4"/>
      <c r="ALX1093" s="4"/>
      <c r="ALY1093" s="4"/>
      <c r="ALZ1093" s="4"/>
      <c r="AMA1093" s="4"/>
      <c r="AMB1093" s="4"/>
      <c r="AMC1093" s="4"/>
      <c r="AMD1093" s="4"/>
      <c r="AME1093" s="4"/>
      <c r="AMF1093" s="4"/>
      <c r="AMG1093" s="4"/>
      <c r="AMH1093" s="4"/>
      <c r="AMI1093" s="4"/>
      <c r="AMJ1093" s="4"/>
    </row>
    <row r="1094" customFormat="false" ht="14.25" hidden="false" customHeight="false" outlineLevel="0" collapsed="false">
      <c r="B1094" s="8"/>
      <c r="C1094" s="8"/>
      <c r="D1094" s="27"/>
      <c r="E1094" s="8"/>
      <c r="F1094" s="8"/>
      <c r="G1094" s="8"/>
      <c r="H1094" s="8"/>
      <c r="I1094" s="28"/>
      <c r="J1094" s="29"/>
      <c r="K1094" s="30"/>
      <c r="AJH1094" s="4"/>
      <c r="AJI1094" s="4"/>
      <c r="AJJ1094" s="4"/>
      <c r="AJK1094" s="4"/>
      <c r="AJL1094" s="4"/>
      <c r="AJM1094" s="4"/>
      <c r="AJN1094" s="4"/>
      <c r="AJO1094" s="4"/>
      <c r="AJP1094" s="4"/>
      <c r="AJQ1094" s="4"/>
      <c r="AJR1094" s="4"/>
      <c r="AJS1094" s="4"/>
      <c r="AJT1094" s="4"/>
      <c r="AJU1094" s="4"/>
      <c r="AJV1094" s="4"/>
      <c r="AJW1094" s="4"/>
      <c r="AJX1094" s="4"/>
      <c r="AJY1094" s="4"/>
      <c r="AJZ1094" s="4"/>
      <c r="AKA1094" s="4"/>
      <c r="AKB1094" s="4"/>
      <c r="AKC1094" s="4"/>
      <c r="AKD1094" s="4"/>
      <c r="AKE1094" s="4"/>
      <c r="AKF1094" s="4"/>
      <c r="AKG1094" s="4"/>
      <c r="AKH1094" s="4"/>
      <c r="AKI1094" s="4"/>
      <c r="AKJ1094" s="4"/>
      <c r="AKK1094" s="4"/>
      <c r="AKL1094" s="4"/>
      <c r="AKM1094" s="4"/>
      <c r="AKN1094" s="4"/>
      <c r="AKO1094" s="4"/>
      <c r="AKP1094" s="4"/>
      <c r="AKQ1094" s="4"/>
      <c r="AKR1094" s="4"/>
      <c r="AKS1094" s="4"/>
      <c r="AKT1094" s="4"/>
      <c r="AKU1094" s="4"/>
      <c r="AKV1094" s="4"/>
      <c r="AKW1094" s="4"/>
      <c r="AKX1094" s="4"/>
      <c r="AKY1094" s="4"/>
      <c r="AKZ1094" s="4"/>
      <c r="ALA1094" s="4"/>
      <c r="ALB1094" s="4"/>
      <c r="ALC1094" s="4"/>
      <c r="ALD1094" s="4"/>
      <c r="ALE1094" s="4"/>
      <c r="ALF1094" s="4"/>
      <c r="ALG1094" s="4"/>
      <c r="ALH1094" s="4"/>
      <c r="ALI1094" s="4"/>
      <c r="ALJ1094" s="4"/>
      <c r="ALK1094" s="4"/>
      <c r="ALL1094" s="4"/>
      <c r="ALM1094" s="4"/>
      <c r="ALN1094" s="4"/>
      <c r="ALO1094" s="4"/>
      <c r="ALP1094" s="4"/>
      <c r="ALQ1094" s="4"/>
      <c r="ALR1094" s="4"/>
      <c r="ALS1094" s="4"/>
      <c r="ALT1094" s="4"/>
      <c r="ALU1094" s="4"/>
      <c r="ALV1094" s="4"/>
      <c r="ALW1094" s="4"/>
      <c r="ALX1094" s="4"/>
      <c r="ALY1094" s="4"/>
      <c r="ALZ1094" s="4"/>
      <c r="AMA1094" s="4"/>
      <c r="AMB1094" s="4"/>
      <c r="AMC1094" s="4"/>
      <c r="AMD1094" s="4"/>
      <c r="AME1094" s="4"/>
      <c r="AMF1094" s="4"/>
      <c r="AMG1094" s="4"/>
      <c r="AMH1094" s="4"/>
      <c r="AMI1094" s="4"/>
      <c r="AMJ1094" s="4"/>
    </row>
    <row r="1095" customFormat="false" ht="14.25" hidden="false" customHeight="false" outlineLevel="0" collapsed="false">
      <c r="B1095" s="8"/>
      <c r="C1095" s="8"/>
      <c r="D1095" s="27"/>
      <c r="E1095" s="8"/>
      <c r="F1095" s="8"/>
      <c r="G1095" s="8"/>
      <c r="H1095" s="8"/>
      <c r="I1095" s="28"/>
      <c r="J1095" s="29"/>
      <c r="K1095" s="30"/>
      <c r="AJH1095" s="4"/>
      <c r="AJI1095" s="4"/>
      <c r="AJJ1095" s="4"/>
      <c r="AJK1095" s="4"/>
      <c r="AJL1095" s="4"/>
      <c r="AJM1095" s="4"/>
      <c r="AJN1095" s="4"/>
      <c r="AJO1095" s="4"/>
      <c r="AJP1095" s="4"/>
      <c r="AJQ1095" s="4"/>
      <c r="AJR1095" s="4"/>
      <c r="AJS1095" s="4"/>
      <c r="AJT1095" s="4"/>
      <c r="AJU1095" s="4"/>
      <c r="AJV1095" s="4"/>
      <c r="AJW1095" s="4"/>
      <c r="AJX1095" s="4"/>
      <c r="AJY1095" s="4"/>
      <c r="AJZ1095" s="4"/>
      <c r="AKA1095" s="4"/>
      <c r="AKB1095" s="4"/>
      <c r="AKC1095" s="4"/>
      <c r="AKD1095" s="4"/>
      <c r="AKE1095" s="4"/>
      <c r="AKF1095" s="4"/>
      <c r="AKG1095" s="4"/>
      <c r="AKH1095" s="4"/>
      <c r="AKI1095" s="4"/>
      <c r="AKJ1095" s="4"/>
      <c r="AKK1095" s="4"/>
      <c r="AKL1095" s="4"/>
      <c r="AKM1095" s="4"/>
      <c r="AKN1095" s="4"/>
      <c r="AKO1095" s="4"/>
      <c r="AKP1095" s="4"/>
      <c r="AKQ1095" s="4"/>
      <c r="AKR1095" s="4"/>
      <c r="AKS1095" s="4"/>
      <c r="AKT1095" s="4"/>
      <c r="AKU1095" s="4"/>
      <c r="AKV1095" s="4"/>
      <c r="AKW1095" s="4"/>
      <c r="AKX1095" s="4"/>
      <c r="AKY1095" s="4"/>
      <c r="AKZ1095" s="4"/>
      <c r="ALA1095" s="4"/>
      <c r="ALB1095" s="4"/>
      <c r="ALC1095" s="4"/>
      <c r="ALD1095" s="4"/>
      <c r="ALE1095" s="4"/>
      <c r="ALF1095" s="4"/>
      <c r="ALG1095" s="4"/>
      <c r="ALH1095" s="4"/>
      <c r="ALI1095" s="4"/>
      <c r="ALJ1095" s="4"/>
      <c r="ALK1095" s="4"/>
      <c r="ALL1095" s="4"/>
      <c r="ALM1095" s="4"/>
      <c r="ALN1095" s="4"/>
      <c r="ALO1095" s="4"/>
      <c r="ALP1095" s="4"/>
      <c r="ALQ1095" s="4"/>
      <c r="ALR1095" s="4"/>
      <c r="ALS1095" s="4"/>
      <c r="ALT1095" s="4"/>
      <c r="ALU1095" s="4"/>
      <c r="ALV1095" s="4"/>
      <c r="ALW1095" s="4"/>
      <c r="ALX1095" s="4"/>
      <c r="ALY1095" s="4"/>
      <c r="ALZ1095" s="4"/>
      <c r="AMA1095" s="4"/>
      <c r="AMB1095" s="4"/>
      <c r="AMC1095" s="4"/>
      <c r="AMD1095" s="4"/>
      <c r="AME1095" s="4"/>
      <c r="AMF1095" s="4"/>
      <c r="AMG1095" s="4"/>
      <c r="AMH1095" s="4"/>
      <c r="AMI1095" s="4"/>
      <c r="AMJ1095" s="4"/>
    </row>
    <row r="1096" customFormat="false" ht="14.25" hidden="false" customHeight="false" outlineLevel="0" collapsed="false">
      <c r="B1096" s="8"/>
      <c r="C1096" s="8"/>
      <c r="D1096" s="27"/>
      <c r="E1096" s="8"/>
      <c r="F1096" s="8"/>
      <c r="G1096" s="8"/>
      <c r="H1096" s="8"/>
      <c r="I1096" s="28"/>
      <c r="J1096" s="29"/>
      <c r="K1096" s="30"/>
      <c r="AJH1096" s="4"/>
      <c r="AJI1096" s="4"/>
      <c r="AJJ1096" s="4"/>
      <c r="AJK1096" s="4"/>
      <c r="AJL1096" s="4"/>
      <c r="AJM1096" s="4"/>
      <c r="AJN1096" s="4"/>
      <c r="AJO1096" s="4"/>
      <c r="AJP1096" s="4"/>
      <c r="AJQ1096" s="4"/>
      <c r="AJR1096" s="4"/>
      <c r="AJS1096" s="4"/>
      <c r="AJT1096" s="4"/>
      <c r="AJU1096" s="4"/>
      <c r="AJV1096" s="4"/>
      <c r="AJW1096" s="4"/>
      <c r="AJX1096" s="4"/>
      <c r="AJY1096" s="4"/>
      <c r="AJZ1096" s="4"/>
      <c r="AKA1096" s="4"/>
      <c r="AKB1096" s="4"/>
      <c r="AKC1096" s="4"/>
      <c r="AKD1096" s="4"/>
      <c r="AKE1096" s="4"/>
      <c r="AKF1096" s="4"/>
      <c r="AKG1096" s="4"/>
      <c r="AKH1096" s="4"/>
      <c r="AKI1096" s="4"/>
      <c r="AKJ1096" s="4"/>
      <c r="AKK1096" s="4"/>
      <c r="AKL1096" s="4"/>
      <c r="AKM1096" s="4"/>
      <c r="AKN1096" s="4"/>
      <c r="AKO1096" s="4"/>
      <c r="AKP1096" s="4"/>
      <c r="AKQ1096" s="4"/>
      <c r="AKR1096" s="4"/>
      <c r="AKS1096" s="4"/>
      <c r="AKT1096" s="4"/>
      <c r="AKU1096" s="4"/>
      <c r="AKV1096" s="4"/>
      <c r="AKW1096" s="4"/>
      <c r="AKX1096" s="4"/>
      <c r="AKY1096" s="4"/>
      <c r="AKZ1096" s="4"/>
      <c r="ALA1096" s="4"/>
      <c r="ALB1096" s="4"/>
      <c r="ALC1096" s="4"/>
      <c r="ALD1096" s="4"/>
      <c r="ALE1096" s="4"/>
      <c r="ALF1096" s="4"/>
      <c r="ALG1096" s="4"/>
      <c r="ALH1096" s="4"/>
      <c r="ALI1096" s="4"/>
      <c r="ALJ1096" s="4"/>
      <c r="ALK1096" s="4"/>
      <c r="ALL1096" s="4"/>
      <c r="ALM1096" s="4"/>
      <c r="ALN1096" s="4"/>
      <c r="ALO1096" s="4"/>
      <c r="ALP1096" s="4"/>
      <c r="ALQ1096" s="4"/>
      <c r="ALR1096" s="4"/>
      <c r="ALS1096" s="4"/>
      <c r="ALT1096" s="4"/>
      <c r="ALU1096" s="4"/>
      <c r="ALV1096" s="4"/>
      <c r="ALW1096" s="4"/>
      <c r="ALX1096" s="4"/>
      <c r="ALY1096" s="4"/>
      <c r="ALZ1096" s="4"/>
      <c r="AMA1096" s="4"/>
      <c r="AMB1096" s="4"/>
      <c r="AMC1096" s="4"/>
      <c r="AMD1096" s="4"/>
      <c r="AME1096" s="4"/>
      <c r="AMF1096" s="4"/>
      <c r="AMG1096" s="4"/>
      <c r="AMH1096" s="4"/>
      <c r="AMI1096" s="4"/>
      <c r="AMJ1096" s="4"/>
    </row>
    <row r="1097" customFormat="false" ht="14.25" hidden="false" customHeight="false" outlineLevel="0" collapsed="false">
      <c r="B1097" s="8"/>
      <c r="C1097" s="8"/>
      <c r="D1097" s="27"/>
      <c r="E1097" s="8"/>
      <c r="F1097" s="8"/>
      <c r="G1097" s="8"/>
      <c r="H1097" s="8"/>
      <c r="I1097" s="28"/>
      <c r="J1097" s="29"/>
      <c r="K1097" s="30"/>
      <c r="AJH1097" s="4"/>
      <c r="AJI1097" s="4"/>
      <c r="AJJ1097" s="4"/>
      <c r="AJK1097" s="4"/>
      <c r="AJL1097" s="4"/>
      <c r="AJM1097" s="4"/>
      <c r="AJN1097" s="4"/>
      <c r="AJO1097" s="4"/>
      <c r="AJP1097" s="4"/>
      <c r="AJQ1097" s="4"/>
      <c r="AJR1097" s="4"/>
      <c r="AJS1097" s="4"/>
      <c r="AJT1097" s="4"/>
      <c r="AJU1097" s="4"/>
      <c r="AJV1097" s="4"/>
      <c r="AJW1097" s="4"/>
      <c r="AJX1097" s="4"/>
      <c r="AJY1097" s="4"/>
      <c r="AJZ1097" s="4"/>
      <c r="AKA1097" s="4"/>
      <c r="AKB1097" s="4"/>
      <c r="AKC1097" s="4"/>
      <c r="AKD1097" s="4"/>
      <c r="AKE1097" s="4"/>
      <c r="AKF1097" s="4"/>
      <c r="AKG1097" s="4"/>
      <c r="AKH1097" s="4"/>
      <c r="AKI1097" s="4"/>
      <c r="AKJ1097" s="4"/>
      <c r="AKK1097" s="4"/>
      <c r="AKL1097" s="4"/>
      <c r="AKM1097" s="4"/>
      <c r="AKN1097" s="4"/>
      <c r="AKO1097" s="4"/>
      <c r="AKP1097" s="4"/>
      <c r="AKQ1097" s="4"/>
      <c r="AKR1097" s="4"/>
      <c r="AKS1097" s="4"/>
      <c r="AKT1097" s="4"/>
      <c r="AKU1097" s="4"/>
      <c r="AKV1097" s="4"/>
      <c r="AKW1097" s="4"/>
      <c r="AKX1097" s="4"/>
      <c r="AKY1097" s="4"/>
      <c r="AKZ1097" s="4"/>
      <c r="ALA1097" s="4"/>
      <c r="ALB1097" s="4"/>
      <c r="ALC1097" s="4"/>
      <c r="ALD1097" s="4"/>
      <c r="ALE1097" s="4"/>
      <c r="ALF1097" s="4"/>
      <c r="ALG1097" s="4"/>
      <c r="ALH1097" s="4"/>
      <c r="ALI1097" s="4"/>
      <c r="ALJ1097" s="4"/>
      <c r="ALK1097" s="4"/>
      <c r="ALL1097" s="4"/>
      <c r="ALM1097" s="4"/>
      <c r="ALN1097" s="4"/>
      <c r="ALO1097" s="4"/>
      <c r="ALP1097" s="4"/>
      <c r="ALQ1097" s="4"/>
      <c r="ALR1097" s="4"/>
      <c r="ALS1097" s="4"/>
      <c r="ALT1097" s="4"/>
      <c r="ALU1097" s="4"/>
      <c r="ALV1097" s="4"/>
      <c r="ALW1097" s="4"/>
      <c r="ALX1097" s="4"/>
      <c r="ALY1097" s="4"/>
      <c r="ALZ1097" s="4"/>
      <c r="AMA1097" s="4"/>
      <c r="AMB1097" s="4"/>
      <c r="AMC1097" s="4"/>
      <c r="AMD1097" s="4"/>
      <c r="AME1097" s="4"/>
      <c r="AMF1097" s="4"/>
      <c r="AMG1097" s="4"/>
      <c r="AMH1097" s="4"/>
      <c r="AMI1097" s="4"/>
      <c r="AMJ1097" s="4"/>
    </row>
    <row r="1098" customFormat="false" ht="14.25" hidden="false" customHeight="false" outlineLevel="0" collapsed="false">
      <c r="B1098" s="8"/>
      <c r="C1098" s="8"/>
      <c r="D1098" s="27"/>
      <c r="E1098" s="8"/>
      <c r="F1098" s="8"/>
      <c r="G1098" s="8"/>
      <c r="H1098" s="8"/>
      <c r="I1098" s="28"/>
      <c r="J1098" s="29"/>
      <c r="K1098" s="30"/>
      <c r="AJH1098" s="4"/>
      <c r="AJI1098" s="4"/>
      <c r="AJJ1098" s="4"/>
      <c r="AJK1098" s="4"/>
      <c r="AJL1098" s="4"/>
      <c r="AJM1098" s="4"/>
      <c r="AJN1098" s="4"/>
      <c r="AJO1098" s="4"/>
      <c r="AJP1098" s="4"/>
      <c r="AJQ1098" s="4"/>
      <c r="AJR1098" s="4"/>
      <c r="AJS1098" s="4"/>
      <c r="AJT1098" s="4"/>
      <c r="AJU1098" s="4"/>
      <c r="AJV1098" s="4"/>
      <c r="AJW1098" s="4"/>
      <c r="AJX1098" s="4"/>
      <c r="AJY1098" s="4"/>
      <c r="AJZ1098" s="4"/>
      <c r="AKA1098" s="4"/>
      <c r="AKB1098" s="4"/>
      <c r="AKC1098" s="4"/>
      <c r="AKD1098" s="4"/>
      <c r="AKE1098" s="4"/>
      <c r="AKF1098" s="4"/>
      <c r="AKG1098" s="4"/>
      <c r="AKH1098" s="4"/>
      <c r="AKI1098" s="4"/>
      <c r="AKJ1098" s="4"/>
      <c r="AKK1098" s="4"/>
      <c r="AKL1098" s="4"/>
      <c r="AKM1098" s="4"/>
      <c r="AKN1098" s="4"/>
      <c r="AKO1098" s="4"/>
      <c r="AKP1098" s="4"/>
      <c r="AKQ1098" s="4"/>
      <c r="AKR1098" s="4"/>
      <c r="AKS1098" s="4"/>
      <c r="AKT1098" s="4"/>
      <c r="AKU1098" s="4"/>
      <c r="AKV1098" s="4"/>
      <c r="AKW1098" s="4"/>
      <c r="AKX1098" s="4"/>
      <c r="AKY1098" s="4"/>
      <c r="AKZ1098" s="4"/>
      <c r="ALA1098" s="4"/>
      <c r="ALB1098" s="4"/>
      <c r="ALC1098" s="4"/>
      <c r="ALD1098" s="4"/>
      <c r="ALE1098" s="4"/>
      <c r="ALF1098" s="4"/>
      <c r="ALG1098" s="4"/>
      <c r="ALH1098" s="4"/>
      <c r="ALI1098" s="4"/>
      <c r="ALJ1098" s="4"/>
      <c r="ALK1098" s="4"/>
      <c r="ALL1098" s="4"/>
      <c r="ALM1098" s="4"/>
      <c r="ALN1098" s="4"/>
      <c r="ALO1098" s="4"/>
      <c r="ALP1098" s="4"/>
      <c r="ALQ1098" s="4"/>
      <c r="ALR1098" s="4"/>
      <c r="ALS1098" s="4"/>
      <c r="ALT1098" s="4"/>
      <c r="ALU1098" s="4"/>
      <c r="ALV1098" s="4"/>
      <c r="ALW1098" s="4"/>
      <c r="ALX1098" s="4"/>
      <c r="ALY1098" s="4"/>
      <c r="ALZ1098" s="4"/>
      <c r="AMA1098" s="4"/>
      <c r="AMB1098" s="4"/>
      <c r="AMC1098" s="4"/>
      <c r="AMD1098" s="4"/>
      <c r="AME1098" s="4"/>
      <c r="AMF1098" s="4"/>
      <c r="AMG1098" s="4"/>
      <c r="AMH1098" s="4"/>
      <c r="AMI1098" s="4"/>
      <c r="AMJ1098" s="4"/>
    </row>
    <row r="1099" customFormat="false" ht="14.25" hidden="false" customHeight="false" outlineLevel="0" collapsed="false">
      <c r="B1099" s="8"/>
      <c r="C1099" s="8"/>
      <c r="D1099" s="27"/>
      <c r="E1099" s="8"/>
      <c r="F1099" s="8"/>
      <c r="G1099" s="8"/>
      <c r="H1099" s="8"/>
      <c r="I1099" s="28"/>
      <c r="J1099" s="29"/>
      <c r="K1099" s="30"/>
      <c r="AJH1099" s="4"/>
      <c r="AJI1099" s="4"/>
      <c r="AJJ1099" s="4"/>
      <c r="AJK1099" s="4"/>
      <c r="AJL1099" s="4"/>
      <c r="AJM1099" s="4"/>
      <c r="AJN1099" s="4"/>
      <c r="AJO1099" s="4"/>
      <c r="AJP1099" s="4"/>
      <c r="AJQ1099" s="4"/>
      <c r="AJR1099" s="4"/>
      <c r="AJS1099" s="4"/>
      <c r="AJT1099" s="4"/>
      <c r="AJU1099" s="4"/>
      <c r="AJV1099" s="4"/>
      <c r="AJW1099" s="4"/>
      <c r="AJX1099" s="4"/>
      <c r="AJY1099" s="4"/>
      <c r="AJZ1099" s="4"/>
      <c r="AKA1099" s="4"/>
      <c r="AKB1099" s="4"/>
      <c r="AKC1099" s="4"/>
      <c r="AKD1099" s="4"/>
      <c r="AKE1099" s="4"/>
      <c r="AKF1099" s="4"/>
      <c r="AKG1099" s="4"/>
      <c r="AKH1099" s="4"/>
      <c r="AKI1099" s="4"/>
      <c r="AKJ1099" s="4"/>
      <c r="AKK1099" s="4"/>
      <c r="AKL1099" s="4"/>
      <c r="AKM1099" s="4"/>
      <c r="AKN1099" s="4"/>
      <c r="AKO1099" s="4"/>
      <c r="AKP1099" s="4"/>
      <c r="AKQ1099" s="4"/>
      <c r="AKR1099" s="4"/>
      <c r="AKS1099" s="4"/>
      <c r="AKT1099" s="4"/>
      <c r="AKU1099" s="4"/>
      <c r="AKV1099" s="4"/>
      <c r="AKW1099" s="4"/>
      <c r="AKX1099" s="4"/>
      <c r="AKY1099" s="4"/>
      <c r="AKZ1099" s="4"/>
      <c r="ALA1099" s="4"/>
      <c r="ALB1099" s="4"/>
      <c r="ALC1099" s="4"/>
      <c r="ALD1099" s="4"/>
      <c r="ALE1099" s="4"/>
      <c r="ALF1099" s="4"/>
      <c r="ALG1099" s="4"/>
      <c r="ALH1099" s="4"/>
      <c r="ALI1099" s="4"/>
      <c r="ALJ1099" s="4"/>
      <c r="ALK1099" s="4"/>
      <c r="ALL1099" s="4"/>
      <c r="ALM1099" s="4"/>
      <c r="ALN1099" s="4"/>
      <c r="ALO1099" s="4"/>
      <c r="ALP1099" s="4"/>
      <c r="ALQ1099" s="4"/>
      <c r="ALR1099" s="4"/>
      <c r="ALS1099" s="4"/>
      <c r="ALT1099" s="4"/>
      <c r="ALU1099" s="4"/>
      <c r="ALV1099" s="4"/>
      <c r="ALW1099" s="4"/>
      <c r="ALX1099" s="4"/>
      <c r="ALY1099" s="4"/>
      <c r="ALZ1099" s="4"/>
      <c r="AMA1099" s="4"/>
      <c r="AMB1099" s="4"/>
      <c r="AMC1099" s="4"/>
      <c r="AMD1099" s="4"/>
      <c r="AME1099" s="4"/>
      <c r="AMF1099" s="4"/>
      <c r="AMG1099" s="4"/>
      <c r="AMH1099" s="4"/>
      <c r="AMI1099" s="4"/>
      <c r="AMJ1099" s="4"/>
    </row>
    <row r="1100" customFormat="false" ht="14.25" hidden="false" customHeight="false" outlineLevel="0" collapsed="false">
      <c r="B1100" s="8"/>
      <c r="C1100" s="8"/>
      <c r="D1100" s="27"/>
      <c r="E1100" s="8"/>
      <c r="F1100" s="8"/>
      <c r="G1100" s="8"/>
      <c r="H1100" s="8"/>
      <c r="I1100" s="28"/>
      <c r="J1100" s="29"/>
      <c r="K1100" s="30"/>
      <c r="AJH1100" s="4"/>
      <c r="AJI1100" s="4"/>
      <c r="AJJ1100" s="4"/>
      <c r="AJK1100" s="4"/>
      <c r="AJL1100" s="4"/>
      <c r="AJM1100" s="4"/>
      <c r="AJN1100" s="4"/>
      <c r="AJO1100" s="4"/>
      <c r="AJP1100" s="4"/>
      <c r="AJQ1100" s="4"/>
      <c r="AJR1100" s="4"/>
      <c r="AJS1100" s="4"/>
      <c r="AJT1100" s="4"/>
      <c r="AJU1100" s="4"/>
      <c r="AJV1100" s="4"/>
      <c r="AJW1100" s="4"/>
      <c r="AJX1100" s="4"/>
      <c r="AJY1100" s="4"/>
      <c r="AJZ1100" s="4"/>
      <c r="AKA1100" s="4"/>
      <c r="AKB1100" s="4"/>
      <c r="AKC1100" s="4"/>
      <c r="AKD1100" s="4"/>
      <c r="AKE1100" s="4"/>
      <c r="AKF1100" s="4"/>
      <c r="AKG1100" s="4"/>
      <c r="AKH1100" s="4"/>
      <c r="AKI1100" s="4"/>
      <c r="AKJ1100" s="4"/>
      <c r="AKK1100" s="4"/>
      <c r="AKL1100" s="4"/>
      <c r="AKM1100" s="4"/>
      <c r="AKN1100" s="4"/>
      <c r="AKO1100" s="4"/>
      <c r="AKP1100" s="4"/>
      <c r="AKQ1100" s="4"/>
      <c r="AKR1100" s="4"/>
      <c r="AKS1100" s="4"/>
      <c r="AKT1100" s="4"/>
      <c r="AKU1100" s="4"/>
      <c r="AKV1100" s="4"/>
      <c r="AKW1100" s="4"/>
      <c r="AKX1100" s="4"/>
      <c r="AKY1100" s="4"/>
      <c r="AKZ1100" s="4"/>
      <c r="ALA1100" s="4"/>
      <c r="ALB1100" s="4"/>
      <c r="ALC1100" s="4"/>
      <c r="ALD1100" s="4"/>
      <c r="ALE1100" s="4"/>
      <c r="ALF1100" s="4"/>
      <c r="ALG1100" s="4"/>
      <c r="ALH1100" s="4"/>
      <c r="ALI1100" s="4"/>
      <c r="ALJ1100" s="4"/>
      <c r="ALK1100" s="4"/>
      <c r="ALL1100" s="4"/>
      <c r="ALM1100" s="4"/>
      <c r="ALN1100" s="4"/>
      <c r="ALO1100" s="4"/>
      <c r="ALP1100" s="4"/>
      <c r="ALQ1100" s="4"/>
      <c r="ALR1100" s="4"/>
      <c r="ALS1100" s="4"/>
      <c r="ALT1100" s="4"/>
      <c r="ALU1100" s="4"/>
      <c r="ALV1100" s="4"/>
      <c r="ALW1100" s="4"/>
      <c r="ALX1100" s="4"/>
      <c r="ALY1100" s="4"/>
      <c r="ALZ1100" s="4"/>
      <c r="AMA1100" s="4"/>
      <c r="AMB1100" s="4"/>
      <c r="AMC1100" s="4"/>
      <c r="AMD1100" s="4"/>
      <c r="AME1100" s="4"/>
      <c r="AMF1100" s="4"/>
      <c r="AMG1100" s="4"/>
      <c r="AMH1100" s="4"/>
      <c r="AMI1100" s="4"/>
      <c r="AMJ1100" s="4"/>
    </row>
    <row r="1101" customFormat="false" ht="14.25" hidden="false" customHeight="false" outlineLevel="0" collapsed="false">
      <c r="B1101" s="8"/>
      <c r="C1101" s="8"/>
      <c r="D1101" s="27"/>
      <c r="E1101" s="8"/>
      <c r="F1101" s="8"/>
      <c r="G1101" s="8"/>
      <c r="H1101" s="8"/>
      <c r="I1101" s="28"/>
      <c r="J1101" s="29"/>
      <c r="K1101" s="30"/>
      <c r="AJH1101" s="4"/>
      <c r="AJI1101" s="4"/>
      <c r="AJJ1101" s="4"/>
      <c r="AJK1101" s="4"/>
      <c r="AJL1101" s="4"/>
      <c r="AJM1101" s="4"/>
      <c r="AJN1101" s="4"/>
      <c r="AJO1101" s="4"/>
      <c r="AJP1101" s="4"/>
      <c r="AJQ1101" s="4"/>
      <c r="AJR1101" s="4"/>
      <c r="AJS1101" s="4"/>
      <c r="AJT1101" s="4"/>
      <c r="AJU1101" s="4"/>
      <c r="AJV1101" s="4"/>
      <c r="AJW1101" s="4"/>
      <c r="AJX1101" s="4"/>
      <c r="AJY1101" s="4"/>
      <c r="AJZ1101" s="4"/>
      <c r="AKA1101" s="4"/>
      <c r="AKB1101" s="4"/>
      <c r="AKC1101" s="4"/>
      <c r="AKD1101" s="4"/>
      <c r="AKE1101" s="4"/>
      <c r="AKF1101" s="4"/>
      <c r="AKG1101" s="4"/>
      <c r="AKH1101" s="4"/>
      <c r="AKI1101" s="4"/>
      <c r="AKJ1101" s="4"/>
      <c r="AKK1101" s="4"/>
      <c r="AKL1101" s="4"/>
      <c r="AKM1101" s="4"/>
      <c r="AKN1101" s="4"/>
      <c r="AKO1101" s="4"/>
      <c r="AKP1101" s="4"/>
      <c r="AKQ1101" s="4"/>
      <c r="AKR1101" s="4"/>
      <c r="AKS1101" s="4"/>
      <c r="AKT1101" s="4"/>
      <c r="AKU1101" s="4"/>
      <c r="AKV1101" s="4"/>
      <c r="AKW1101" s="4"/>
      <c r="AKX1101" s="4"/>
      <c r="AKY1101" s="4"/>
      <c r="AKZ1101" s="4"/>
      <c r="ALA1101" s="4"/>
      <c r="ALB1101" s="4"/>
      <c r="ALC1101" s="4"/>
      <c r="ALD1101" s="4"/>
      <c r="ALE1101" s="4"/>
      <c r="ALF1101" s="4"/>
      <c r="ALG1101" s="4"/>
      <c r="ALH1101" s="4"/>
      <c r="ALI1101" s="4"/>
      <c r="ALJ1101" s="4"/>
      <c r="ALK1101" s="4"/>
      <c r="ALL1101" s="4"/>
      <c r="ALM1101" s="4"/>
      <c r="ALN1101" s="4"/>
      <c r="ALO1101" s="4"/>
      <c r="ALP1101" s="4"/>
      <c r="ALQ1101" s="4"/>
      <c r="ALR1101" s="4"/>
      <c r="ALS1101" s="4"/>
      <c r="ALT1101" s="4"/>
      <c r="ALU1101" s="4"/>
      <c r="ALV1101" s="4"/>
      <c r="ALW1101" s="4"/>
      <c r="ALX1101" s="4"/>
      <c r="ALY1101" s="4"/>
      <c r="ALZ1101" s="4"/>
      <c r="AMA1101" s="4"/>
      <c r="AMB1101" s="4"/>
      <c r="AMC1101" s="4"/>
      <c r="AMD1101" s="4"/>
      <c r="AME1101" s="4"/>
      <c r="AMF1101" s="4"/>
      <c r="AMG1101" s="4"/>
      <c r="AMH1101" s="4"/>
      <c r="AMI1101" s="4"/>
      <c r="AMJ1101" s="4"/>
    </row>
    <row r="1102" customFormat="false" ht="14.25" hidden="false" customHeight="false" outlineLevel="0" collapsed="false">
      <c r="B1102" s="8"/>
      <c r="C1102" s="8"/>
      <c r="D1102" s="27"/>
      <c r="E1102" s="8"/>
      <c r="F1102" s="8"/>
      <c r="G1102" s="8"/>
      <c r="H1102" s="8"/>
      <c r="I1102" s="28"/>
      <c r="J1102" s="29"/>
      <c r="K1102" s="30"/>
      <c r="AJH1102" s="4"/>
      <c r="AJI1102" s="4"/>
      <c r="AJJ1102" s="4"/>
      <c r="AJK1102" s="4"/>
      <c r="AJL1102" s="4"/>
      <c r="AJM1102" s="4"/>
      <c r="AJN1102" s="4"/>
      <c r="AJO1102" s="4"/>
      <c r="AJP1102" s="4"/>
      <c r="AJQ1102" s="4"/>
      <c r="AJR1102" s="4"/>
      <c r="AJS1102" s="4"/>
      <c r="AJT1102" s="4"/>
      <c r="AJU1102" s="4"/>
      <c r="AJV1102" s="4"/>
      <c r="AJW1102" s="4"/>
      <c r="AJX1102" s="4"/>
      <c r="AJY1102" s="4"/>
      <c r="AJZ1102" s="4"/>
      <c r="AKA1102" s="4"/>
      <c r="AKB1102" s="4"/>
      <c r="AKC1102" s="4"/>
      <c r="AKD1102" s="4"/>
      <c r="AKE1102" s="4"/>
      <c r="AKF1102" s="4"/>
      <c r="AKG1102" s="4"/>
      <c r="AKH1102" s="4"/>
      <c r="AKI1102" s="4"/>
      <c r="AKJ1102" s="4"/>
      <c r="AKK1102" s="4"/>
      <c r="AKL1102" s="4"/>
      <c r="AKM1102" s="4"/>
      <c r="AKN1102" s="4"/>
      <c r="AKO1102" s="4"/>
      <c r="AKP1102" s="4"/>
      <c r="AKQ1102" s="4"/>
      <c r="AKR1102" s="4"/>
      <c r="AKS1102" s="4"/>
      <c r="AKT1102" s="4"/>
      <c r="AKU1102" s="4"/>
      <c r="AKV1102" s="4"/>
      <c r="AKW1102" s="4"/>
      <c r="AKX1102" s="4"/>
      <c r="AKY1102" s="4"/>
      <c r="AKZ1102" s="4"/>
      <c r="ALA1102" s="4"/>
      <c r="ALB1102" s="4"/>
      <c r="ALC1102" s="4"/>
      <c r="ALD1102" s="4"/>
      <c r="ALE1102" s="4"/>
      <c r="ALF1102" s="4"/>
      <c r="ALG1102" s="4"/>
      <c r="ALH1102" s="4"/>
      <c r="ALI1102" s="4"/>
      <c r="ALJ1102" s="4"/>
      <c r="ALK1102" s="4"/>
      <c r="ALL1102" s="4"/>
      <c r="ALM1102" s="4"/>
      <c r="ALN1102" s="4"/>
      <c r="ALO1102" s="4"/>
      <c r="ALP1102" s="4"/>
      <c r="ALQ1102" s="4"/>
      <c r="ALR1102" s="4"/>
      <c r="ALS1102" s="4"/>
      <c r="ALT1102" s="4"/>
      <c r="ALU1102" s="4"/>
      <c r="ALV1102" s="4"/>
      <c r="ALW1102" s="4"/>
      <c r="ALX1102" s="4"/>
      <c r="ALY1102" s="4"/>
      <c r="ALZ1102" s="4"/>
      <c r="AMA1102" s="4"/>
      <c r="AMB1102" s="4"/>
      <c r="AMC1102" s="4"/>
      <c r="AMD1102" s="4"/>
      <c r="AME1102" s="4"/>
      <c r="AMF1102" s="4"/>
      <c r="AMG1102" s="4"/>
      <c r="AMH1102" s="4"/>
      <c r="AMI1102" s="4"/>
      <c r="AMJ1102" s="4"/>
    </row>
    <row r="1103" customFormat="false" ht="14.25" hidden="false" customHeight="false" outlineLevel="0" collapsed="false">
      <c r="B1103" s="8"/>
      <c r="C1103" s="8"/>
      <c r="D1103" s="27"/>
      <c r="E1103" s="8"/>
      <c r="F1103" s="8"/>
      <c r="G1103" s="8"/>
      <c r="H1103" s="8"/>
      <c r="I1103" s="28"/>
      <c r="J1103" s="29"/>
      <c r="K1103" s="30"/>
      <c r="AJH1103" s="4"/>
      <c r="AJI1103" s="4"/>
      <c r="AJJ1103" s="4"/>
      <c r="AJK1103" s="4"/>
      <c r="AJL1103" s="4"/>
      <c r="AJM1103" s="4"/>
      <c r="AJN1103" s="4"/>
      <c r="AJO1103" s="4"/>
      <c r="AJP1103" s="4"/>
      <c r="AJQ1103" s="4"/>
      <c r="AJR1103" s="4"/>
      <c r="AJS1103" s="4"/>
      <c r="AJT1103" s="4"/>
      <c r="AJU1103" s="4"/>
      <c r="AJV1103" s="4"/>
      <c r="AJW1103" s="4"/>
      <c r="AJX1103" s="4"/>
      <c r="AJY1103" s="4"/>
      <c r="AJZ1103" s="4"/>
      <c r="AKA1103" s="4"/>
      <c r="AKB1103" s="4"/>
      <c r="AKC1103" s="4"/>
      <c r="AKD1103" s="4"/>
      <c r="AKE1103" s="4"/>
      <c r="AKF1103" s="4"/>
      <c r="AKG1103" s="4"/>
      <c r="AKH1103" s="4"/>
      <c r="AKI1103" s="4"/>
      <c r="AKJ1103" s="4"/>
      <c r="AKK1103" s="4"/>
      <c r="AKL1103" s="4"/>
      <c r="AKM1103" s="4"/>
      <c r="AKN1103" s="4"/>
      <c r="AKO1103" s="4"/>
      <c r="AKP1103" s="4"/>
      <c r="AKQ1103" s="4"/>
      <c r="AKR1103" s="4"/>
      <c r="AKS1103" s="4"/>
      <c r="AKT1103" s="4"/>
      <c r="AKU1103" s="4"/>
      <c r="AKV1103" s="4"/>
      <c r="AKW1103" s="4"/>
      <c r="AKX1103" s="4"/>
      <c r="AKY1103" s="4"/>
      <c r="AKZ1103" s="4"/>
      <c r="ALA1103" s="4"/>
      <c r="ALB1103" s="4"/>
      <c r="ALC1103" s="4"/>
      <c r="ALD1103" s="4"/>
      <c r="ALE1103" s="4"/>
      <c r="ALF1103" s="4"/>
      <c r="ALG1103" s="4"/>
      <c r="ALH1103" s="4"/>
      <c r="ALI1103" s="4"/>
      <c r="ALJ1103" s="4"/>
      <c r="ALK1103" s="4"/>
      <c r="ALL1103" s="4"/>
      <c r="ALM1103" s="4"/>
      <c r="ALN1103" s="4"/>
      <c r="ALO1103" s="4"/>
      <c r="ALP1103" s="4"/>
      <c r="ALQ1103" s="4"/>
      <c r="ALR1103" s="4"/>
      <c r="ALS1103" s="4"/>
      <c r="ALT1103" s="4"/>
      <c r="ALU1103" s="4"/>
      <c r="ALV1103" s="4"/>
      <c r="ALW1103" s="4"/>
      <c r="ALX1103" s="4"/>
      <c r="ALY1103" s="4"/>
      <c r="ALZ1103" s="4"/>
      <c r="AMA1103" s="4"/>
      <c r="AMB1103" s="4"/>
      <c r="AMC1103" s="4"/>
      <c r="AMD1103" s="4"/>
      <c r="AME1103" s="4"/>
      <c r="AMF1103" s="4"/>
      <c r="AMG1103" s="4"/>
      <c r="AMH1103" s="4"/>
      <c r="AMI1103" s="4"/>
      <c r="AMJ1103" s="4"/>
    </row>
    <row r="1104" customFormat="false" ht="14.25" hidden="false" customHeight="false" outlineLevel="0" collapsed="false">
      <c r="B1104" s="8"/>
      <c r="C1104" s="8"/>
      <c r="D1104" s="27"/>
      <c r="E1104" s="8"/>
      <c r="F1104" s="8"/>
      <c r="G1104" s="8"/>
      <c r="H1104" s="8"/>
      <c r="I1104" s="28"/>
      <c r="J1104" s="29"/>
      <c r="K1104" s="30"/>
      <c r="AJH1104" s="4"/>
      <c r="AJI1104" s="4"/>
      <c r="AJJ1104" s="4"/>
      <c r="AJK1104" s="4"/>
      <c r="AJL1104" s="4"/>
      <c r="AJM1104" s="4"/>
      <c r="AJN1104" s="4"/>
      <c r="AJO1104" s="4"/>
      <c r="AJP1104" s="4"/>
      <c r="AJQ1104" s="4"/>
      <c r="AJR1104" s="4"/>
      <c r="AJS1104" s="4"/>
      <c r="AJT1104" s="4"/>
      <c r="AJU1104" s="4"/>
      <c r="AJV1104" s="4"/>
      <c r="AJW1104" s="4"/>
      <c r="AJX1104" s="4"/>
      <c r="AJY1104" s="4"/>
      <c r="AJZ1104" s="4"/>
      <c r="AKA1104" s="4"/>
      <c r="AKB1104" s="4"/>
      <c r="AKC1104" s="4"/>
      <c r="AKD1104" s="4"/>
      <c r="AKE1104" s="4"/>
      <c r="AKF1104" s="4"/>
      <c r="AKG1104" s="4"/>
      <c r="AKH1104" s="4"/>
      <c r="AKI1104" s="4"/>
      <c r="AKJ1104" s="4"/>
      <c r="AKK1104" s="4"/>
      <c r="AKL1104" s="4"/>
      <c r="AKM1104" s="4"/>
      <c r="AKN1104" s="4"/>
      <c r="AKO1104" s="4"/>
      <c r="AKP1104" s="4"/>
      <c r="AKQ1104" s="4"/>
      <c r="AKR1104" s="4"/>
      <c r="AKS1104" s="4"/>
      <c r="AKT1104" s="4"/>
      <c r="AKU1104" s="4"/>
      <c r="AKV1104" s="4"/>
      <c r="AKW1104" s="4"/>
      <c r="AKX1104" s="4"/>
      <c r="AKY1104" s="4"/>
      <c r="AKZ1104" s="4"/>
      <c r="ALA1104" s="4"/>
      <c r="ALB1104" s="4"/>
      <c r="ALC1104" s="4"/>
      <c r="ALD1104" s="4"/>
      <c r="ALE1104" s="4"/>
      <c r="ALF1104" s="4"/>
      <c r="ALG1104" s="4"/>
      <c r="ALH1104" s="4"/>
      <c r="ALI1104" s="4"/>
      <c r="ALJ1104" s="4"/>
      <c r="ALK1104" s="4"/>
      <c r="ALL1104" s="4"/>
      <c r="ALM1104" s="4"/>
      <c r="ALN1104" s="4"/>
      <c r="ALO1104" s="4"/>
      <c r="ALP1104" s="4"/>
      <c r="ALQ1104" s="4"/>
      <c r="ALR1104" s="4"/>
      <c r="ALS1104" s="4"/>
      <c r="ALT1104" s="4"/>
      <c r="ALU1104" s="4"/>
      <c r="ALV1104" s="4"/>
      <c r="ALW1104" s="4"/>
      <c r="ALX1104" s="4"/>
      <c r="ALY1104" s="4"/>
      <c r="ALZ1104" s="4"/>
      <c r="AMA1104" s="4"/>
      <c r="AMB1104" s="4"/>
      <c r="AMC1104" s="4"/>
      <c r="AMD1104" s="4"/>
      <c r="AME1104" s="4"/>
      <c r="AMF1104" s="4"/>
      <c r="AMG1104" s="4"/>
      <c r="AMH1104" s="4"/>
      <c r="AMI1104" s="4"/>
      <c r="AMJ1104" s="4"/>
    </row>
    <row r="1105" customFormat="false" ht="14.25" hidden="false" customHeight="false" outlineLevel="0" collapsed="false">
      <c r="B1105" s="8"/>
      <c r="C1105" s="8"/>
      <c r="D1105" s="27"/>
      <c r="E1105" s="8"/>
      <c r="F1105" s="8"/>
      <c r="G1105" s="8"/>
      <c r="H1105" s="8"/>
      <c r="I1105" s="28"/>
      <c r="J1105" s="29"/>
      <c r="K1105" s="30"/>
      <c r="AJH1105" s="4"/>
      <c r="AJI1105" s="4"/>
      <c r="AJJ1105" s="4"/>
      <c r="AJK1105" s="4"/>
      <c r="AJL1105" s="4"/>
      <c r="AJM1105" s="4"/>
      <c r="AJN1105" s="4"/>
      <c r="AJO1105" s="4"/>
      <c r="AJP1105" s="4"/>
      <c r="AJQ1105" s="4"/>
      <c r="AJR1105" s="4"/>
      <c r="AJS1105" s="4"/>
      <c r="AJT1105" s="4"/>
      <c r="AJU1105" s="4"/>
      <c r="AJV1105" s="4"/>
      <c r="AJW1105" s="4"/>
      <c r="AJX1105" s="4"/>
      <c r="AJY1105" s="4"/>
      <c r="AJZ1105" s="4"/>
      <c r="AKA1105" s="4"/>
      <c r="AKB1105" s="4"/>
      <c r="AKC1105" s="4"/>
      <c r="AKD1105" s="4"/>
      <c r="AKE1105" s="4"/>
      <c r="AKF1105" s="4"/>
      <c r="AKG1105" s="4"/>
      <c r="AKH1105" s="4"/>
      <c r="AKI1105" s="4"/>
      <c r="AKJ1105" s="4"/>
      <c r="AKK1105" s="4"/>
      <c r="AKL1105" s="4"/>
      <c r="AKM1105" s="4"/>
      <c r="AKN1105" s="4"/>
      <c r="AKO1105" s="4"/>
      <c r="AKP1105" s="4"/>
      <c r="AKQ1105" s="4"/>
      <c r="AKR1105" s="4"/>
      <c r="AKS1105" s="4"/>
      <c r="AKT1105" s="4"/>
      <c r="AKU1105" s="4"/>
      <c r="AKV1105" s="4"/>
      <c r="AKW1105" s="4"/>
      <c r="AKX1105" s="4"/>
      <c r="AKY1105" s="4"/>
      <c r="AKZ1105" s="4"/>
      <c r="ALA1105" s="4"/>
      <c r="ALB1105" s="4"/>
      <c r="ALC1105" s="4"/>
      <c r="ALD1105" s="4"/>
      <c r="ALE1105" s="4"/>
      <c r="ALF1105" s="4"/>
      <c r="ALG1105" s="4"/>
      <c r="ALH1105" s="4"/>
      <c r="ALI1105" s="4"/>
      <c r="ALJ1105" s="4"/>
      <c r="ALK1105" s="4"/>
      <c r="ALL1105" s="4"/>
      <c r="ALM1105" s="4"/>
      <c r="ALN1105" s="4"/>
      <c r="ALO1105" s="4"/>
      <c r="ALP1105" s="4"/>
      <c r="ALQ1105" s="4"/>
      <c r="ALR1105" s="4"/>
      <c r="ALS1105" s="4"/>
      <c r="ALT1105" s="4"/>
      <c r="ALU1105" s="4"/>
      <c r="ALV1105" s="4"/>
      <c r="ALW1105" s="4"/>
      <c r="ALX1105" s="4"/>
      <c r="ALY1105" s="4"/>
      <c r="ALZ1105" s="4"/>
      <c r="AMA1105" s="4"/>
      <c r="AMB1105" s="4"/>
      <c r="AMC1105" s="4"/>
      <c r="AMD1105" s="4"/>
      <c r="AME1105" s="4"/>
      <c r="AMF1105" s="4"/>
      <c r="AMG1105" s="4"/>
      <c r="AMH1105" s="4"/>
      <c r="AMI1105" s="4"/>
      <c r="AMJ1105" s="4"/>
    </row>
    <row r="1106" customFormat="false" ht="14.25" hidden="false" customHeight="false" outlineLevel="0" collapsed="false">
      <c r="B1106" s="8"/>
      <c r="C1106" s="8"/>
      <c r="D1106" s="27"/>
      <c r="E1106" s="8"/>
      <c r="F1106" s="8"/>
      <c r="G1106" s="8"/>
      <c r="H1106" s="8"/>
      <c r="I1106" s="28"/>
      <c r="J1106" s="29"/>
      <c r="K1106" s="30"/>
      <c r="AJH1106" s="4"/>
      <c r="AJI1106" s="4"/>
      <c r="AJJ1106" s="4"/>
      <c r="AJK1106" s="4"/>
      <c r="AJL1106" s="4"/>
      <c r="AJM1106" s="4"/>
      <c r="AJN1106" s="4"/>
      <c r="AJO1106" s="4"/>
      <c r="AJP1106" s="4"/>
      <c r="AJQ1106" s="4"/>
      <c r="AJR1106" s="4"/>
      <c r="AJS1106" s="4"/>
      <c r="AJT1106" s="4"/>
      <c r="AJU1106" s="4"/>
      <c r="AJV1106" s="4"/>
      <c r="AJW1106" s="4"/>
      <c r="AJX1106" s="4"/>
      <c r="AJY1106" s="4"/>
      <c r="AJZ1106" s="4"/>
      <c r="AKA1106" s="4"/>
      <c r="AKB1106" s="4"/>
      <c r="AKC1106" s="4"/>
      <c r="AKD1106" s="4"/>
      <c r="AKE1106" s="4"/>
      <c r="AKF1106" s="4"/>
      <c r="AKG1106" s="4"/>
      <c r="AKH1106" s="4"/>
      <c r="AKI1106" s="4"/>
      <c r="AKJ1106" s="4"/>
      <c r="AKK1106" s="4"/>
      <c r="AKL1106" s="4"/>
      <c r="AKM1106" s="4"/>
      <c r="AKN1106" s="4"/>
      <c r="AKO1106" s="4"/>
      <c r="AKP1106" s="4"/>
      <c r="AKQ1106" s="4"/>
      <c r="AKR1106" s="4"/>
      <c r="AKS1106" s="4"/>
      <c r="AKT1106" s="4"/>
      <c r="AKU1106" s="4"/>
      <c r="AKV1106" s="4"/>
      <c r="AKW1106" s="4"/>
      <c r="AKX1106" s="4"/>
      <c r="AKY1106" s="4"/>
      <c r="AKZ1106" s="4"/>
      <c r="ALA1106" s="4"/>
      <c r="ALB1106" s="4"/>
      <c r="ALC1106" s="4"/>
      <c r="ALD1106" s="4"/>
      <c r="ALE1106" s="4"/>
      <c r="ALF1106" s="4"/>
      <c r="ALG1106" s="4"/>
      <c r="ALH1106" s="4"/>
      <c r="ALI1106" s="4"/>
      <c r="ALJ1106" s="4"/>
      <c r="ALK1106" s="4"/>
      <c r="ALL1106" s="4"/>
      <c r="ALM1106" s="4"/>
      <c r="ALN1106" s="4"/>
      <c r="ALO1106" s="4"/>
      <c r="ALP1106" s="4"/>
      <c r="ALQ1106" s="4"/>
      <c r="ALR1106" s="4"/>
      <c r="ALS1106" s="4"/>
      <c r="ALT1106" s="4"/>
      <c r="ALU1106" s="4"/>
      <c r="ALV1106" s="4"/>
      <c r="ALW1106" s="4"/>
      <c r="ALX1106" s="4"/>
      <c r="ALY1106" s="4"/>
      <c r="ALZ1106" s="4"/>
      <c r="AMA1106" s="4"/>
      <c r="AMB1106" s="4"/>
      <c r="AMC1106" s="4"/>
      <c r="AMD1106" s="4"/>
      <c r="AME1106" s="4"/>
      <c r="AMF1106" s="4"/>
      <c r="AMG1106" s="4"/>
      <c r="AMH1106" s="4"/>
      <c r="AMI1106" s="4"/>
      <c r="AMJ1106" s="4"/>
    </row>
    <row r="1107" customFormat="false" ht="14.25" hidden="false" customHeight="false" outlineLevel="0" collapsed="false">
      <c r="B1107" s="8"/>
      <c r="C1107" s="8"/>
      <c r="D1107" s="27"/>
      <c r="E1107" s="8"/>
      <c r="F1107" s="8"/>
      <c r="G1107" s="8"/>
      <c r="H1107" s="8"/>
      <c r="I1107" s="28"/>
      <c r="J1107" s="29"/>
      <c r="K1107" s="30"/>
      <c r="AJH1107" s="4"/>
      <c r="AJI1107" s="4"/>
      <c r="AJJ1107" s="4"/>
      <c r="AJK1107" s="4"/>
      <c r="AJL1107" s="4"/>
      <c r="AJM1107" s="4"/>
      <c r="AJN1107" s="4"/>
      <c r="AJO1107" s="4"/>
      <c r="AJP1107" s="4"/>
      <c r="AJQ1107" s="4"/>
      <c r="AJR1107" s="4"/>
      <c r="AJS1107" s="4"/>
      <c r="AJT1107" s="4"/>
      <c r="AJU1107" s="4"/>
      <c r="AJV1107" s="4"/>
      <c r="AJW1107" s="4"/>
      <c r="AJX1107" s="4"/>
      <c r="AJY1107" s="4"/>
      <c r="AJZ1107" s="4"/>
      <c r="AKA1107" s="4"/>
      <c r="AKB1107" s="4"/>
      <c r="AKC1107" s="4"/>
      <c r="AKD1107" s="4"/>
      <c r="AKE1107" s="4"/>
      <c r="AKF1107" s="4"/>
      <c r="AKG1107" s="4"/>
      <c r="AKH1107" s="4"/>
      <c r="AKI1107" s="4"/>
      <c r="AKJ1107" s="4"/>
      <c r="AKK1107" s="4"/>
      <c r="AKL1107" s="4"/>
      <c r="AKM1107" s="4"/>
      <c r="AKN1107" s="4"/>
      <c r="AKO1107" s="4"/>
      <c r="AKP1107" s="4"/>
      <c r="AKQ1107" s="4"/>
      <c r="AKR1107" s="4"/>
      <c r="AKS1107" s="4"/>
      <c r="AKT1107" s="4"/>
      <c r="AKU1107" s="4"/>
      <c r="AKV1107" s="4"/>
      <c r="AKW1107" s="4"/>
      <c r="AKX1107" s="4"/>
      <c r="AKY1107" s="4"/>
      <c r="AKZ1107" s="4"/>
      <c r="ALA1107" s="4"/>
      <c r="ALB1107" s="4"/>
      <c r="ALC1107" s="4"/>
      <c r="ALD1107" s="4"/>
      <c r="ALE1107" s="4"/>
      <c r="ALF1107" s="4"/>
      <c r="ALG1107" s="4"/>
      <c r="ALH1107" s="4"/>
      <c r="ALI1107" s="4"/>
      <c r="ALJ1107" s="4"/>
      <c r="ALK1107" s="4"/>
      <c r="ALL1107" s="4"/>
      <c r="ALM1107" s="4"/>
      <c r="ALN1107" s="4"/>
      <c r="ALO1107" s="4"/>
      <c r="ALP1107" s="4"/>
      <c r="ALQ1107" s="4"/>
      <c r="ALR1107" s="4"/>
      <c r="ALS1107" s="4"/>
      <c r="ALT1107" s="4"/>
      <c r="ALU1107" s="4"/>
      <c r="ALV1107" s="4"/>
      <c r="ALW1107" s="4"/>
      <c r="ALX1107" s="4"/>
      <c r="ALY1107" s="4"/>
      <c r="ALZ1107" s="4"/>
      <c r="AMA1107" s="4"/>
      <c r="AMB1107" s="4"/>
      <c r="AMC1107" s="4"/>
      <c r="AMD1107" s="4"/>
      <c r="AME1107" s="4"/>
      <c r="AMF1107" s="4"/>
      <c r="AMG1107" s="4"/>
      <c r="AMH1107" s="4"/>
      <c r="AMI1107" s="4"/>
      <c r="AMJ1107" s="4"/>
    </row>
    <row r="1108" customFormat="false" ht="14.25" hidden="false" customHeight="false" outlineLevel="0" collapsed="false">
      <c r="B1108" s="8"/>
      <c r="C1108" s="8"/>
      <c r="D1108" s="27"/>
      <c r="E1108" s="8"/>
      <c r="F1108" s="8"/>
      <c r="G1108" s="8"/>
      <c r="H1108" s="8"/>
      <c r="I1108" s="28"/>
      <c r="J1108" s="29"/>
      <c r="K1108" s="30"/>
      <c r="AJH1108" s="4"/>
      <c r="AJI1108" s="4"/>
      <c r="AJJ1108" s="4"/>
      <c r="AJK1108" s="4"/>
      <c r="AJL1108" s="4"/>
      <c r="AJM1108" s="4"/>
      <c r="AJN1108" s="4"/>
      <c r="AJO1108" s="4"/>
      <c r="AJP1108" s="4"/>
      <c r="AJQ1108" s="4"/>
      <c r="AJR1108" s="4"/>
      <c r="AJS1108" s="4"/>
      <c r="AJT1108" s="4"/>
      <c r="AJU1108" s="4"/>
      <c r="AJV1108" s="4"/>
      <c r="AJW1108" s="4"/>
      <c r="AJX1108" s="4"/>
      <c r="AJY1108" s="4"/>
      <c r="AJZ1108" s="4"/>
      <c r="AKA1108" s="4"/>
      <c r="AKB1108" s="4"/>
      <c r="AKC1108" s="4"/>
      <c r="AKD1108" s="4"/>
      <c r="AKE1108" s="4"/>
      <c r="AKF1108" s="4"/>
      <c r="AKG1108" s="4"/>
      <c r="AKH1108" s="4"/>
      <c r="AKI1108" s="4"/>
      <c r="AKJ1108" s="4"/>
      <c r="AKK1108" s="4"/>
      <c r="AKL1108" s="4"/>
      <c r="AKM1108" s="4"/>
      <c r="AKN1108" s="4"/>
      <c r="AKO1108" s="4"/>
      <c r="AKP1108" s="4"/>
      <c r="AKQ1108" s="4"/>
      <c r="AKR1108" s="4"/>
      <c r="AKS1108" s="4"/>
      <c r="AKT1108" s="4"/>
      <c r="AKU1108" s="4"/>
      <c r="AKV1108" s="4"/>
      <c r="AKW1108" s="4"/>
      <c r="AKX1108" s="4"/>
      <c r="AKY1108" s="4"/>
      <c r="AKZ1108" s="4"/>
      <c r="ALA1108" s="4"/>
      <c r="ALB1108" s="4"/>
      <c r="ALC1108" s="4"/>
      <c r="ALD1108" s="4"/>
      <c r="ALE1108" s="4"/>
      <c r="ALF1108" s="4"/>
      <c r="ALG1108" s="4"/>
      <c r="ALH1108" s="4"/>
      <c r="ALI1108" s="4"/>
      <c r="ALJ1108" s="4"/>
      <c r="ALK1108" s="4"/>
      <c r="ALL1108" s="4"/>
      <c r="ALM1108" s="4"/>
      <c r="ALN1108" s="4"/>
      <c r="ALO1108" s="4"/>
      <c r="ALP1108" s="4"/>
      <c r="ALQ1108" s="4"/>
      <c r="ALR1108" s="4"/>
      <c r="ALS1108" s="4"/>
      <c r="ALT1108" s="4"/>
      <c r="ALU1108" s="4"/>
      <c r="ALV1108" s="4"/>
      <c r="ALW1108" s="4"/>
      <c r="ALX1108" s="4"/>
      <c r="ALY1108" s="4"/>
      <c r="ALZ1108" s="4"/>
      <c r="AMA1108" s="4"/>
      <c r="AMB1108" s="4"/>
      <c r="AMC1108" s="4"/>
      <c r="AMD1108" s="4"/>
      <c r="AME1108" s="4"/>
      <c r="AMF1108" s="4"/>
      <c r="AMG1108" s="4"/>
      <c r="AMH1108" s="4"/>
      <c r="AMI1108" s="4"/>
      <c r="AMJ1108" s="4"/>
    </row>
    <row r="1109" customFormat="false" ht="14.25" hidden="false" customHeight="false" outlineLevel="0" collapsed="false">
      <c r="B1109" s="8"/>
      <c r="C1109" s="8"/>
      <c r="D1109" s="27"/>
      <c r="E1109" s="8"/>
      <c r="F1109" s="8"/>
      <c r="G1109" s="8"/>
      <c r="H1109" s="8"/>
      <c r="I1109" s="28"/>
      <c r="J1109" s="29"/>
      <c r="K1109" s="30"/>
      <c r="AJH1109" s="4"/>
      <c r="AJI1109" s="4"/>
      <c r="AJJ1109" s="4"/>
      <c r="AJK1109" s="4"/>
      <c r="AJL1109" s="4"/>
      <c r="AJM1109" s="4"/>
      <c r="AJN1109" s="4"/>
      <c r="AJO1109" s="4"/>
      <c r="AJP1109" s="4"/>
      <c r="AJQ1109" s="4"/>
      <c r="AJR1109" s="4"/>
      <c r="AJS1109" s="4"/>
      <c r="AJT1109" s="4"/>
      <c r="AJU1109" s="4"/>
      <c r="AJV1109" s="4"/>
      <c r="AJW1109" s="4"/>
      <c r="AJX1109" s="4"/>
      <c r="AJY1109" s="4"/>
      <c r="AJZ1109" s="4"/>
      <c r="AKA1109" s="4"/>
      <c r="AKB1109" s="4"/>
      <c r="AKC1109" s="4"/>
      <c r="AKD1109" s="4"/>
      <c r="AKE1109" s="4"/>
      <c r="AKF1109" s="4"/>
      <c r="AKG1109" s="4"/>
      <c r="AKH1109" s="4"/>
      <c r="AKI1109" s="4"/>
      <c r="AKJ1109" s="4"/>
      <c r="AKK1109" s="4"/>
      <c r="AKL1109" s="4"/>
      <c r="AKM1109" s="4"/>
      <c r="AKN1109" s="4"/>
      <c r="AKO1109" s="4"/>
      <c r="AKP1109" s="4"/>
      <c r="AKQ1109" s="4"/>
      <c r="AKR1109" s="4"/>
      <c r="AKS1109" s="4"/>
      <c r="AKT1109" s="4"/>
      <c r="AKU1109" s="4"/>
      <c r="AKV1109" s="4"/>
      <c r="AKW1109" s="4"/>
      <c r="AKX1109" s="4"/>
      <c r="AKY1109" s="4"/>
      <c r="AKZ1109" s="4"/>
      <c r="ALA1109" s="4"/>
      <c r="ALB1109" s="4"/>
      <c r="ALC1109" s="4"/>
      <c r="ALD1109" s="4"/>
      <c r="ALE1109" s="4"/>
      <c r="ALF1109" s="4"/>
      <c r="ALG1109" s="4"/>
      <c r="ALH1109" s="4"/>
      <c r="ALI1109" s="4"/>
      <c r="ALJ1109" s="4"/>
      <c r="ALK1109" s="4"/>
      <c r="ALL1109" s="4"/>
      <c r="ALM1109" s="4"/>
      <c r="ALN1109" s="4"/>
      <c r="ALO1109" s="4"/>
      <c r="ALP1109" s="4"/>
      <c r="ALQ1109" s="4"/>
      <c r="ALR1109" s="4"/>
      <c r="ALS1109" s="4"/>
      <c r="ALT1109" s="4"/>
      <c r="ALU1109" s="4"/>
      <c r="ALV1109" s="4"/>
      <c r="ALW1109" s="4"/>
      <c r="ALX1109" s="4"/>
      <c r="ALY1109" s="4"/>
      <c r="ALZ1109" s="4"/>
      <c r="AMA1109" s="4"/>
      <c r="AMB1109" s="4"/>
      <c r="AMC1109" s="4"/>
      <c r="AMD1109" s="4"/>
      <c r="AME1109" s="4"/>
      <c r="AMF1109" s="4"/>
      <c r="AMG1109" s="4"/>
      <c r="AMH1109" s="4"/>
      <c r="AMI1109" s="4"/>
      <c r="AMJ1109" s="4"/>
    </row>
    <row r="1110" customFormat="false" ht="14.25" hidden="false" customHeight="false" outlineLevel="0" collapsed="false">
      <c r="B1110" s="8"/>
      <c r="C1110" s="8"/>
      <c r="D1110" s="27"/>
      <c r="E1110" s="8"/>
      <c r="F1110" s="8"/>
      <c r="G1110" s="8"/>
      <c r="H1110" s="8"/>
      <c r="I1110" s="28"/>
      <c r="J1110" s="29"/>
      <c r="K1110" s="30"/>
      <c r="AJH1110" s="4"/>
      <c r="AJI1110" s="4"/>
      <c r="AJJ1110" s="4"/>
      <c r="AJK1110" s="4"/>
      <c r="AJL1110" s="4"/>
      <c r="AJM1110" s="4"/>
      <c r="AJN1110" s="4"/>
      <c r="AJO1110" s="4"/>
      <c r="AJP1110" s="4"/>
      <c r="AJQ1110" s="4"/>
      <c r="AJR1110" s="4"/>
      <c r="AJS1110" s="4"/>
      <c r="AJT1110" s="4"/>
      <c r="AJU1110" s="4"/>
      <c r="AJV1110" s="4"/>
      <c r="AJW1110" s="4"/>
      <c r="AJX1110" s="4"/>
      <c r="AJY1110" s="4"/>
      <c r="AJZ1110" s="4"/>
      <c r="AKA1110" s="4"/>
      <c r="AKB1110" s="4"/>
      <c r="AKC1110" s="4"/>
      <c r="AKD1110" s="4"/>
      <c r="AKE1110" s="4"/>
      <c r="AKF1110" s="4"/>
      <c r="AKG1110" s="4"/>
      <c r="AKH1110" s="4"/>
      <c r="AKI1110" s="4"/>
      <c r="AKJ1110" s="4"/>
      <c r="AKK1110" s="4"/>
      <c r="AKL1110" s="4"/>
      <c r="AKM1110" s="4"/>
      <c r="AKN1110" s="4"/>
      <c r="AKO1110" s="4"/>
      <c r="AKP1110" s="4"/>
      <c r="AKQ1110" s="4"/>
      <c r="AKR1110" s="4"/>
      <c r="AKS1110" s="4"/>
      <c r="AKT1110" s="4"/>
      <c r="AKU1110" s="4"/>
      <c r="AKV1110" s="4"/>
      <c r="AKW1110" s="4"/>
      <c r="AKX1110" s="4"/>
      <c r="AKY1110" s="4"/>
      <c r="AKZ1110" s="4"/>
      <c r="ALA1110" s="4"/>
      <c r="ALB1110" s="4"/>
      <c r="ALC1110" s="4"/>
      <c r="ALD1110" s="4"/>
      <c r="ALE1110" s="4"/>
      <c r="ALF1110" s="4"/>
      <c r="ALG1110" s="4"/>
      <c r="ALH1110" s="4"/>
      <c r="ALI1110" s="4"/>
      <c r="ALJ1110" s="4"/>
      <c r="ALK1110" s="4"/>
      <c r="ALL1110" s="4"/>
      <c r="ALM1110" s="4"/>
      <c r="ALN1110" s="4"/>
      <c r="ALO1110" s="4"/>
      <c r="ALP1110" s="4"/>
      <c r="ALQ1110" s="4"/>
      <c r="ALR1110" s="4"/>
      <c r="ALS1110" s="4"/>
      <c r="ALT1110" s="4"/>
      <c r="ALU1110" s="4"/>
      <c r="ALV1110" s="4"/>
      <c r="ALW1110" s="4"/>
      <c r="ALX1110" s="4"/>
      <c r="ALY1110" s="4"/>
      <c r="ALZ1110" s="4"/>
      <c r="AMA1110" s="4"/>
      <c r="AMB1110" s="4"/>
      <c r="AMC1110" s="4"/>
      <c r="AMD1110" s="4"/>
      <c r="AME1110" s="4"/>
      <c r="AMF1110" s="4"/>
      <c r="AMG1110" s="4"/>
      <c r="AMH1110" s="4"/>
      <c r="AMI1110" s="4"/>
      <c r="AMJ1110" s="4"/>
    </row>
    <row r="1111" customFormat="false" ht="14.25" hidden="false" customHeight="false" outlineLevel="0" collapsed="false">
      <c r="B1111" s="8"/>
      <c r="C1111" s="8"/>
      <c r="D1111" s="27"/>
      <c r="E1111" s="8"/>
      <c r="F1111" s="8"/>
      <c r="G1111" s="8"/>
      <c r="H1111" s="8"/>
      <c r="I1111" s="28"/>
      <c r="J1111" s="29"/>
      <c r="K1111" s="30"/>
      <c r="AJH1111" s="4"/>
      <c r="AJI1111" s="4"/>
      <c r="AJJ1111" s="4"/>
      <c r="AJK1111" s="4"/>
      <c r="AJL1111" s="4"/>
      <c r="AJM1111" s="4"/>
      <c r="AJN1111" s="4"/>
      <c r="AJO1111" s="4"/>
      <c r="AJP1111" s="4"/>
      <c r="AJQ1111" s="4"/>
      <c r="AJR1111" s="4"/>
      <c r="AJS1111" s="4"/>
      <c r="AJT1111" s="4"/>
      <c r="AJU1111" s="4"/>
      <c r="AJV1111" s="4"/>
      <c r="AJW1111" s="4"/>
      <c r="AJX1111" s="4"/>
      <c r="AJY1111" s="4"/>
      <c r="AJZ1111" s="4"/>
      <c r="AKA1111" s="4"/>
      <c r="AKB1111" s="4"/>
      <c r="AKC1111" s="4"/>
      <c r="AKD1111" s="4"/>
      <c r="AKE1111" s="4"/>
      <c r="AKF1111" s="4"/>
      <c r="AKG1111" s="4"/>
      <c r="AKH1111" s="4"/>
      <c r="AKI1111" s="4"/>
      <c r="AKJ1111" s="4"/>
      <c r="AKK1111" s="4"/>
      <c r="AKL1111" s="4"/>
      <c r="AKM1111" s="4"/>
      <c r="AKN1111" s="4"/>
      <c r="AKO1111" s="4"/>
      <c r="AKP1111" s="4"/>
      <c r="AKQ1111" s="4"/>
      <c r="AKR1111" s="4"/>
      <c r="AKS1111" s="4"/>
      <c r="AKT1111" s="4"/>
      <c r="AKU1111" s="4"/>
      <c r="AKV1111" s="4"/>
      <c r="AKW1111" s="4"/>
      <c r="AKX1111" s="4"/>
      <c r="AKY1111" s="4"/>
      <c r="AKZ1111" s="4"/>
      <c r="ALA1111" s="4"/>
      <c r="ALB1111" s="4"/>
      <c r="ALC1111" s="4"/>
      <c r="ALD1111" s="4"/>
      <c r="ALE1111" s="4"/>
      <c r="ALF1111" s="4"/>
      <c r="ALG1111" s="4"/>
      <c r="ALH1111" s="4"/>
      <c r="ALI1111" s="4"/>
      <c r="ALJ1111" s="4"/>
      <c r="ALK1111" s="4"/>
      <c r="ALL1111" s="4"/>
      <c r="ALM1111" s="4"/>
      <c r="ALN1111" s="4"/>
      <c r="ALO1111" s="4"/>
      <c r="ALP1111" s="4"/>
      <c r="ALQ1111" s="4"/>
      <c r="ALR1111" s="4"/>
      <c r="ALS1111" s="4"/>
      <c r="ALT1111" s="4"/>
      <c r="ALU1111" s="4"/>
      <c r="ALV1111" s="4"/>
      <c r="ALW1111" s="4"/>
      <c r="ALX1111" s="4"/>
      <c r="ALY1111" s="4"/>
      <c r="ALZ1111" s="4"/>
      <c r="AMA1111" s="4"/>
      <c r="AMB1111" s="4"/>
      <c r="AMC1111" s="4"/>
      <c r="AMD1111" s="4"/>
      <c r="AME1111" s="4"/>
      <c r="AMF1111" s="4"/>
      <c r="AMG1111" s="4"/>
      <c r="AMH1111" s="4"/>
      <c r="AMI1111" s="4"/>
      <c r="AMJ1111" s="4"/>
    </row>
    <row r="1112" customFormat="false" ht="14.25" hidden="false" customHeight="false" outlineLevel="0" collapsed="false">
      <c r="B1112" s="8"/>
      <c r="C1112" s="8"/>
      <c r="D1112" s="27"/>
      <c r="E1112" s="8"/>
      <c r="F1112" s="8"/>
      <c r="G1112" s="8"/>
      <c r="H1112" s="8"/>
      <c r="I1112" s="28"/>
      <c r="J1112" s="29"/>
      <c r="K1112" s="30"/>
      <c r="AJH1112" s="4"/>
      <c r="AJI1112" s="4"/>
      <c r="AJJ1112" s="4"/>
      <c r="AJK1112" s="4"/>
      <c r="AJL1112" s="4"/>
      <c r="AJM1112" s="4"/>
      <c r="AJN1112" s="4"/>
      <c r="AJO1112" s="4"/>
      <c r="AJP1112" s="4"/>
      <c r="AJQ1112" s="4"/>
      <c r="AJR1112" s="4"/>
      <c r="AJS1112" s="4"/>
      <c r="AJT1112" s="4"/>
      <c r="AJU1112" s="4"/>
      <c r="AJV1112" s="4"/>
      <c r="AJW1112" s="4"/>
      <c r="AJX1112" s="4"/>
      <c r="AJY1112" s="4"/>
      <c r="AJZ1112" s="4"/>
      <c r="AKA1112" s="4"/>
      <c r="AKB1112" s="4"/>
      <c r="AKC1112" s="4"/>
      <c r="AKD1112" s="4"/>
      <c r="AKE1112" s="4"/>
      <c r="AKF1112" s="4"/>
      <c r="AKG1112" s="4"/>
      <c r="AKH1112" s="4"/>
      <c r="AKI1112" s="4"/>
      <c r="AKJ1112" s="4"/>
      <c r="AKK1112" s="4"/>
      <c r="AKL1112" s="4"/>
      <c r="AKM1112" s="4"/>
      <c r="AKN1112" s="4"/>
      <c r="AKO1112" s="4"/>
      <c r="AKP1112" s="4"/>
      <c r="AKQ1112" s="4"/>
      <c r="AKR1112" s="4"/>
      <c r="AKS1112" s="4"/>
      <c r="AKT1112" s="4"/>
      <c r="AKU1112" s="4"/>
      <c r="AKV1112" s="4"/>
      <c r="AKW1112" s="4"/>
      <c r="AKX1112" s="4"/>
      <c r="AKY1112" s="4"/>
      <c r="AKZ1112" s="4"/>
      <c r="ALA1112" s="4"/>
      <c r="ALB1112" s="4"/>
      <c r="ALC1112" s="4"/>
      <c r="ALD1112" s="4"/>
      <c r="ALE1112" s="4"/>
      <c r="ALF1112" s="4"/>
      <c r="ALG1112" s="4"/>
      <c r="ALH1112" s="4"/>
      <c r="ALI1112" s="4"/>
      <c r="ALJ1112" s="4"/>
      <c r="ALK1112" s="4"/>
      <c r="ALL1112" s="4"/>
      <c r="ALM1112" s="4"/>
      <c r="ALN1112" s="4"/>
      <c r="ALO1112" s="4"/>
      <c r="ALP1112" s="4"/>
      <c r="ALQ1112" s="4"/>
      <c r="ALR1112" s="4"/>
      <c r="ALS1112" s="4"/>
      <c r="ALT1112" s="4"/>
      <c r="ALU1112" s="4"/>
      <c r="ALV1112" s="4"/>
      <c r="ALW1112" s="4"/>
      <c r="ALX1112" s="4"/>
      <c r="ALY1112" s="4"/>
      <c r="ALZ1112" s="4"/>
      <c r="AMA1112" s="4"/>
      <c r="AMB1112" s="4"/>
      <c r="AMC1112" s="4"/>
      <c r="AMD1112" s="4"/>
      <c r="AME1112" s="4"/>
      <c r="AMF1112" s="4"/>
      <c r="AMG1112" s="4"/>
      <c r="AMH1112" s="4"/>
      <c r="AMI1112" s="4"/>
      <c r="AMJ1112" s="4"/>
    </row>
    <row r="1113" customFormat="false" ht="14.25" hidden="false" customHeight="false" outlineLevel="0" collapsed="false">
      <c r="B1113" s="8"/>
      <c r="C1113" s="8"/>
      <c r="D1113" s="27"/>
      <c r="E1113" s="8"/>
      <c r="F1113" s="8"/>
      <c r="G1113" s="8"/>
      <c r="H1113" s="8"/>
      <c r="I1113" s="28"/>
      <c r="J1113" s="29"/>
      <c r="K1113" s="30"/>
      <c r="AJH1113" s="4"/>
      <c r="AJI1113" s="4"/>
      <c r="AJJ1113" s="4"/>
      <c r="AJK1113" s="4"/>
      <c r="AJL1113" s="4"/>
      <c r="AJM1113" s="4"/>
      <c r="AJN1113" s="4"/>
      <c r="AJO1113" s="4"/>
      <c r="AJP1113" s="4"/>
      <c r="AJQ1113" s="4"/>
      <c r="AJR1113" s="4"/>
      <c r="AJS1113" s="4"/>
      <c r="AJT1113" s="4"/>
      <c r="AJU1113" s="4"/>
      <c r="AJV1113" s="4"/>
      <c r="AJW1113" s="4"/>
      <c r="AJX1113" s="4"/>
      <c r="AJY1113" s="4"/>
      <c r="AJZ1113" s="4"/>
      <c r="AKA1113" s="4"/>
      <c r="AKB1113" s="4"/>
      <c r="AKC1113" s="4"/>
      <c r="AKD1113" s="4"/>
      <c r="AKE1113" s="4"/>
      <c r="AKF1113" s="4"/>
      <c r="AKG1113" s="4"/>
      <c r="AKH1113" s="4"/>
      <c r="AKI1113" s="4"/>
      <c r="AKJ1113" s="4"/>
      <c r="AKK1113" s="4"/>
      <c r="AKL1113" s="4"/>
      <c r="AKM1113" s="4"/>
      <c r="AKN1113" s="4"/>
      <c r="AKO1113" s="4"/>
      <c r="AKP1113" s="4"/>
      <c r="AKQ1113" s="4"/>
      <c r="AKR1113" s="4"/>
      <c r="AKS1113" s="4"/>
      <c r="AKT1113" s="4"/>
      <c r="AKU1113" s="4"/>
      <c r="AKV1113" s="4"/>
      <c r="AKW1113" s="4"/>
      <c r="AKX1113" s="4"/>
      <c r="AKY1113" s="4"/>
      <c r="AKZ1113" s="4"/>
      <c r="ALA1113" s="4"/>
      <c r="ALB1113" s="4"/>
      <c r="ALC1113" s="4"/>
      <c r="ALD1113" s="4"/>
      <c r="ALE1113" s="4"/>
      <c r="ALF1113" s="4"/>
      <c r="ALG1113" s="4"/>
      <c r="ALH1113" s="4"/>
      <c r="ALI1113" s="4"/>
      <c r="ALJ1113" s="4"/>
      <c r="ALK1113" s="4"/>
      <c r="ALL1113" s="4"/>
      <c r="ALM1113" s="4"/>
      <c r="ALN1113" s="4"/>
      <c r="ALO1113" s="4"/>
      <c r="ALP1113" s="4"/>
      <c r="ALQ1113" s="4"/>
      <c r="ALR1113" s="4"/>
      <c r="ALS1113" s="4"/>
      <c r="ALT1113" s="4"/>
      <c r="ALU1113" s="4"/>
      <c r="ALV1113" s="4"/>
      <c r="ALW1113" s="4"/>
      <c r="ALX1113" s="4"/>
      <c r="ALY1113" s="4"/>
      <c r="ALZ1113" s="4"/>
      <c r="AMA1113" s="4"/>
      <c r="AMB1113" s="4"/>
      <c r="AMC1113" s="4"/>
      <c r="AMD1113" s="4"/>
      <c r="AME1113" s="4"/>
      <c r="AMF1113" s="4"/>
      <c r="AMG1113" s="4"/>
      <c r="AMH1113" s="4"/>
      <c r="AMI1113" s="4"/>
      <c r="AMJ1113" s="4"/>
    </row>
    <row r="1114" customFormat="false" ht="14.25" hidden="false" customHeight="false" outlineLevel="0" collapsed="false">
      <c r="B1114" s="8"/>
      <c r="C1114" s="8"/>
      <c r="D1114" s="27"/>
      <c r="E1114" s="8"/>
      <c r="F1114" s="8"/>
      <c r="G1114" s="8"/>
      <c r="H1114" s="8"/>
      <c r="I1114" s="28"/>
      <c r="J1114" s="29"/>
      <c r="K1114" s="30"/>
      <c r="AJH1114" s="4"/>
      <c r="AJI1114" s="4"/>
      <c r="AJJ1114" s="4"/>
      <c r="AJK1114" s="4"/>
      <c r="AJL1114" s="4"/>
      <c r="AJM1114" s="4"/>
      <c r="AJN1114" s="4"/>
      <c r="AJO1114" s="4"/>
      <c r="AJP1114" s="4"/>
      <c r="AJQ1114" s="4"/>
      <c r="AJR1114" s="4"/>
      <c r="AJS1114" s="4"/>
      <c r="AJT1114" s="4"/>
      <c r="AJU1114" s="4"/>
      <c r="AJV1114" s="4"/>
      <c r="AJW1114" s="4"/>
      <c r="AJX1114" s="4"/>
      <c r="AJY1114" s="4"/>
      <c r="AJZ1114" s="4"/>
      <c r="AKA1114" s="4"/>
      <c r="AKB1114" s="4"/>
      <c r="AKC1114" s="4"/>
      <c r="AKD1114" s="4"/>
      <c r="AKE1114" s="4"/>
      <c r="AKF1114" s="4"/>
      <c r="AKG1114" s="4"/>
      <c r="AKH1114" s="4"/>
      <c r="AKI1114" s="4"/>
      <c r="AKJ1114" s="4"/>
      <c r="AKK1114" s="4"/>
      <c r="AKL1114" s="4"/>
      <c r="AKM1114" s="4"/>
      <c r="AKN1114" s="4"/>
      <c r="AKO1114" s="4"/>
      <c r="AKP1114" s="4"/>
      <c r="AKQ1114" s="4"/>
      <c r="AKR1114" s="4"/>
      <c r="AKS1114" s="4"/>
      <c r="AKT1114" s="4"/>
      <c r="AKU1114" s="4"/>
      <c r="AKV1114" s="4"/>
      <c r="AKW1114" s="4"/>
      <c r="AKX1114" s="4"/>
      <c r="AKY1114" s="4"/>
      <c r="AKZ1114" s="4"/>
      <c r="ALA1114" s="4"/>
      <c r="ALB1114" s="4"/>
      <c r="ALC1114" s="4"/>
      <c r="ALD1114" s="4"/>
      <c r="ALE1114" s="4"/>
      <c r="ALF1114" s="4"/>
      <c r="ALG1114" s="4"/>
      <c r="ALH1114" s="4"/>
      <c r="ALI1114" s="4"/>
      <c r="ALJ1114" s="4"/>
      <c r="ALK1114" s="4"/>
      <c r="ALL1114" s="4"/>
      <c r="ALM1114" s="4"/>
      <c r="ALN1114" s="4"/>
      <c r="ALO1114" s="4"/>
      <c r="ALP1114" s="4"/>
      <c r="ALQ1114" s="4"/>
      <c r="ALR1114" s="4"/>
      <c r="ALS1114" s="4"/>
      <c r="ALT1114" s="4"/>
      <c r="ALU1114" s="4"/>
      <c r="ALV1114" s="4"/>
      <c r="ALW1114" s="4"/>
      <c r="ALX1114" s="4"/>
      <c r="ALY1114" s="4"/>
      <c r="ALZ1114" s="4"/>
      <c r="AMA1114" s="4"/>
      <c r="AMB1114" s="4"/>
      <c r="AMC1114" s="4"/>
      <c r="AMD1114" s="4"/>
      <c r="AME1114" s="4"/>
      <c r="AMF1114" s="4"/>
      <c r="AMG1114" s="4"/>
      <c r="AMH1114" s="4"/>
      <c r="AMI1114" s="4"/>
      <c r="AMJ1114" s="4"/>
    </row>
    <row r="1115" customFormat="false" ht="14.25" hidden="false" customHeight="false" outlineLevel="0" collapsed="false">
      <c r="B1115" s="8"/>
      <c r="C1115" s="8"/>
      <c r="D1115" s="27"/>
      <c r="E1115" s="8"/>
      <c r="F1115" s="8"/>
      <c r="G1115" s="8"/>
      <c r="H1115" s="8"/>
      <c r="I1115" s="28"/>
      <c r="J1115" s="29"/>
      <c r="K1115" s="30"/>
      <c r="AJH1115" s="4"/>
      <c r="AJI1115" s="4"/>
      <c r="AJJ1115" s="4"/>
      <c r="AJK1115" s="4"/>
      <c r="AJL1115" s="4"/>
      <c r="AJM1115" s="4"/>
      <c r="AJN1115" s="4"/>
      <c r="AJO1115" s="4"/>
      <c r="AJP1115" s="4"/>
      <c r="AJQ1115" s="4"/>
      <c r="AJR1115" s="4"/>
      <c r="AJS1115" s="4"/>
      <c r="AJT1115" s="4"/>
      <c r="AJU1115" s="4"/>
      <c r="AJV1115" s="4"/>
      <c r="AJW1115" s="4"/>
      <c r="AJX1115" s="4"/>
      <c r="AJY1115" s="4"/>
      <c r="AJZ1115" s="4"/>
      <c r="AKA1115" s="4"/>
      <c r="AKB1115" s="4"/>
      <c r="AKC1115" s="4"/>
      <c r="AKD1115" s="4"/>
      <c r="AKE1115" s="4"/>
      <c r="AKF1115" s="4"/>
      <c r="AKG1115" s="4"/>
      <c r="AKH1115" s="4"/>
      <c r="AKI1115" s="4"/>
      <c r="AKJ1115" s="4"/>
      <c r="AKK1115" s="4"/>
      <c r="AKL1115" s="4"/>
      <c r="AKM1115" s="4"/>
      <c r="AKN1115" s="4"/>
      <c r="AKO1115" s="4"/>
      <c r="AKP1115" s="4"/>
      <c r="AKQ1115" s="4"/>
      <c r="AKR1115" s="4"/>
      <c r="AKS1115" s="4"/>
      <c r="AKT1115" s="4"/>
      <c r="AKU1115" s="4"/>
      <c r="AKV1115" s="4"/>
      <c r="AKW1115" s="4"/>
      <c r="AKX1115" s="4"/>
      <c r="AKY1115" s="4"/>
      <c r="AKZ1115" s="4"/>
      <c r="ALA1115" s="4"/>
      <c r="ALB1115" s="4"/>
      <c r="ALC1115" s="4"/>
      <c r="ALD1115" s="4"/>
      <c r="ALE1115" s="4"/>
      <c r="ALF1115" s="4"/>
      <c r="ALG1115" s="4"/>
      <c r="ALH1115" s="4"/>
      <c r="ALI1115" s="4"/>
      <c r="ALJ1115" s="4"/>
      <c r="ALK1115" s="4"/>
      <c r="ALL1115" s="4"/>
      <c r="ALM1115" s="4"/>
      <c r="ALN1115" s="4"/>
      <c r="ALO1115" s="4"/>
      <c r="ALP1115" s="4"/>
      <c r="ALQ1115" s="4"/>
      <c r="ALR1115" s="4"/>
      <c r="ALS1115" s="4"/>
      <c r="ALT1115" s="4"/>
      <c r="ALU1115" s="4"/>
      <c r="ALV1115" s="4"/>
      <c r="ALW1115" s="4"/>
      <c r="ALX1115" s="4"/>
      <c r="ALY1115" s="4"/>
      <c r="ALZ1115" s="4"/>
      <c r="AMA1115" s="4"/>
      <c r="AMB1115" s="4"/>
      <c r="AMC1115" s="4"/>
      <c r="AMD1115" s="4"/>
      <c r="AME1115" s="4"/>
      <c r="AMF1115" s="4"/>
      <c r="AMG1115" s="4"/>
      <c r="AMH1115" s="4"/>
      <c r="AMI1115" s="4"/>
      <c r="AMJ1115" s="4"/>
    </row>
    <row r="1116" customFormat="false" ht="14.25" hidden="false" customHeight="false" outlineLevel="0" collapsed="false">
      <c r="B1116" s="8"/>
      <c r="C1116" s="8"/>
      <c r="D1116" s="27"/>
      <c r="E1116" s="8"/>
      <c r="F1116" s="8"/>
      <c r="G1116" s="8"/>
      <c r="H1116" s="8"/>
      <c r="I1116" s="28"/>
      <c r="J1116" s="29"/>
      <c r="K1116" s="30"/>
      <c r="AJH1116" s="4"/>
      <c r="AJI1116" s="4"/>
      <c r="AJJ1116" s="4"/>
      <c r="AJK1116" s="4"/>
      <c r="AJL1116" s="4"/>
      <c r="AJM1116" s="4"/>
      <c r="AJN1116" s="4"/>
      <c r="AJO1116" s="4"/>
      <c r="AJP1116" s="4"/>
      <c r="AJQ1116" s="4"/>
      <c r="AJR1116" s="4"/>
      <c r="AJS1116" s="4"/>
      <c r="AJT1116" s="4"/>
      <c r="AJU1116" s="4"/>
      <c r="AJV1116" s="4"/>
      <c r="AJW1116" s="4"/>
      <c r="AJX1116" s="4"/>
      <c r="AJY1116" s="4"/>
      <c r="AJZ1116" s="4"/>
      <c r="AKA1116" s="4"/>
      <c r="AKB1116" s="4"/>
      <c r="AKC1116" s="4"/>
      <c r="AKD1116" s="4"/>
      <c r="AKE1116" s="4"/>
      <c r="AKF1116" s="4"/>
      <c r="AKG1116" s="4"/>
      <c r="AKH1116" s="4"/>
      <c r="AKI1116" s="4"/>
      <c r="AKJ1116" s="4"/>
      <c r="AKK1116" s="4"/>
      <c r="AKL1116" s="4"/>
      <c r="AKM1116" s="4"/>
      <c r="AKN1116" s="4"/>
      <c r="AKO1116" s="4"/>
      <c r="AKP1116" s="4"/>
      <c r="AKQ1116" s="4"/>
      <c r="AKR1116" s="4"/>
      <c r="AKS1116" s="4"/>
      <c r="AKT1116" s="4"/>
      <c r="AKU1116" s="4"/>
      <c r="AKV1116" s="4"/>
      <c r="AKW1116" s="4"/>
      <c r="AKX1116" s="4"/>
      <c r="AKY1116" s="4"/>
      <c r="AKZ1116" s="4"/>
      <c r="ALA1116" s="4"/>
      <c r="ALB1116" s="4"/>
      <c r="ALC1116" s="4"/>
      <c r="ALD1116" s="4"/>
      <c r="ALE1116" s="4"/>
      <c r="ALF1116" s="4"/>
      <c r="ALG1116" s="4"/>
      <c r="ALH1116" s="4"/>
      <c r="ALI1116" s="4"/>
      <c r="ALJ1116" s="4"/>
      <c r="ALK1116" s="4"/>
      <c r="ALL1116" s="4"/>
      <c r="ALM1116" s="4"/>
      <c r="ALN1116" s="4"/>
      <c r="ALO1116" s="4"/>
      <c r="ALP1116" s="4"/>
      <c r="ALQ1116" s="4"/>
      <c r="ALR1116" s="4"/>
      <c r="ALS1116" s="4"/>
      <c r="ALT1116" s="4"/>
      <c r="ALU1116" s="4"/>
      <c r="ALV1116" s="4"/>
      <c r="ALW1116" s="4"/>
      <c r="ALX1116" s="4"/>
      <c r="ALY1116" s="4"/>
      <c r="ALZ1116" s="4"/>
      <c r="AMA1116" s="4"/>
      <c r="AMB1116" s="4"/>
      <c r="AMC1116" s="4"/>
      <c r="AMD1116" s="4"/>
      <c r="AME1116" s="4"/>
      <c r="AMF1116" s="4"/>
      <c r="AMG1116" s="4"/>
      <c r="AMH1116" s="4"/>
      <c r="AMI1116" s="4"/>
      <c r="AMJ1116" s="4"/>
    </row>
    <row r="1117" customFormat="false" ht="14.25" hidden="false" customHeight="false" outlineLevel="0" collapsed="false">
      <c r="B1117" s="8"/>
      <c r="C1117" s="8"/>
      <c r="D1117" s="27"/>
      <c r="E1117" s="8"/>
      <c r="F1117" s="8"/>
      <c r="G1117" s="8"/>
      <c r="H1117" s="8"/>
      <c r="I1117" s="28"/>
      <c r="J1117" s="29"/>
      <c r="K1117" s="30"/>
      <c r="AJH1117" s="4"/>
      <c r="AJI1117" s="4"/>
      <c r="AJJ1117" s="4"/>
      <c r="AJK1117" s="4"/>
      <c r="AJL1117" s="4"/>
      <c r="AJM1117" s="4"/>
      <c r="AJN1117" s="4"/>
      <c r="AJO1117" s="4"/>
      <c r="AJP1117" s="4"/>
      <c r="AJQ1117" s="4"/>
      <c r="AJR1117" s="4"/>
      <c r="AJS1117" s="4"/>
      <c r="AJT1117" s="4"/>
      <c r="AJU1117" s="4"/>
      <c r="AJV1117" s="4"/>
      <c r="AJW1117" s="4"/>
      <c r="AJX1117" s="4"/>
      <c r="AJY1117" s="4"/>
      <c r="AJZ1117" s="4"/>
      <c r="AKA1117" s="4"/>
      <c r="AKB1117" s="4"/>
      <c r="AKC1117" s="4"/>
      <c r="AKD1117" s="4"/>
      <c r="AKE1117" s="4"/>
      <c r="AKF1117" s="4"/>
      <c r="AKG1117" s="4"/>
      <c r="AKH1117" s="4"/>
      <c r="AKI1117" s="4"/>
      <c r="AKJ1117" s="4"/>
      <c r="AKK1117" s="4"/>
      <c r="AKL1117" s="4"/>
      <c r="AKM1117" s="4"/>
      <c r="AKN1117" s="4"/>
      <c r="AKO1117" s="4"/>
      <c r="AKP1117" s="4"/>
      <c r="AKQ1117" s="4"/>
      <c r="AKR1117" s="4"/>
      <c r="AKS1117" s="4"/>
      <c r="AKT1117" s="4"/>
      <c r="AKU1117" s="4"/>
      <c r="AKV1117" s="4"/>
      <c r="AKW1117" s="4"/>
      <c r="AKX1117" s="4"/>
      <c r="AKY1117" s="4"/>
      <c r="AKZ1117" s="4"/>
      <c r="ALA1117" s="4"/>
      <c r="ALB1117" s="4"/>
      <c r="ALC1117" s="4"/>
      <c r="ALD1117" s="4"/>
      <c r="ALE1117" s="4"/>
      <c r="ALF1117" s="4"/>
      <c r="ALG1117" s="4"/>
      <c r="ALH1117" s="4"/>
      <c r="ALI1117" s="4"/>
      <c r="ALJ1117" s="4"/>
      <c r="ALK1117" s="4"/>
      <c r="ALL1117" s="4"/>
      <c r="ALM1117" s="4"/>
      <c r="ALN1117" s="4"/>
      <c r="ALO1117" s="4"/>
      <c r="ALP1117" s="4"/>
      <c r="ALQ1117" s="4"/>
      <c r="ALR1117" s="4"/>
      <c r="ALS1117" s="4"/>
      <c r="ALT1117" s="4"/>
      <c r="ALU1117" s="4"/>
      <c r="ALV1117" s="4"/>
      <c r="ALW1117" s="4"/>
      <c r="ALX1117" s="4"/>
      <c r="ALY1117" s="4"/>
      <c r="ALZ1117" s="4"/>
      <c r="AMA1117" s="4"/>
      <c r="AMB1117" s="4"/>
      <c r="AMC1117" s="4"/>
      <c r="AMD1117" s="4"/>
      <c r="AME1117" s="4"/>
      <c r="AMF1117" s="4"/>
      <c r="AMG1117" s="4"/>
      <c r="AMH1117" s="4"/>
      <c r="AMI1117" s="4"/>
      <c r="AMJ1117" s="4"/>
    </row>
    <row r="1118" customFormat="false" ht="14.25" hidden="false" customHeight="false" outlineLevel="0" collapsed="false">
      <c r="B1118" s="8"/>
      <c r="C1118" s="8"/>
      <c r="D1118" s="27"/>
      <c r="E1118" s="8"/>
      <c r="F1118" s="8"/>
      <c r="G1118" s="8"/>
      <c r="H1118" s="8"/>
      <c r="I1118" s="28"/>
      <c r="J1118" s="29"/>
      <c r="K1118" s="30"/>
      <c r="AJH1118" s="4"/>
      <c r="AJI1118" s="4"/>
      <c r="AJJ1118" s="4"/>
      <c r="AJK1118" s="4"/>
      <c r="AJL1118" s="4"/>
      <c r="AJM1118" s="4"/>
      <c r="AJN1118" s="4"/>
      <c r="AJO1118" s="4"/>
      <c r="AJP1118" s="4"/>
      <c r="AJQ1118" s="4"/>
      <c r="AJR1118" s="4"/>
      <c r="AJS1118" s="4"/>
      <c r="AJT1118" s="4"/>
      <c r="AJU1118" s="4"/>
      <c r="AJV1118" s="4"/>
      <c r="AJW1118" s="4"/>
      <c r="AJX1118" s="4"/>
      <c r="AJY1118" s="4"/>
      <c r="AJZ1118" s="4"/>
      <c r="AKA1118" s="4"/>
      <c r="AKB1118" s="4"/>
      <c r="AKC1118" s="4"/>
      <c r="AKD1118" s="4"/>
      <c r="AKE1118" s="4"/>
      <c r="AKF1118" s="4"/>
      <c r="AKG1118" s="4"/>
      <c r="AKH1118" s="4"/>
      <c r="AKI1118" s="4"/>
      <c r="AKJ1118" s="4"/>
      <c r="AKK1118" s="4"/>
      <c r="AKL1118" s="4"/>
      <c r="AKM1118" s="4"/>
      <c r="AKN1118" s="4"/>
      <c r="AKO1118" s="4"/>
      <c r="AKP1118" s="4"/>
      <c r="AKQ1118" s="4"/>
      <c r="AKR1118" s="4"/>
      <c r="AKS1118" s="4"/>
      <c r="AKT1118" s="4"/>
      <c r="AKU1118" s="4"/>
      <c r="AKV1118" s="4"/>
      <c r="AKW1118" s="4"/>
      <c r="AKX1118" s="4"/>
      <c r="AKY1118" s="4"/>
      <c r="AKZ1118" s="4"/>
      <c r="ALA1118" s="4"/>
      <c r="ALB1118" s="4"/>
      <c r="ALC1118" s="4"/>
      <c r="ALD1118" s="4"/>
      <c r="ALE1118" s="4"/>
      <c r="ALF1118" s="4"/>
      <c r="ALG1118" s="4"/>
      <c r="ALH1118" s="4"/>
      <c r="ALI1118" s="4"/>
      <c r="ALJ1118" s="4"/>
      <c r="ALK1118" s="4"/>
      <c r="ALL1118" s="4"/>
      <c r="ALM1118" s="4"/>
      <c r="ALN1118" s="4"/>
      <c r="ALO1118" s="4"/>
      <c r="ALP1118" s="4"/>
      <c r="ALQ1118" s="4"/>
      <c r="ALR1118" s="4"/>
      <c r="ALS1118" s="4"/>
      <c r="ALT1118" s="4"/>
      <c r="ALU1118" s="4"/>
      <c r="ALV1118" s="4"/>
      <c r="ALW1118" s="4"/>
      <c r="ALX1118" s="4"/>
      <c r="ALY1118" s="4"/>
      <c r="ALZ1118" s="4"/>
      <c r="AMA1118" s="4"/>
      <c r="AMB1118" s="4"/>
      <c r="AMC1118" s="4"/>
      <c r="AMD1118" s="4"/>
      <c r="AME1118" s="4"/>
      <c r="AMF1118" s="4"/>
      <c r="AMG1118" s="4"/>
      <c r="AMH1118" s="4"/>
      <c r="AMI1118" s="4"/>
      <c r="AMJ1118" s="4"/>
    </row>
    <row r="1119" customFormat="false" ht="14.25" hidden="false" customHeight="false" outlineLevel="0" collapsed="false">
      <c r="B1119" s="8"/>
      <c r="C1119" s="8"/>
      <c r="D1119" s="27"/>
      <c r="E1119" s="8"/>
      <c r="F1119" s="8"/>
      <c r="G1119" s="8"/>
      <c r="H1119" s="8"/>
      <c r="I1119" s="28"/>
      <c r="J1119" s="29"/>
      <c r="K1119" s="30"/>
      <c r="AJH1119" s="4"/>
      <c r="AJI1119" s="4"/>
      <c r="AJJ1119" s="4"/>
      <c r="AJK1119" s="4"/>
      <c r="AJL1119" s="4"/>
      <c r="AJM1119" s="4"/>
      <c r="AJN1119" s="4"/>
      <c r="AJO1119" s="4"/>
      <c r="AJP1119" s="4"/>
      <c r="AJQ1119" s="4"/>
      <c r="AJR1119" s="4"/>
      <c r="AJS1119" s="4"/>
      <c r="AJT1119" s="4"/>
      <c r="AJU1119" s="4"/>
      <c r="AJV1119" s="4"/>
      <c r="AJW1119" s="4"/>
      <c r="AJX1119" s="4"/>
      <c r="AJY1119" s="4"/>
      <c r="AJZ1119" s="4"/>
      <c r="AKA1119" s="4"/>
      <c r="AKB1119" s="4"/>
      <c r="AKC1119" s="4"/>
      <c r="AKD1119" s="4"/>
      <c r="AKE1119" s="4"/>
      <c r="AKF1119" s="4"/>
      <c r="AKG1119" s="4"/>
      <c r="AKH1119" s="4"/>
      <c r="AKI1119" s="4"/>
      <c r="AKJ1119" s="4"/>
      <c r="AKK1119" s="4"/>
      <c r="AKL1119" s="4"/>
      <c r="AKM1119" s="4"/>
      <c r="AKN1119" s="4"/>
      <c r="AKO1119" s="4"/>
      <c r="AKP1119" s="4"/>
      <c r="AKQ1119" s="4"/>
      <c r="AKR1119" s="4"/>
      <c r="AKS1119" s="4"/>
      <c r="AKT1119" s="4"/>
      <c r="AKU1119" s="4"/>
      <c r="AKV1119" s="4"/>
      <c r="AKW1119" s="4"/>
      <c r="AKX1119" s="4"/>
      <c r="AKY1119" s="4"/>
      <c r="AKZ1119" s="4"/>
      <c r="ALA1119" s="4"/>
      <c r="ALB1119" s="4"/>
      <c r="ALC1119" s="4"/>
      <c r="ALD1119" s="4"/>
      <c r="ALE1119" s="4"/>
      <c r="ALF1119" s="4"/>
      <c r="ALG1119" s="4"/>
      <c r="ALH1119" s="4"/>
      <c r="ALI1119" s="4"/>
      <c r="ALJ1119" s="4"/>
      <c r="ALK1119" s="4"/>
      <c r="ALL1119" s="4"/>
      <c r="ALM1119" s="4"/>
      <c r="ALN1119" s="4"/>
      <c r="ALO1119" s="4"/>
      <c r="ALP1119" s="4"/>
      <c r="ALQ1119" s="4"/>
      <c r="ALR1119" s="4"/>
      <c r="ALS1119" s="4"/>
      <c r="ALT1119" s="4"/>
      <c r="ALU1119" s="4"/>
      <c r="ALV1119" s="4"/>
      <c r="ALW1119" s="4"/>
      <c r="ALX1119" s="4"/>
      <c r="ALY1119" s="4"/>
      <c r="ALZ1119" s="4"/>
      <c r="AMA1119" s="4"/>
      <c r="AMB1119" s="4"/>
      <c r="AMC1119" s="4"/>
      <c r="AMD1119" s="4"/>
      <c r="AME1119" s="4"/>
      <c r="AMF1119" s="4"/>
      <c r="AMG1119" s="4"/>
      <c r="AMH1119" s="4"/>
      <c r="AMI1119" s="4"/>
      <c r="AMJ1119" s="4"/>
    </row>
    <row r="1120" customFormat="false" ht="14.25" hidden="false" customHeight="false" outlineLevel="0" collapsed="false">
      <c r="B1120" s="8"/>
      <c r="C1120" s="8"/>
      <c r="D1120" s="27"/>
      <c r="E1120" s="8"/>
      <c r="F1120" s="8"/>
      <c r="G1120" s="8"/>
      <c r="H1120" s="8"/>
      <c r="I1120" s="28"/>
      <c r="J1120" s="29"/>
      <c r="K1120" s="30"/>
      <c r="AJH1120" s="4"/>
      <c r="AJI1120" s="4"/>
      <c r="AJJ1120" s="4"/>
      <c r="AJK1120" s="4"/>
      <c r="AJL1120" s="4"/>
      <c r="AJM1120" s="4"/>
      <c r="AJN1120" s="4"/>
      <c r="AJO1120" s="4"/>
      <c r="AJP1120" s="4"/>
      <c r="AJQ1120" s="4"/>
      <c r="AJR1120" s="4"/>
      <c r="AJS1120" s="4"/>
      <c r="AJT1120" s="4"/>
      <c r="AJU1120" s="4"/>
      <c r="AJV1120" s="4"/>
      <c r="AJW1120" s="4"/>
      <c r="AJX1120" s="4"/>
      <c r="AJY1120" s="4"/>
      <c r="AJZ1120" s="4"/>
      <c r="AKA1120" s="4"/>
      <c r="AKB1120" s="4"/>
      <c r="AKC1120" s="4"/>
      <c r="AKD1120" s="4"/>
      <c r="AKE1120" s="4"/>
      <c r="AKF1120" s="4"/>
      <c r="AKG1120" s="4"/>
      <c r="AKH1120" s="4"/>
      <c r="AKI1120" s="4"/>
      <c r="AKJ1120" s="4"/>
      <c r="AKK1120" s="4"/>
      <c r="AKL1120" s="4"/>
      <c r="AKM1120" s="4"/>
      <c r="AKN1120" s="4"/>
      <c r="AKO1120" s="4"/>
      <c r="AKP1120" s="4"/>
      <c r="AKQ1120" s="4"/>
      <c r="AKR1120" s="4"/>
      <c r="AKS1120" s="4"/>
      <c r="AKT1120" s="4"/>
      <c r="AKU1120" s="4"/>
      <c r="AKV1120" s="4"/>
      <c r="AKW1120" s="4"/>
      <c r="AKX1120" s="4"/>
      <c r="AKY1120" s="4"/>
      <c r="AKZ1120" s="4"/>
      <c r="ALA1120" s="4"/>
      <c r="ALB1120" s="4"/>
      <c r="ALC1120" s="4"/>
      <c r="ALD1120" s="4"/>
      <c r="ALE1120" s="4"/>
      <c r="ALF1120" s="4"/>
      <c r="ALG1120" s="4"/>
      <c r="ALH1120" s="4"/>
      <c r="ALI1120" s="4"/>
      <c r="ALJ1120" s="4"/>
      <c r="ALK1120" s="4"/>
      <c r="ALL1120" s="4"/>
      <c r="ALM1120" s="4"/>
      <c r="ALN1120" s="4"/>
      <c r="ALO1120" s="4"/>
      <c r="ALP1120" s="4"/>
      <c r="ALQ1120" s="4"/>
      <c r="ALR1120" s="4"/>
      <c r="ALS1120" s="4"/>
      <c r="ALT1120" s="4"/>
      <c r="ALU1120" s="4"/>
      <c r="ALV1120" s="4"/>
      <c r="ALW1120" s="4"/>
      <c r="ALX1120" s="4"/>
      <c r="ALY1120" s="4"/>
      <c r="ALZ1120" s="4"/>
      <c r="AMA1120" s="4"/>
      <c r="AMB1120" s="4"/>
      <c r="AMC1120" s="4"/>
      <c r="AMD1120" s="4"/>
      <c r="AME1120" s="4"/>
      <c r="AMF1120" s="4"/>
      <c r="AMG1120" s="4"/>
      <c r="AMH1120" s="4"/>
      <c r="AMI1120" s="4"/>
      <c r="AMJ1120" s="4"/>
    </row>
    <row r="1121" customFormat="false" ht="14.25" hidden="false" customHeight="false" outlineLevel="0" collapsed="false">
      <c r="B1121" s="8"/>
      <c r="C1121" s="8"/>
      <c r="D1121" s="27"/>
      <c r="E1121" s="8"/>
      <c r="F1121" s="8"/>
      <c r="G1121" s="8"/>
      <c r="H1121" s="8"/>
      <c r="I1121" s="28"/>
      <c r="J1121" s="29"/>
      <c r="K1121" s="30"/>
      <c r="AJH1121" s="4"/>
      <c r="AJI1121" s="4"/>
      <c r="AJJ1121" s="4"/>
      <c r="AJK1121" s="4"/>
      <c r="AJL1121" s="4"/>
      <c r="AJM1121" s="4"/>
      <c r="AJN1121" s="4"/>
      <c r="AJO1121" s="4"/>
      <c r="AJP1121" s="4"/>
      <c r="AJQ1121" s="4"/>
      <c r="AJR1121" s="4"/>
      <c r="AJS1121" s="4"/>
      <c r="AJT1121" s="4"/>
      <c r="AJU1121" s="4"/>
      <c r="AJV1121" s="4"/>
      <c r="AJW1121" s="4"/>
      <c r="AJX1121" s="4"/>
      <c r="AJY1121" s="4"/>
      <c r="AJZ1121" s="4"/>
      <c r="AKA1121" s="4"/>
      <c r="AKB1121" s="4"/>
      <c r="AKC1121" s="4"/>
      <c r="AKD1121" s="4"/>
      <c r="AKE1121" s="4"/>
      <c r="AKF1121" s="4"/>
      <c r="AKG1121" s="4"/>
      <c r="AKH1121" s="4"/>
      <c r="AKI1121" s="4"/>
      <c r="AKJ1121" s="4"/>
      <c r="AKK1121" s="4"/>
      <c r="AKL1121" s="4"/>
      <c r="AKM1121" s="4"/>
      <c r="AKN1121" s="4"/>
      <c r="AKO1121" s="4"/>
      <c r="AKP1121" s="4"/>
      <c r="AKQ1121" s="4"/>
      <c r="AKR1121" s="4"/>
      <c r="AKS1121" s="4"/>
      <c r="AKT1121" s="4"/>
      <c r="AKU1121" s="4"/>
      <c r="AKV1121" s="4"/>
      <c r="AKW1121" s="4"/>
      <c r="AKX1121" s="4"/>
      <c r="AKY1121" s="4"/>
      <c r="AKZ1121" s="4"/>
      <c r="ALA1121" s="4"/>
      <c r="ALB1121" s="4"/>
      <c r="ALC1121" s="4"/>
      <c r="ALD1121" s="4"/>
      <c r="ALE1121" s="4"/>
      <c r="ALF1121" s="4"/>
      <c r="ALG1121" s="4"/>
      <c r="ALH1121" s="4"/>
      <c r="ALI1121" s="4"/>
      <c r="ALJ1121" s="4"/>
      <c r="ALK1121" s="4"/>
      <c r="ALL1121" s="4"/>
      <c r="ALM1121" s="4"/>
      <c r="ALN1121" s="4"/>
      <c r="ALO1121" s="4"/>
      <c r="ALP1121" s="4"/>
      <c r="ALQ1121" s="4"/>
      <c r="ALR1121" s="4"/>
      <c r="ALS1121" s="4"/>
      <c r="ALT1121" s="4"/>
      <c r="ALU1121" s="4"/>
      <c r="ALV1121" s="4"/>
      <c r="ALW1121" s="4"/>
      <c r="ALX1121" s="4"/>
      <c r="ALY1121" s="4"/>
      <c r="ALZ1121" s="4"/>
      <c r="AMA1121" s="4"/>
      <c r="AMB1121" s="4"/>
      <c r="AMC1121" s="4"/>
      <c r="AMD1121" s="4"/>
      <c r="AME1121" s="4"/>
      <c r="AMF1121" s="4"/>
      <c r="AMG1121" s="4"/>
      <c r="AMH1121" s="4"/>
      <c r="AMI1121" s="4"/>
      <c r="AMJ1121" s="4"/>
    </row>
    <row r="1122" customFormat="false" ht="14.25" hidden="false" customHeight="false" outlineLevel="0" collapsed="false">
      <c r="B1122" s="8"/>
      <c r="C1122" s="8"/>
      <c r="D1122" s="27"/>
      <c r="E1122" s="8"/>
      <c r="F1122" s="8"/>
      <c r="G1122" s="8"/>
      <c r="H1122" s="8"/>
      <c r="I1122" s="28"/>
      <c r="J1122" s="29"/>
      <c r="K1122" s="30"/>
      <c r="AJH1122" s="4"/>
      <c r="AJI1122" s="4"/>
      <c r="AJJ1122" s="4"/>
      <c r="AJK1122" s="4"/>
      <c r="AJL1122" s="4"/>
      <c r="AJM1122" s="4"/>
      <c r="AJN1122" s="4"/>
      <c r="AJO1122" s="4"/>
      <c r="AJP1122" s="4"/>
      <c r="AJQ1122" s="4"/>
      <c r="AJR1122" s="4"/>
      <c r="AJS1122" s="4"/>
      <c r="AJT1122" s="4"/>
      <c r="AJU1122" s="4"/>
      <c r="AJV1122" s="4"/>
      <c r="AJW1122" s="4"/>
      <c r="AJX1122" s="4"/>
      <c r="AJY1122" s="4"/>
      <c r="AJZ1122" s="4"/>
      <c r="AKA1122" s="4"/>
      <c r="AKB1122" s="4"/>
      <c r="AKC1122" s="4"/>
      <c r="AKD1122" s="4"/>
      <c r="AKE1122" s="4"/>
      <c r="AKF1122" s="4"/>
      <c r="AKG1122" s="4"/>
      <c r="AKH1122" s="4"/>
      <c r="AKI1122" s="4"/>
      <c r="AKJ1122" s="4"/>
      <c r="AKK1122" s="4"/>
      <c r="AKL1122" s="4"/>
      <c r="AKM1122" s="4"/>
      <c r="AKN1122" s="4"/>
      <c r="AKO1122" s="4"/>
      <c r="AKP1122" s="4"/>
      <c r="AKQ1122" s="4"/>
      <c r="AKR1122" s="4"/>
      <c r="AKS1122" s="4"/>
      <c r="AKT1122" s="4"/>
      <c r="AKU1122" s="4"/>
      <c r="AKV1122" s="4"/>
      <c r="AKW1122" s="4"/>
      <c r="AKX1122" s="4"/>
      <c r="AKY1122" s="4"/>
      <c r="AKZ1122" s="4"/>
      <c r="ALA1122" s="4"/>
      <c r="ALB1122" s="4"/>
      <c r="ALC1122" s="4"/>
      <c r="ALD1122" s="4"/>
      <c r="ALE1122" s="4"/>
      <c r="ALF1122" s="4"/>
      <c r="ALG1122" s="4"/>
      <c r="ALH1122" s="4"/>
      <c r="ALI1122" s="4"/>
      <c r="ALJ1122" s="4"/>
      <c r="ALK1122" s="4"/>
      <c r="ALL1122" s="4"/>
      <c r="ALM1122" s="4"/>
      <c r="ALN1122" s="4"/>
      <c r="ALO1122" s="4"/>
      <c r="ALP1122" s="4"/>
      <c r="ALQ1122" s="4"/>
      <c r="ALR1122" s="4"/>
      <c r="ALS1122" s="4"/>
      <c r="ALT1122" s="4"/>
      <c r="ALU1122" s="4"/>
      <c r="ALV1122" s="4"/>
      <c r="ALW1122" s="4"/>
      <c r="ALX1122" s="4"/>
      <c r="ALY1122" s="4"/>
      <c r="ALZ1122" s="4"/>
      <c r="AMA1122" s="4"/>
      <c r="AMB1122" s="4"/>
      <c r="AMC1122" s="4"/>
      <c r="AMD1122" s="4"/>
      <c r="AME1122" s="4"/>
      <c r="AMF1122" s="4"/>
      <c r="AMG1122" s="4"/>
      <c r="AMH1122" s="4"/>
      <c r="AMI1122" s="4"/>
      <c r="AMJ1122" s="4"/>
    </row>
    <row r="1123" customFormat="false" ht="14.25" hidden="false" customHeight="false" outlineLevel="0" collapsed="false">
      <c r="B1123" s="8"/>
      <c r="C1123" s="8"/>
      <c r="D1123" s="27"/>
      <c r="E1123" s="8"/>
      <c r="F1123" s="8"/>
      <c r="G1123" s="8"/>
      <c r="H1123" s="8"/>
      <c r="I1123" s="28"/>
      <c r="J1123" s="29"/>
      <c r="K1123" s="30"/>
      <c r="AJH1123" s="4"/>
      <c r="AJI1123" s="4"/>
      <c r="AJJ1123" s="4"/>
      <c r="AJK1123" s="4"/>
      <c r="AJL1123" s="4"/>
      <c r="AJM1123" s="4"/>
      <c r="AJN1123" s="4"/>
      <c r="AJO1123" s="4"/>
      <c r="AJP1123" s="4"/>
      <c r="AJQ1123" s="4"/>
      <c r="AJR1123" s="4"/>
      <c r="AJS1123" s="4"/>
      <c r="AJT1123" s="4"/>
      <c r="AJU1123" s="4"/>
      <c r="AJV1123" s="4"/>
      <c r="AJW1123" s="4"/>
      <c r="AJX1123" s="4"/>
      <c r="AJY1123" s="4"/>
      <c r="AJZ1123" s="4"/>
      <c r="AKA1123" s="4"/>
      <c r="AKB1123" s="4"/>
      <c r="AKC1123" s="4"/>
      <c r="AKD1123" s="4"/>
      <c r="AKE1123" s="4"/>
      <c r="AKF1123" s="4"/>
      <c r="AKG1123" s="4"/>
      <c r="AKH1123" s="4"/>
      <c r="AKI1123" s="4"/>
      <c r="AKJ1123" s="4"/>
      <c r="AKK1123" s="4"/>
      <c r="AKL1123" s="4"/>
      <c r="AKM1123" s="4"/>
      <c r="AKN1123" s="4"/>
      <c r="AKO1123" s="4"/>
      <c r="AKP1123" s="4"/>
      <c r="AKQ1123" s="4"/>
      <c r="AKR1123" s="4"/>
      <c r="AKS1123" s="4"/>
      <c r="AKT1123" s="4"/>
      <c r="AKU1123" s="4"/>
      <c r="AKV1123" s="4"/>
      <c r="AKW1123" s="4"/>
      <c r="AKX1123" s="4"/>
      <c r="AKY1123" s="4"/>
      <c r="AKZ1123" s="4"/>
      <c r="ALA1123" s="4"/>
      <c r="ALB1123" s="4"/>
      <c r="ALC1123" s="4"/>
      <c r="ALD1123" s="4"/>
      <c r="ALE1123" s="4"/>
      <c r="ALF1123" s="4"/>
      <c r="ALG1123" s="4"/>
      <c r="ALH1123" s="4"/>
      <c r="ALI1123" s="4"/>
      <c r="ALJ1123" s="4"/>
      <c r="ALK1123" s="4"/>
      <c r="ALL1123" s="4"/>
      <c r="ALM1123" s="4"/>
      <c r="ALN1123" s="4"/>
      <c r="ALO1123" s="4"/>
      <c r="ALP1123" s="4"/>
      <c r="ALQ1123" s="4"/>
      <c r="ALR1123" s="4"/>
      <c r="ALS1123" s="4"/>
      <c r="ALT1123" s="4"/>
      <c r="ALU1123" s="4"/>
      <c r="ALV1123" s="4"/>
      <c r="ALW1123" s="4"/>
      <c r="ALX1123" s="4"/>
      <c r="ALY1123" s="4"/>
      <c r="ALZ1123" s="4"/>
      <c r="AMA1123" s="4"/>
      <c r="AMB1123" s="4"/>
      <c r="AMC1123" s="4"/>
      <c r="AMD1123" s="4"/>
      <c r="AME1123" s="4"/>
      <c r="AMF1123" s="4"/>
      <c r="AMG1123" s="4"/>
      <c r="AMH1123" s="4"/>
      <c r="AMI1123" s="4"/>
      <c r="AMJ1123" s="4"/>
    </row>
    <row r="1124" customFormat="false" ht="14.25" hidden="false" customHeight="false" outlineLevel="0" collapsed="false">
      <c r="B1124" s="8"/>
      <c r="C1124" s="8"/>
      <c r="D1124" s="27"/>
      <c r="E1124" s="8"/>
      <c r="F1124" s="8"/>
      <c r="G1124" s="8"/>
      <c r="H1124" s="8"/>
      <c r="I1124" s="28"/>
      <c r="J1124" s="29"/>
      <c r="K1124" s="30"/>
      <c r="AJH1124" s="4"/>
      <c r="AJI1124" s="4"/>
      <c r="AJJ1124" s="4"/>
      <c r="AJK1124" s="4"/>
      <c r="AJL1124" s="4"/>
      <c r="AJM1124" s="4"/>
      <c r="AJN1124" s="4"/>
      <c r="AJO1124" s="4"/>
      <c r="AJP1124" s="4"/>
      <c r="AJQ1124" s="4"/>
      <c r="AJR1124" s="4"/>
      <c r="AJS1124" s="4"/>
      <c r="AJT1124" s="4"/>
      <c r="AJU1124" s="4"/>
      <c r="AJV1124" s="4"/>
      <c r="AJW1124" s="4"/>
      <c r="AJX1124" s="4"/>
      <c r="AJY1124" s="4"/>
      <c r="AJZ1124" s="4"/>
      <c r="AKA1124" s="4"/>
      <c r="AKB1124" s="4"/>
      <c r="AKC1124" s="4"/>
      <c r="AKD1124" s="4"/>
      <c r="AKE1124" s="4"/>
      <c r="AKF1124" s="4"/>
      <c r="AKG1124" s="4"/>
      <c r="AKH1124" s="4"/>
      <c r="AKI1124" s="4"/>
      <c r="AKJ1124" s="4"/>
      <c r="AKK1124" s="4"/>
      <c r="AKL1124" s="4"/>
      <c r="AKM1124" s="4"/>
      <c r="AKN1124" s="4"/>
      <c r="AKO1124" s="4"/>
      <c r="AKP1124" s="4"/>
      <c r="AKQ1124" s="4"/>
      <c r="AKR1124" s="4"/>
      <c r="AKS1124" s="4"/>
      <c r="AKT1124" s="4"/>
      <c r="AKU1124" s="4"/>
      <c r="AKV1124" s="4"/>
      <c r="AKW1124" s="4"/>
      <c r="AKX1124" s="4"/>
      <c r="AKY1124" s="4"/>
      <c r="AKZ1124" s="4"/>
      <c r="ALA1124" s="4"/>
      <c r="ALB1124" s="4"/>
      <c r="ALC1124" s="4"/>
      <c r="ALD1124" s="4"/>
      <c r="ALE1124" s="4"/>
      <c r="ALF1124" s="4"/>
      <c r="ALG1124" s="4"/>
      <c r="ALH1124" s="4"/>
      <c r="ALI1124" s="4"/>
      <c r="ALJ1124" s="4"/>
      <c r="ALK1124" s="4"/>
      <c r="ALL1124" s="4"/>
      <c r="ALM1124" s="4"/>
      <c r="ALN1124" s="4"/>
      <c r="ALO1124" s="4"/>
      <c r="ALP1124" s="4"/>
      <c r="ALQ1124" s="4"/>
      <c r="ALR1124" s="4"/>
      <c r="ALS1124" s="4"/>
      <c r="ALT1124" s="4"/>
      <c r="ALU1124" s="4"/>
      <c r="ALV1124" s="4"/>
      <c r="ALW1124" s="4"/>
      <c r="ALX1124" s="4"/>
      <c r="ALY1124" s="4"/>
      <c r="ALZ1124" s="4"/>
      <c r="AMA1124" s="4"/>
      <c r="AMB1124" s="4"/>
      <c r="AMC1124" s="4"/>
      <c r="AMD1124" s="4"/>
      <c r="AME1124" s="4"/>
      <c r="AMF1124" s="4"/>
      <c r="AMG1124" s="4"/>
      <c r="AMH1124" s="4"/>
      <c r="AMI1124" s="4"/>
      <c r="AMJ1124" s="4"/>
    </row>
    <row r="1125" customFormat="false" ht="14.25" hidden="false" customHeight="false" outlineLevel="0" collapsed="false">
      <c r="B1125" s="8"/>
      <c r="C1125" s="8"/>
      <c r="D1125" s="27"/>
      <c r="E1125" s="8"/>
      <c r="F1125" s="8"/>
      <c r="G1125" s="8"/>
      <c r="H1125" s="8"/>
      <c r="I1125" s="28"/>
      <c r="J1125" s="29"/>
      <c r="K1125" s="30"/>
      <c r="AJH1125" s="4"/>
      <c r="AJI1125" s="4"/>
      <c r="AJJ1125" s="4"/>
      <c r="AJK1125" s="4"/>
      <c r="AJL1125" s="4"/>
      <c r="AJM1125" s="4"/>
      <c r="AJN1125" s="4"/>
      <c r="AJO1125" s="4"/>
      <c r="AJP1125" s="4"/>
      <c r="AJQ1125" s="4"/>
      <c r="AJR1125" s="4"/>
      <c r="AJS1125" s="4"/>
      <c r="AJT1125" s="4"/>
      <c r="AJU1125" s="4"/>
      <c r="AJV1125" s="4"/>
      <c r="AJW1125" s="4"/>
      <c r="AJX1125" s="4"/>
      <c r="AJY1125" s="4"/>
      <c r="AJZ1125" s="4"/>
      <c r="AKA1125" s="4"/>
      <c r="AKB1125" s="4"/>
      <c r="AKC1125" s="4"/>
      <c r="AKD1125" s="4"/>
      <c r="AKE1125" s="4"/>
      <c r="AKF1125" s="4"/>
      <c r="AKG1125" s="4"/>
      <c r="AKH1125" s="4"/>
      <c r="AKI1125" s="4"/>
      <c r="AKJ1125" s="4"/>
      <c r="AKK1125" s="4"/>
      <c r="AKL1125" s="4"/>
      <c r="AKM1125" s="4"/>
      <c r="AKN1125" s="4"/>
      <c r="AKO1125" s="4"/>
      <c r="AKP1125" s="4"/>
      <c r="AKQ1125" s="4"/>
      <c r="AKR1125" s="4"/>
      <c r="AKS1125" s="4"/>
      <c r="AKT1125" s="4"/>
      <c r="AKU1125" s="4"/>
      <c r="AKV1125" s="4"/>
      <c r="AKW1125" s="4"/>
      <c r="AKX1125" s="4"/>
      <c r="AKY1125" s="4"/>
      <c r="AKZ1125" s="4"/>
      <c r="ALA1125" s="4"/>
      <c r="ALB1125" s="4"/>
      <c r="ALC1125" s="4"/>
      <c r="ALD1125" s="4"/>
      <c r="ALE1125" s="4"/>
      <c r="ALF1125" s="4"/>
      <c r="ALG1125" s="4"/>
      <c r="ALH1125" s="4"/>
      <c r="ALI1125" s="4"/>
      <c r="ALJ1125" s="4"/>
      <c r="ALK1125" s="4"/>
      <c r="ALL1125" s="4"/>
      <c r="ALM1125" s="4"/>
      <c r="ALN1125" s="4"/>
      <c r="ALO1125" s="4"/>
      <c r="ALP1125" s="4"/>
      <c r="ALQ1125" s="4"/>
      <c r="ALR1125" s="4"/>
      <c r="ALS1125" s="4"/>
      <c r="ALT1125" s="4"/>
      <c r="ALU1125" s="4"/>
      <c r="ALV1125" s="4"/>
      <c r="ALW1125" s="4"/>
      <c r="ALX1125" s="4"/>
      <c r="ALY1125" s="4"/>
      <c r="ALZ1125" s="4"/>
      <c r="AMA1125" s="4"/>
      <c r="AMB1125" s="4"/>
      <c r="AMC1125" s="4"/>
      <c r="AMD1125" s="4"/>
      <c r="AME1125" s="4"/>
      <c r="AMF1125" s="4"/>
      <c r="AMG1125" s="4"/>
      <c r="AMH1125" s="4"/>
      <c r="AMI1125" s="4"/>
      <c r="AMJ1125" s="4"/>
    </row>
    <row r="1126" customFormat="false" ht="14.25" hidden="false" customHeight="false" outlineLevel="0" collapsed="false">
      <c r="B1126" s="8"/>
      <c r="C1126" s="8"/>
      <c r="D1126" s="27"/>
      <c r="E1126" s="8"/>
      <c r="F1126" s="8"/>
      <c r="G1126" s="8"/>
      <c r="H1126" s="8"/>
      <c r="I1126" s="28"/>
      <c r="J1126" s="29"/>
      <c r="K1126" s="30"/>
      <c r="AJH1126" s="4"/>
      <c r="AJI1126" s="4"/>
      <c r="AJJ1126" s="4"/>
      <c r="AJK1126" s="4"/>
      <c r="AJL1126" s="4"/>
      <c r="AJM1126" s="4"/>
      <c r="AJN1126" s="4"/>
      <c r="AJO1126" s="4"/>
      <c r="AJP1126" s="4"/>
      <c r="AJQ1126" s="4"/>
      <c r="AJR1126" s="4"/>
      <c r="AJS1126" s="4"/>
      <c r="AJT1126" s="4"/>
      <c r="AJU1126" s="4"/>
      <c r="AJV1126" s="4"/>
      <c r="AJW1126" s="4"/>
      <c r="AJX1126" s="4"/>
      <c r="AJY1126" s="4"/>
      <c r="AJZ1126" s="4"/>
      <c r="AKA1126" s="4"/>
      <c r="AKB1126" s="4"/>
      <c r="AKC1126" s="4"/>
      <c r="AKD1126" s="4"/>
      <c r="AKE1126" s="4"/>
      <c r="AKF1126" s="4"/>
      <c r="AKG1126" s="4"/>
      <c r="AKH1126" s="4"/>
      <c r="AKI1126" s="4"/>
      <c r="AKJ1126" s="4"/>
      <c r="AKK1126" s="4"/>
      <c r="AKL1126" s="4"/>
      <c r="AKM1126" s="4"/>
      <c r="AKN1126" s="4"/>
      <c r="AKO1126" s="4"/>
      <c r="AKP1126" s="4"/>
      <c r="AKQ1126" s="4"/>
      <c r="AKR1126" s="4"/>
      <c r="AKS1126" s="4"/>
      <c r="AKT1126" s="4"/>
      <c r="AKU1126" s="4"/>
      <c r="AKV1126" s="4"/>
      <c r="AKW1126" s="4"/>
      <c r="AKX1126" s="4"/>
      <c r="AKY1126" s="4"/>
      <c r="AKZ1126" s="4"/>
      <c r="ALA1126" s="4"/>
      <c r="ALB1126" s="4"/>
      <c r="ALC1126" s="4"/>
      <c r="ALD1126" s="4"/>
      <c r="ALE1126" s="4"/>
      <c r="ALF1126" s="4"/>
      <c r="ALG1126" s="4"/>
      <c r="ALH1126" s="4"/>
      <c r="ALI1126" s="4"/>
      <c r="ALJ1126" s="4"/>
      <c r="ALK1126" s="4"/>
      <c r="ALL1126" s="4"/>
      <c r="ALM1126" s="4"/>
      <c r="ALN1126" s="4"/>
      <c r="ALO1126" s="4"/>
      <c r="ALP1126" s="4"/>
      <c r="ALQ1126" s="4"/>
      <c r="ALR1126" s="4"/>
      <c r="ALS1126" s="4"/>
      <c r="ALT1126" s="4"/>
      <c r="ALU1126" s="4"/>
      <c r="ALV1126" s="4"/>
      <c r="ALW1126" s="4"/>
      <c r="ALX1126" s="4"/>
      <c r="ALY1126" s="4"/>
      <c r="ALZ1126" s="4"/>
      <c r="AMA1126" s="4"/>
      <c r="AMB1126" s="4"/>
      <c r="AMC1126" s="4"/>
      <c r="AMD1126" s="4"/>
      <c r="AME1126" s="4"/>
      <c r="AMF1126" s="4"/>
      <c r="AMG1126" s="4"/>
      <c r="AMH1126" s="4"/>
      <c r="AMI1126" s="4"/>
      <c r="AMJ1126" s="4"/>
    </row>
    <row r="1127" customFormat="false" ht="14.25" hidden="false" customHeight="false" outlineLevel="0" collapsed="false">
      <c r="B1127" s="8"/>
      <c r="C1127" s="8"/>
      <c r="D1127" s="27"/>
      <c r="E1127" s="8"/>
      <c r="F1127" s="8"/>
      <c r="G1127" s="8"/>
      <c r="H1127" s="8"/>
      <c r="I1127" s="28"/>
      <c r="J1127" s="29"/>
      <c r="K1127" s="30"/>
      <c r="AJH1127" s="4"/>
      <c r="AJI1127" s="4"/>
      <c r="AJJ1127" s="4"/>
      <c r="AJK1127" s="4"/>
      <c r="AJL1127" s="4"/>
      <c r="AJM1127" s="4"/>
      <c r="AJN1127" s="4"/>
      <c r="AJO1127" s="4"/>
      <c r="AJP1127" s="4"/>
      <c r="AJQ1127" s="4"/>
      <c r="AJR1127" s="4"/>
      <c r="AJS1127" s="4"/>
      <c r="AJT1127" s="4"/>
      <c r="AJU1127" s="4"/>
      <c r="AJV1127" s="4"/>
      <c r="AJW1127" s="4"/>
      <c r="AJX1127" s="4"/>
      <c r="AJY1127" s="4"/>
      <c r="AJZ1127" s="4"/>
      <c r="AKA1127" s="4"/>
      <c r="AKB1127" s="4"/>
      <c r="AKC1127" s="4"/>
      <c r="AKD1127" s="4"/>
      <c r="AKE1127" s="4"/>
      <c r="AKF1127" s="4"/>
      <c r="AKG1127" s="4"/>
      <c r="AKH1127" s="4"/>
      <c r="AKI1127" s="4"/>
      <c r="AKJ1127" s="4"/>
      <c r="AKK1127" s="4"/>
      <c r="AKL1127" s="4"/>
      <c r="AKM1127" s="4"/>
      <c r="AKN1127" s="4"/>
      <c r="AKO1127" s="4"/>
      <c r="AKP1127" s="4"/>
      <c r="AKQ1127" s="4"/>
      <c r="AKR1127" s="4"/>
      <c r="AKS1127" s="4"/>
      <c r="AKT1127" s="4"/>
      <c r="AKU1127" s="4"/>
      <c r="AKV1127" s="4"/>
      <c r="AKW1127" s="4"/>
      <c r="AKX1127" s="4"/>
      <c r="AKY1127" s="4"/>
      <c r="AKZ1127" s="4"/>
      <c r="ALA1127" s="4"/>
      <c r="ALB1127" s="4"/>
      <c r="ALC1127" s="4"/>
      <c r="ALD1127" s="4"/>
      <c r="ALE1127" s="4"/>
      <c r="ALF1127" s="4"/>
      <c r="ALG1127" s="4"/>
      <c r="ALH1127" s="4"/>
      <c r="ALI1127" s="4"/>
      <c r="ALJ1127" s="4"/>
      <c r="ALK1127" s="4"/>
      <c r="ALL1127" s="4"/>
      <c r="ALM1127" s="4"/>
      <c r="ALN1127" s="4"/>
      <c r="ALO1127" s="4"/>
      <c r="ALP1127" s="4"/>
      <c r="ALQ1127" s="4"/>
      <c r="ALR1127" s="4"/>
      <c r="ALS1127" s="4"/>
      <c r="ALT1127" s="4"/>
      <c r="ALU1127" s="4"/>
      <c r="ALV1127" s="4"/>
      <c r="ALW1127" s="4"/>
      <c r="ALX1127" s="4"/>
      <c r="ALY1127" s="4"/>
      <c r="ALZ1127" s="4"/>
      <c r="AMA1127" s="4"/>
      <c r="AMB1127" s="4"/>
      <c r="AMC1127" s="4"/>
      <c r="AMD1127" s="4"/>
      <c r="AME1127" s="4"/>
      <c r="AMF1127" s="4"/>
      <c r="AMG1127" s="4"/>
      <c r="AMH1127" s="4"/>
      <c r="AMI1127" s="4"/>
      <c r="AMJ1127" s="4"/>
    </row>
    <row r="1128" customFormat="false" ht="14.25" hidden="false" customHeight="false" outlineLevel="0" collapsed="false">
      <c r="B1128" s="8"/>
      <c r="C1128" s="8"/>
      <c r="D1128" s="27"/>
      <c r="E1128" s="8"/>
      <c r="F1128" s="8"/>
      <c r="G1128" s="8"/>
      <c r="H1128" s="8"/>
      <c r="I1128" s="28"/>
      <c r="J1128" s="29"/>
      <c r="K1128" s="30"/>
      <c r="AJH1128" s="4"/>
      <c r="AJI1128" s="4"/>
      <c r="AJJ1128" s="4"/>
      <c r="AJK1128" s="4"/>
      <c r="AJL1128" s="4"/>
      <c r="AJM1128" s="4"/>
      <c r="AJN1128" s="4"/>
      <c r="AJO1128" s="4"/>
      <c r="AJP1128" s="4"/>
      <c r="AJQ1128" s="4"/>
      <c r="AJR1128" s="4"/>
      <c r="AJS1128" s="4"/>
      <c r="AJT1128" s="4"/>
      <c r="AJU1128" s="4"/>
      <c r="AJV1128" s="4"/>
      <c r="AJW1128" s="4"/>
      <c r="AJX1128" s="4"/>
      <c r="AJY1128" s="4"/>
      <c r="AJZ1128" s="4"/>
      <c r="AKA1128" s="4"/>
      <c r="AKB1128" s="4"/>
      <c r="AKC1128" s="4"/>
      <c r="AKD1128" s="4"/>
      <c r="AKE1128" s="4"/>
      <c r="AKF1128" s="4"/>
      <c r="AKG1128" s="4"/>
      <c r="AKH1128" s="4"/>
      <c r="AKI1128" s="4"/>
      <c r="AKJ1128" s="4"/>
      <c r="AKK1128" s="4"/>
      <c r="AKL1128" s="4"/>
      <c r="AKM1128" s="4"/>
      <c r="AKN1128" s="4"/>
      <c r="AKO1128" s="4"/>
      <c r="AKP1128" s="4"/>
      <c r="AKQ1128" s="4"/>
      <c r="AKR1128" s="4"/>
      <c r="AKS1128" s="4"/>
      <c r="AKT1128" s="4"/>
      <c r="AKU1128" s="4"/>
      <c r="AKV1128" s="4"/>
      <c r="AKW1128" s="4"/>
      <c r="AKX1128" s="4"/>
      <c r="AKY1128" s="4"/>
      <c r="AKZ1128" s="4"/>
      <c r="ALA1128" s="4"/>
      <c r="ALB1128" s="4"/>
      <c r="ALC1128" s="4"/>
      <c r="ALD1128" s="4"/>
      <c r="ALE1128" s="4"/>
      <c r="ALF1128" s="4"/>
      <c r="ALG1128" s="4"/>
      <c r="ALH1128" s="4"/>
      <c r="ALI1128" s="4"/>
      <c r="ALJ1128" s="4"/>
      <c r="ALK1128" s="4"/>
      <c r="ALL1128" s="4"/>
      <c r="ALM1128" s="4"/>
      <c r="ALN1128" s="4"/>
      <c r="ALO1128" s="4"/>
      <c r="ALP1128" s="4"/>
      <c r="ALQ1128" s="4"/>
      <c r="ALR1128" s="4"/>
      <c r="ALS1128" s="4"/>
      <c r="ALT1128" s="4"/>
      <c r="ALU1128" s="4"/>
      <c r="ALV1128" s="4"/>
      <c r="ALW1128" s="4"/>
      <c r="ALX1128" s="4"/>
      <c r="ALY1128" s="4"/>
      <c r="ALZ1128" s="4"/>
      <c r="AMA1128" s="4"/>
      <c r="AMB1128" s="4"/>
      <c r="AMC1128" s="4"/>
      <c r="AMD1128" s="4"/>
      <c r="AME1128" s="4"/>
      <c r="AMF1128" s="4"/>
      <c r="AMG1128" s="4"/>
      <c r="AMH1128" s="4"/>
      <c r="AMI1128" s="4"/>
      <c r="AMJ1128" s="4"/>
    </row>
    <row r="1129" customFormat="false" ht="14.25" hidden="false" customHeight="false" outlineLevel="0" collapsed="false">
      <c r="B1129" s="8"/>
      <c r="C1129" s="8"/>
      <c r="D1129" s="27"/>
      <c r="E1129" s="8"/>
      <c r="F1129" s="8"/>
      <c r="G1129" s="8"/>
      <c r="H1129" s="8"/>
      <c r="I1129" s="28"/>
      <c r="J1129" s="29"/>
      <c r="K1129" s="30"/>
      <c r="AJH1129" s="4"/>
      <c r="AJI1129" s="4"/>
      <c r="AJJ1129" s="4"/>
      <c r="AJK1129" s="4"/>
      <c r="AJL1129" s="4"/>
      <c r="AJM1129" s="4"/>
      <c r="AJN1129" s="4"/>
      <c r="AJO1129" s="4"/>
      <c r="AJP1129" s="4"/>
      <c r="AJQ1129" s="4"/>
      <c r="AJR1129" s="4"/>
      <c r="AJS1129" s="4"/>
      <c r="AJT1129" s="4"/>
      <c r="AJU1129" s="4"/>
      <c r="AJV1129" s="4"/>
      <c r="AJW1129" s="4"/>
      <c r="AJX1129" s="4"/>
      <c r="AJY1129" s="4"/>
      <c r="AJZ1129" s="4"/>
      <c r="AKA1129" s="4"/>
      <c r="AKB1129" s="4"/>
      <c r="AKC1129" s="4"/>
      <c r="AKD1129" s="4"/>
      <c r="AKE1129" s="4"/>
      <c r="AKF1129" s="4"/>
      <c r="AKG1129" s="4"/>
      <c r="AKH1129" s="4"/>
      <c r="AKI1129" s="4"/>
      <c r="AKJ1129" s="4"/>
      <c r="AKK1129" s="4"/>
      <c r="AKL1129" s="4"/>
      <c r="AKM1129" s="4"/>
      <c r="AKN1129" s="4"/>
      <c r="AKO1129" s="4"/>
      <c r="AKP1129" s="4"/>
      <c r="AKQ1129" s="4"/>
      <c r="AKR1129" s="4"/>
      <c r="AKS1129" s="4"/>
      <c r="AKT1129" s="4"/>
      <c r="AKU1129" s="4"/>
      <c r="AKV1129" s="4"/>
      <c r="AKW1129" s="4"/>
      <c r="AKX1129" s="4"/>
      <c r="AKY1129" s="4"/>
      <c r="AKZ1129" s="4"/>
      <c r="ALA1129" s="4"/>
      <c r="ALB1129" s="4"/>
      <c r="ALC1129" s="4"/>
      <c r="ALD1129" s="4"/>
      <c r="ALE1129" s="4"/>
      <c r="ALF1129" s="4"/>
      <c r="ALG1129" s="4"/>
      <c r="ALH1129" s="4"/>
      <c r="ALI1129" s="4"/>
      <c r="ALJ1129" s="4"/>
      <c r="ALK1129" s="4"/>
      <c r="ALL1129" s="4"/>
      <c r="ALM1129" s="4"/>
      <c r="ALN1129" s="4"/>
      <c r="ALO1129" s="4"/>
      <c r="ALP1129" s="4"/>
      <c r="ALQ1129" s="4"/>
      <c r="ALR1129" s="4"/>
      <c r="ALS1129" s="4"/>
      <c r="ALT1129" s="4"/>
      <c r="ALU1129" s="4"/>
      <c r="ALV1129" s="4"/>
      <c r="ALW1129" s="4"/>
      <c r="ALX1129" s="4"/>
      <c r="ALY1129" s="4"/>
      <c r="ALZ1129" s="4"/>
      <c r="AMA1129" s="4"/>
      <c r="AMB1129" s="4"/>
      <c r="AMC1129" s="4"/>
      <c r="AMD1129" s="4"/>
      <c r="AME1129" s="4"/>
      <c r="AMF1129" s="4"/>
      <c r="AMG1129" s="4"/>
      <c r="AMH1129" s="4"/>
      <c r="AMI1129" s="4"/>
      <c r="AMJ1129" s="4"/>
    </row>
    <row r="1130" customFormat="false" ht="14.25" hidden="false" customHeight="false" outlineLevel="0" collapsed="false">
      <c r="B1130" s="8"/>
      <c r="C1130" s="8"/>
      <c r="D1130" s="27"/>
      <c r="E1130" s="8"/>
      <c r="F1130" s="8"/>
      <c r="G1130" s="8"/>
      <c r="H1130" s="8"/>
      <c r="I1130" s="28"/>
      <c r="J1130" s="29"/>
      <c r="K1130" s="30"/>
      <c r="AJH1130" s="4"/>
      <c r="AJI1130" s="4"/>
      <c r="AJJ1130" s="4"/>
      <c r="AJK1130" s="4"/>
      <c r="AJL1130" s="4"/>
      <c r="AJM1130" s="4"/>
      <c r="AJN1130" s="4"/>
      <c r="AJO1130" s="4"/>
      <c r="AJP1130" s="4"/>
      <c r="AJQ1130" s="4"/>
      <c r="AJR1130" s="4"/>
      <c r="AJS1130" s="4"/>
      <c r="AJT1130" s="4"/>
      <c r="AJU1130" s="4"/>
      <c r="AJV1130" s="4"/>
      <c r="AJW1130" s="4"/>
      <c r="AJX1130" s="4"/>
      <c r="AJY1130" s="4"/>
      <c r="AJZ1130" s="4"/>
      <c r="AKA1130" s="4"/>
      <c r="AKB1130" s="4"/>
      <c r="AKC1130" s="4"/>
      <c r="AKD1130" s="4"/>
      <c r="AKE1130" s="4"/>
      <c r="AKF1130" s="4"/>
      <c r="AKG1130" s="4"/>
      <c r="AKH1130" s="4"/>
      <c r="AKI1130" s="4"/>
      <c r="AKJ1130" s="4"/>
      <c r="AKK1130" s="4"/>
      <c r="AKL1130" s="4"/>
      <c r="AKM1130" s="4"/>
      <c r="AKN1130" s="4"/>
      <c r="AKO1130" s="4"/>
      <c r="AKP1130" s="4"/>
      <c r="AKQ1130" s="4"/>
      <c r="AKR1130" s="4"/>
      <c r="AKS1130" s="4"/>
      <c r="AKT1130" s="4"/>
      <c r="AKU1130" s="4"/>
      <c r="AKV1130" s="4"/>
      <c r="AKW1130" s="4"/>
      <c r="AKX1130" s="4"/>
      <c r="AKY1130" s="4"/>
      <c r="AKZ1130" s="4"/>
      <c r="ALA1130" s="4"/>
      <c r="ALB1130" s="4"/>
      <c r="ALC1130" s="4"/>
      <c r="ALD1130" s="4"/>
      <c r="ALE1130" s="4"/>
      <c r="ALF1130" s="4"/>
      <c r="ALG1130" s="4"/>
      <c r="ALH1130" s="4"/>
      <c r="ALI1130" s="4"/>
      <c r="ALJ1130" s="4"/>
      <c r="ALK1130" s="4"/>
      <c r="ALL1130" s="4"/>
      <c r="ALM1130" s="4"/>
      <c r="ALN1130" s="4"/>
      <c r="ALO1130" s="4"/>
      <c r="ALP1130" s="4"/>
      <c r="ALQ1130" s="4"/>
      <c r="ALR1130" s="4"/>
      <c r="ALS1130" s="4"/>
      <c r="ALT1130" s="4"/>
      <c r="ALU1130" s="4"/>
      <c r="ALV1130" s="4"/>
      <c r="ALW1130" s="4"/>
      <c r="ALX1130" s="4"/>
      <c r="ALY1130" s="4"/>
      <c r="ALZ1130" s="4"/>
      <c r="AMA1130" s="4"/>
      <c r="AMB1130" s="4"/>
      <c r="AMC1130" s="4"/>
      <c r="AMD1130" s="4"/>
      <c r="AME1130" s="4"/>
      <c r="AMF1130" s="4"/>
      <c r="AMG1130" s="4"/>
      <c r="AMH1130" s="4"/>
      <c r="AMI1130" s="4"/>
      <c r="AMJ1130" s="4"/>
    </row>
    <row r="1131" customFormat="false" ht="14.25" hidden="false" customHeight="false" outlineLevel="0" collapsed="false">
      <c r="B1131" s="8"/>
      <c r="C1131" s="8"/>
      <c r="D1131" s="27"/>
      <c r="E1131" s="8"/>
      <c r="F1131" s="8"/>
      <c r="G1131" s="8"/>
      <c r="H1131" s="8"/>
      <c r="I1131" s="28"/>
      <c r="J1131" s="29"/>
      <c r="K1131" s="30"/>
      <c r="AJH1131" s="4"/>
      <c r="AJI1131" s="4"/>
      <c r="AJJ1131" s="4"/>
      <c r="AJK1131" s="4"/>
      <c r="AJL1131" s="4"/>
      <c r="AJM1131" s="4"/>
      <c r="AJN1131" s="4"/>
      <c r="AJO1131" s="4"/>
      <c r="AJP1131" s="4"/>
      <c r="AJQ1131" s="4"/>
      <c r="AJR1131" s="4"/>
      <c r="AJS1131" s="4"/>
      <c r="AJT1131" s="4"/>
      <c r="AJU1131" s="4"/>
      <c r="AJV1131" s="4"/>
      <c r="AJW1131" s="4"/>
      <c r="AJX1131" s="4"/>
      <c r="AJY1131" s="4"/>
      <c r="AJZ1131" s="4"/>
      <c r="AKA1131" s="4"/>
      <c r="AKB1131" s="4"/>
      <c r="AKC1131" s="4"/>
      <c r="AKD1131" s="4"/>
      <c r="AKE1131" s="4"/>
      <c r="AKF1131" s="4"/>
      <c r="AKG1131" s="4"/>
      <c r="AKH1131" s="4"/>
      <c r="AKI1131" s="4"/>
      <c r="AKJ1131" s="4"/>
      <c r="AKK1131" s="4"/>
      <c r="AKL1131" s="4"/>
      <c r="AKM1131" s="4"/>
      <c r="AKN1131" s="4"/>
      <c r="AKO1131" s="4"/>
      <c r="AKP1131" s="4"/>
      <c r="AKQ1131" s="4"/>
      <c r="AKR1131" s="4"/>
      <c r="AKS1131" s="4"/>
      <c r="AKT1131" s="4"/>
      <c r="AKU1131" s="4"/>
      <c r="AKV1131" s="4"/>
      <c r="AKW1131" s="4"/>
      <c r="AKX1131" s="4"/>
      <c r="AKY1131" s="4"/>
      <c r="AKZ1131" s="4"/>
      <c r="ALA1131" s="4"/>
      <c r="ALB1131" s="4"/>
      <c r="ALC1131" s="4"/>
      <c r="ALD1131" s="4"/>
      <c r="ALE1131" s="4"/>
      <c r="ALF1131" s="4"/>
      <c r="ALG1131" s="4"/>
      <c r="ALH1131" s="4"/>
      <c r="ALI1131" s="4"/>
      <c r="ALJ1131" s="4"/>
      <c r="ALK1131" s="4"/>
      <c r="ALL1131" s="4"/>
      <c r="ALM1131" s="4"/>
      <c r="ALN1131" s="4"/>
      <c r="ALO1131" s="4"/>
      <c r="ALP1131" s="4"/>
      <c r="ALQ1131" s="4"/>
      <c r="ALR1131" s="4"/>
      <c r="ALS1131" s="4"/>
      <c r="ALT1131" s="4"/>
      <c r="ALU1131" s="4"/>
      <c r="ALV1131" s="4"/>
      <c r="ALW1131" s="4"/>
      <c r="ALX1131" s="4"/>
      <c r="ALY1131" s="4"/>
      <c r="ALZ1131" s="4"/>
      <c r="AMA1131" s="4"/>
      <c r="AMB1131" s="4"/>
      <c r="AMC1131" s="4"/>
      <c r="AMD1131" s="4"/>
      <c r="AME1131" s="4"/>
      <c r="AMF1131" s="4"/>
      <c r="AMG1131" s="4"/>
      <c r="AMH1131" s="4"/>
      <c r="AMI1131" s="4"/>
      <c r="AMJ1131" s="4"/>
    </row>
    <row r="1132" customFormat="false" ht="14.25" hidden="false" customHeight="false" outlineLevel="0" collapsed="false">
      <c r="B1132" s="8"/>
      <c r="C1132" s="8"/>
      <c r="D1132" s="27"/>
      <c r="E1132" s="8"/>
      <c r="F1132" s="8"/>
      <c r="G1132" s="8"/>
      <c r="H1132" s="8"/>
      <c r="I1132" s="28"/>
      <c r="J1132" s="29"/>
      <c r="K1132" s="30"/>
      <c r="AJH1132" s="4"/>
      <c r="AJI1132" s="4"/>
      <c r="AJJ1132" s="4"/>
      <c r="AJK1132" s="4"/>
      <c r="AJL1132" s="4"/>
      <c r="AJM1132" s="4"/>
      <c r="AJN1132" s="4"/>
      <c r="AJO1132" s="4"/>
      <c r="AJP1132" s="4"/>
      <c r="AJQ1132" s="4"/>
      <c r="AJR1132" s="4"/>
      <c r="AJS1132" s="4"/>
      <c r="AJT1132" s="4"/>
      <c r="AJU1132" s="4"/>
      <c r="AJV1132" s="4"/>
      <c r="AJW1132" s="4"/>
      <c r="AJX1132" s="4"/>
      <c r="AJY1132" s="4"/>
      <c r="AJZ1132" s="4"/>
      <c r="AKA1132" s="4"/>
      <c r="AKB1132" s="4"/>
      <c r="AKC1132" s="4"/>
      <c r="AKD1132" s="4"/>
      <c r="AKE1132" s="4"/>
      <c r="AKF1132" s="4"/>
      <c r="AKG1132" s="4"/>
      <c r="AKH1132" s="4"/>
      <c r="AKI1132" s="4"/>
      <c r="AKJ1132" s="4"/>
      <c r="AKK1132" s="4"/>
      <c r="AKL1132" s="4"/>
      <c r="AKM1132" s="4"/>
      <c r="AKN1132" s="4"/>
      <c r="AKO1132" s="4"/>
      <c r="AKP1132" s="4"/>
      <c r="AKQ1132" s="4"/>
      <c r="AKR1132" s="4"/>
      <c r="AKS1132" s="4"/>
      <c r="AKT1132" s="4"/>
      <c r="AKU1132" s="4"/>
      <c r="AKV1132" s="4"/>
      <c r="AKW1132" s="4"/>
      <c r="AKX1132" s="4"/>
      <c r="AKY1132" s="4"/>
      <c r="AKZ1132" s="4"/>
      <c r="ALA1132" s="4"/>
      <c r="ALB1132" s="4"/>
      <c r="ALC1132" s="4"/>
      <c r="ALD1132" s="4"/>
      <c r="ALE1132" s="4"/>
      <c r="ALF1132" s="4"/>
      <c r="ALG1132" s="4"/>
      <c r="ALH1132" s="4"/>
      <c r="ALI1132" s="4"/>
      <c r="ALJ1132" s="4"/>
      <c r="ALK1132" s="4"/>
      <c r="ALL1132" s="4"/>
      <c r="ALM1132" s="4"/>
      <c r="ALN1132" s="4"/>
      <c r="ALO1132" s="4"/>
      <c r="ALP1132" s="4"/>
      <c r="ALQ1132" s="4"/>
      <c r="ALR1132" s="4"/>
      <c r="ALS1132" s="4"/>
      <c r="ALT1132" s="4"/>
      <c r="ALU1132" s="4"/>
      <c r="ALV1132" s="4"/>
      <c r="ALW1132" s="4"/>
      <c r="ALX1132" s="4"/>
      <c r="ALY1132" s="4"/>
      <c r="ALZ1132" s="4"/>
      <c r="AMA1132" s="4"/>
      <c r="AMB1132" s="4"/>
      <c r="AMC1132" s="4"/>
      <c r="AMD1132" s="4"/>
      <c r="AME1132" s="4"/>
      <c r="AMF1132" s="4"/>
      <c r="AMG1132" s="4"/>
      <c r="AMH1132" s="4"/>
      <c r="AMI1132" s="4"/>
      <c r="AMJ1132" s="4"/>
    </row>
    <row r="1133" customFormat="false" ht="14.25" hidden="false" customHeight="false" outlineLevel="0" collapsed="false">
      <c r="B1133" s="8"/>
      <c r="C1133" s="8"/>
      <c r="D1133" s="27"/>
      <c r="E1133" s="8"/>
      <c r="F1133" s="8"/>
      <c r="G1133" s="8"/>
      <c r="H1133" s="8"/>
      <c r="I1133" s="28"/>
      <c r="J1133" s="29"/>
      <c r="K1133" s="30"/>
      <c r="AJH1133" s="4"/>
      <c r="AJI1133" s="4"/>
      <c r="AJJ1133" s="4"/>
      <c r="AJK1133" s="4"/>
      <c r="AJL1133" s="4"/>
      <c r="AJM1133" s="4"/>
      <c r="AJN1133" s="4"/>
      <c r="AJO1133" s="4"/>
      <c r="AJP1133" s="4"/>
      <c r="AJQ1133" s="4"/>
      <c r="AJR1133" s="4"/>
      <c r="AJS1133" s="4"/>
      <c r="AJT1133" s="4"/>
      <c r="AJU1133" s="4"/>
      <c r="AJV1133" s="4"/>
      <c r="AJW1133" s="4"/>
      <c r="AJX1133" s="4"/>
      <c r="AJY1133" s="4"/>
      <c r="AJZ1133" s="4"/>
      <c r="AKA1133" s="4"/>
      <c r="AKB1133" s="4"/>
      <c r="AKC1133" s="4"/>
      <c r="AKD1133" s="4"/>
      <c r="AKE1133" s="4"/>
      <c r="AKF1133" s="4"/>
      <c r="AKG1133" s="4"/>
      <c r="AKH1133" s="4"/>
      <c r="AKI1133" s="4"/>
      <c r="AKJ1133" s="4"/>
      <c r="AKK1133" s="4"/>
      <c r="AKL1133" s="4"/>
      <c r="AKM1133" s="4"/>
      <c r="AKN1133" s="4"/>
      <c r="AKO1133" s="4"/>
      <c r="AKP1133" s="4"/>
      <c r="AKQ1133" s="4"/>
      <c r="AKR1133" s="4"/>
      <c r="AKS1133" s="4"/>
      <c r="AKT1133" s="4"/>
      <c r="AKU1133" s="4"/>
      <c r="AKV1133" s="4"/>
      <c r="AKW1133" s="4"/>
      <c r="AKX1133" s="4"/>
      <c r="AKY1133" s="4"/>
      <c r="AKZ1133" s="4"/>
      <c r="ALA1133" s="4"/>
      <c r="ALB1133" s="4"/>
      <c r="ALC1133" s="4"/>
      <c r="ALD1133" s="4"/>
      <c r="ALE1133" s="4"/>
      <c r="ALF1133" s="4"/>
      <c r="ALG1133" s="4"/>
      <c r="ALH1133" s="4"/>
      <c r="ALI1133" s="4"/>
      <c r="ALJ1133" s="4"/>
      <c r="ALK1133" s="4"/>
      <c r="ALL1133" s="4"/>
      <c r="ALM1133" s="4"/>
      <c r="ALN1133" s="4"/>
      <c r="ALO1133" s="4"/>
      <c r="ALP1133" s="4"/>
      <c r="ALQ1133" s="4"/>
      <c r="ALR1133" s="4"/>
      <c r="ALS1133" s="4"/>
      <c r="ALT1133" s="4"/>
      <c r="ALU1133" s="4"/>
      <c r="ALV1133" s="4"/>
      <c r="ALW1133" s="4"/>
      <c r="ALX1133" s="4"/>
      <c r="ALY1133" s="4"/>
      <c r="ALZ1133" s="4"/>
      <c r="AMA1133" s="4"/>
      <c r="AMB1133" s="4"/>
      <c r="AMC1133" s="4"/>
      <c r="AMD1133" s="4"/>
      <c r="AME1133" s="4"/>
      <c r="AMF1133" s="4"/>
      <c r="AMG1133" s="4"/>
      <c r="AMH1133" s="4"/>
      <c r="AMI1133" s="4"/>
      <c r="AMJ1133" s="4"/>
    </row>
    <row r="1134" customFormat="false" ht="14.25" hidden="false" customHeight="false" outlineLevel="0" collapsed="false">
      <c r="B1134" s="8"/>
      <c r="C1134" s="8"/>
      <c r="D1134" s="27"/>
      <c r="E1134" s="8"/>
      <c r="F1134" s="8"/>
      <c r="G1134" s="8"/>
      <c r="H1134" s="8"/>
      <c r="I1134" s="28"/>
      <c r="J1134" s="29"/>
      <c r="K1134" s="30"/>
      <c r="AJH1134" s="4"/>
      <c r="AJI1134" s="4"/>
      <c r="AJJ1134" s="4"/>
      <c r="AJK1134" s="4"/>
      <c r="AJL1134" s="4"/>
      <c r="AJM1134" s="4"/>
      <c r="AJN1134" s="4"/>
      <c r="AJO1134" s="4"/>
      <c r="AJP1134" s="4"/>
      <c r="AJQ1134" s="4"/>
      <c r="AJR1134" s="4"/>
      <c r="AJS1134" s="4"/>
      <c r="AJT1134" s="4"/>
      <c r="AJU1134" s="4"/>
      <c r="AJV1134" s="4"/>
      <c r="AJW1134" s="4"/>
      <c r="AJX1134" s="4"/>
      <c r="AJY1134" s="4"/>
      <c r="AJZ1134" s="4"/>
      <c r="AKA1134" s="4"/>
      <c r="AKB1134" s="4"/>
      <c r="AKC1134" s="4"/>
      <c r="AKD1134" s="4"/>
      <c r="AKE1134" s="4"/>
      <c r="AKF1134" s="4"/>
      <c r="AKG1134" s="4"/>
      <c r="AKH1134" s="4"/>
      <c r="AKI1134" s="4"/>
      <c r="AKJ1134" s="4"/>
      <c r="AKK1134" s="4"/>
      <c r="AKL1134" s="4"/>
      <c r="AKM1134" s="4"/>
      <c r="AKN1134" s="4"/>
      <c r="AKO1134" s="4"/>
      <c r="AKP1134" s="4"/>
      <c r="AKQ1134" s="4"/>
      <c r="AKR1134" s="4"/>
      <c r="AKS1134" s="4"/>
      <c r="AKT1134" s="4"/>
      <c r="AKU1134" s="4"/>
      <c r="AKV1134" s="4"/>
      <c r="AKW1134" s="4"/>
      <c r="AKX1134" s="4"/>
      <c r="AKY1134" s="4"/>
      <c r="AKZ1134" s="4"/>
      <c r="ALA1134" s="4"/>
      <c r="ALB1134" s="4"/>
      <c r="ALC1134" s="4"/>
      <c r="ALD1134" s="4"/>
      <c r="ALE1134" s="4"/>
      <c r="ALF1134" s="4"/>
      <c r="ALG1134" s="4"/>
      <c r="ALH1134" s="4"/>
      <c r="ALI1134" s="4"/>
      <c r="ALJ1134" s="4"/>
      <c r="ALK1134" s="4"/>
      <c r="ALL1134" s="4"/>
      <c r="ALM1134" s="4"/>
      <c r="ALN1134" s="4"/>
      <c r="ALO1134" s="4"/>
      <c r="ALP1134" s="4"/>
      <c r="ALQ1134" s="4"/>
      <c r="ALR1134" s="4"/>
      <c r="ALS1134" s="4"/>
      <c r="ALT1134" s="4"/>
      <c r="ALU1134" s="4"/>
      <c r="ALV1134" s="4"/>
      <c r="ALW1134" s="4"/>
      <c r="ALX1134" s="4"/>
      <c r="ALY1134" s="4"/>
      <c r="ALZ1134" s="4"/>
      <c r="AMA1134" s="4"/>
      <c r="AMB1134" s="4"/>
      <c r="AMC1134" s="4"/>
      <c r="AMD1134" s="4"/>
      <c r="AME1134" s="4"/>
      <c r="AMF1134" s="4"/>
      <c r="AMG1134" s="4"/>
      <c r="AMH1134" s="4"/>
      <c r="AMI1134" s="4"/>
      <c r="AMJ1134" s="4"/>
    </row>
    <row r="1135" customFormat="false" ht="14.25" hidden="false" customHeight="false" outlineLevel="0" collapsed="false">
      <c r="B1135" s="8"/>
      <c r="C1135" s="8"/>
      <c r="D1135" s="27"/>
      <c r="E1135" s="8"/>
      <c r="F1135" s="8"/>
      <c r="G1135" s="8"/>
      <c r="H1135" s="8"/>
      <c r="I1135" s="28"/>
      <c r="J1135" s="29"/>
      <c r="K1135" s="30"/>
      <c r="AJH1135" s="4"/>
      <c r="AJI1135" s="4"/>
      <c r="AJJ1135" s="4"/>
      <c r="AJK1135" s="4"/>
      <c r="AJL1135" s="4"/>
      <c r="AJM1135" s="4"/>
      <c r="AJN1135" s="4"/>
      <c r="AJO1135" s="4"/>
      <c r="AJP1135" s="4"/>
      <c r="AJQ1135" s="4"/>
      <c r="AJR1135" s="4"/>
      <c r="AJS1135" s="4"/>
      <c r="AJT1135" s="4"/>
      <c r="AJU1135" s="4"/>
      <c r="AJV1135" s="4"/>
      <c r="AJW1135" s="4"/>
      <c r="AJX1135" s="4"/>
      <c r="AJY1135" s="4"/>
      <c r="AJZ1135" s="4"/>
      <c r="AKA1135" s="4"/>
      <c r="AKB1135" s="4"/>
      <c r="AKC1135" s="4"/>
      <c r="AKD1135" s="4"/>
      <c r="AKE1135" s="4"/>
      <c r="AKF1135" s="4"/>
      <c r="AKG1135" s="4"/>
      <c r="AKH1135" s="4"/>
      <c r="AKI1135" s="4"/>
      <c r="AKJ1135" s="4"/>
      <c r="AKK1135" s="4"/>
      <c r="AKL1135" s="4"/>
      <c r="AKM1135" s="4"/>
      <c r="AKN1135" s="4"/>
      <c r="AKO1135" s="4"/>
      <c r="AKP1135" s="4"/>
      <c r="AKQ1135" s="4"/>
      <c r="AKR1135" s="4"/>
      <c r="AKS1135" s="4"/>
      <c r="AKT1135" s="4"/>
      <c r="AKU1135" s="4"/>
      <c r="AKV1135" s="4"/>
      <c r="AKW1135" s="4"/>
      <c r="AKX1135" s="4"/>
      <c r="AKY1135" s="4"/>
      <c r="AKZ1135" s="4"/>
      <c r="ALA1135" s="4"/>
      <c r="ALB1135" s="4"/>
      <c r="ALC1135" s="4"/>
      <c r="ALD1135" s="4"/>
      <c r="ALE1135" s="4"/>
      <c r="ALF1135" s="4"/>
      <c r="ALG1135" s="4"/>
      <c r="ALH1135" s="4"/>
      <c r="ALI1135" s="4"/>
      <c r="ALJ1135" s="4"/>
      <c r="ALK1135" s="4"/>
      <c r="ALL1135" s="4"/>
      <c r="ALM1135" s="4"/>
      <c r="ALN1135" s="4"/>
      <c r="ALO1135" s="4"/>
      <c r="ALP1135" s="4"/>
      <c r="ALQ1135" s="4"/>
      <c r="ALR1135" s="4"/>
      <c r="ALS1135" s="4"/>
      <c r="ALT1135" s="4"/>
      <c r="ALU1135" s="4"/>
      <c r="ALV1135" s="4"/>
      <c r="ALW1135" s="4"/>
      <c r="ALX1135" s="4"/>
      <c r="ALY1135" s="4"/>
      <c r="ALZ1135" s="4"/>
      <c r="AMA1135" s="4"/>
      <c r="AMB1135" s="4"/>
      <c r="AMC1135" s="4"/>
      <c r="AMD1135" s="4"/>
      <c r="AME1135" s="4"/>
      <c r="AMF1135" s="4"/>
      <c r="AMG1135" s="4"/>
      <c r="AMH1135" s="4"/>
      <c r="AMI1135" s="4"/>
      <c r="AMJ1135" s="4"/>
    </row>
    <row r="1136" customFormat="false" ht="14.25" hidden="false" customHeight="false" outlineLevel="0" collapsed="false">
      <c r="B1136" s="8"/>
      <c r="C1136" s="8"/>
      <c r="D1136" s="27"/>
      <c r="E1136" s="8"/>
      <c r="F1136" s="8"/>
      <c r="G1136" s="8"/>
      <c r="H1136" s="8"/>
      <c r="I1136" s="28"/>
      <c r="J1136" s="29"/>
      <c r="K1136" s="30"/>
      <c r="AJH1136" s="4"/>
      <c r="AJI1136" s="4"/>
      <c r="AJJ1136" s="4"/>
      <c r="AJK1136" s="4"/>
      <c r="AJL1136" s="4"/>
      <c r="AJM1136" s="4"/>
      <c r="AJN1136" s="4"/>
      <c r="AJO1136" s="4"/>
      <c r="AJP1136" s="4"/>
      <c r="AJQ1136" s="4"/>
      <c r="AJR1136" s="4"/>
      <c r="AJS1136" s="4"/>
      <c r="AJT1136" s="4"/>
      <c r="AJU1136" s="4"/>
      <c r="AJV1136" s="4"/>
      <c r="AJW1136" s="4"/>
      <c r="AJX1136" s="4"/>
      <c r="AJY1136" s="4"/>
      <c r="AJZ1136" s="4"/>
      <c r="AKA1136" s="4"/>
      <c r="AKB1136" s="4"/>
      <c r="AKC1136" s="4"/>
      <c r="AKD1136" s="4"/>
      <c r="AKE1136" s="4"/>
      <c r="AKF1136" s="4"/>
      <c r="AKG1136" s="4"/>
      <c r="AKH1136" s="4"/>
      <c r="AKI1136" s="4"/>
      <c r="AKJ1136" s="4"/>
      <c r="AKK1136" s="4"/>
      <c r="AKL1136" s="4"/>
      <c r="AKM1136" s="4"/>
      <c r="AKN1136" s="4"/>
      <c r="AKO1136" s="4"/>
      <c r="AKP1136" s="4"/>
      <c r="AKQ1136" s="4"/>
      <c r="AKR1136" s="4"/>
      <c r="AKS1136" s="4"/>
      <c r="AKT1136" s="4"/>
      <c r="AKU1136" s="4"/>
      <c r="AKV1136" s="4"/>
      <c r="AKW1136" s="4"/>
      <c r="AKX1136" s="4"/>
      <c r="AKY1136" s="4"/>
      <c r="AKZ1136" s="4"/>
      <c r="ALA1136" s="4"/>
      <c r="ALB1136" s="4"/>
      <c r="ALC1136" s="4"/>
      <c r="ALD1136" s="4"/>
      <c r="ALE1136" s="4"/>
      <c r="ALF1136" s="4"/>
      <c r="ALG1136" s="4"/>
      <c r="ALH1136" s="4"/>
      <c r="ALI1136" s="4"/>
      <c r="ALJ1136" s="4"/>
      <c r="ALK1136" s="4"/>
      <c r="ALL1136" s="4"/>
      <c r="ALM1136" s="4"/>
      <c r="ALN1136" s="4"/>
      <c r="ALO1136" s="4"/>
      <c r="ALP1136" s="4"/>
      <c r="ALQ1136" s="4"/>
      <c r="ALR1136" s="4"/>
      <c r="ALS1136" s="4"/>
      <c r="ALT1136" s="4"/>
      <c r="ALU1136" s="4"/>
      <c r="ALV1136" s="4"/>
      <c r="ALW1136" s="4"/>
      <c r="ALX1136" s="4"/>
      <c r="ALY1136" s="4"/>
      <c r="ALZ1136" s="4"/>
      <c r="AMA1136" s="4"/>
      <c r="AMB1136" s="4"/>
      <c r="AMC1136" s="4"/>
      <c r="AMD1136" s="4"/>
      <c r="AME1136" s="4"/>
      <c r="AMF1136" s="4"/>
      <c r="AMG1136" s="4"/>
      <c r="AMH1136" s="4"/>
      <c r="AMI1136" s="4"/>
      <c r="AMJ1136" s="4"/>
    </row>
    <row r="1137" customFormat="false" ht="14.25" hidden="false" customHeight="false" outlineLevel="0" collapsed="false">
      <c r="B1137" s="8"/>
      <c r="C1137" s="8"/>
      <c r="D1137" s="27"/>
      <c r="E1137" s="8"/>
      <c r="F1137" s="8"/>
      <c r="G1137" s="8"/>
      <c r="H1137" s="8"/>
      <c r="I1137" s="28"/>
      <c r="J1137" s="29"/>
      <c r="K1137" s="30"/>
      <c r="AJH1137" s="4"/>
      <c r="AJI1137" s="4"/>
      <c r="AJJ1137" s="4"/>
      <c r="AJK1137" s="4"/>
      <c r="AJL1137" s="4"/>
      <c r="AJM1137" s="4"/>
      <c r="AJN1137" s="4"/>
      <c r="AJO1137" s="4"/>
      <c r="AJP1137" s="4"/>
      <c r="AJQ1137" s="4"/>
      <c r="AJR1137" s="4"/>
      <c r="AJS1137" s="4"/>
      <c r="AJT1137" s="4"/>
      <c r="AJU1137" s="4"/>
      <c r="AJV1137" s="4"/>
      <c r="AJW1137" s="4"/>
      <c r="AJX1137" s="4"/>
      <c r="AJY1137" s="4"/>
      <c r="AJZ1137" s="4"/>
      <c r="AKA1137" s="4"/>
      <c r="AKB1137" s="4"/>
      <c r="AKC1137" s="4"/>
      <c r="AKD1137" s="4"/>
      <c r="AKE1137" s="4"/>
      <c r="AKF1137" s="4"/>
      <c r="AKG1137" s="4"/>
      <c r="AKH1137" s="4"/>
      <c r="AKI1137" s="4"/>
      <c r="AKJ1137" s="4"/>
      <c r="AKK1137" s="4"/>
      <c r="AKL1137" s="4"/>
      <c r="AKM1137" s="4"/>
      <c r="AKN1137" s="4"/>
      <c r="AKO1137" s="4"/>
      <c r="AKP1137" s="4"/>
      <c r="AKQ1137" s="4"/>
      <c r="AKR1137" s="4"/>
      <c r="AKS1137" s="4"/>
      <c r="AKT1137" s="4"/>
      <c r="AKU1137" s="4"/>
      <c r="AKV1137" s="4"/>
      <c r="AKW1137" s="4"/>
      <c r="AKX1137" s="4"/>
      <c r="AKY1137" s="4"/>
      <c r="AKZ1137" s="4"/>
      <c r="ALA1137" s="4"/>
      <c r="ALB1137" s="4"/>
      <c r="ALC1137" s="4"/>
      <c r="ALD1137" s="4"/>
      <c r="ALE1137" s="4"/>
      <c r="ALF1137" s="4"/>
      <c r="ALG1137" s="4"/>
      <c r="ALH1137" s="4"/>
      <c r="ALI1137" s="4"/>
      <c r="ALJ1137" s="4"/>
      <c r="ALK1137" s="4"/>
      <c r="ALL1137" s="4"/>
      <c r="ALM1137" s="4"/>
      <c r="ALN1137" s="4"/>
      <c r="ALO1137" s="4"/>
      <c r="ALP1137" s="4"/>
      <c r="ALQ1137" s="4"/>
      <c r="ALR1137" s="4"/>
      <c r="ALS1137" s="4"/>
      <c r="ALT1137" s="4"/>
      <c r="ALU1137" s="4"/>
      <c r="ALV1137" s="4"/>
      <c r="ALW1137" s="4"/>
      <c r="ALX1137" s="4"/>
      <c r="ALY1137" s="4"/>
      <c r="ALZ1137" s="4"/>
      <c r="AMA1137" s="4"/>
      <c r="AMB1137" s="4"/>
      <c r="AMC1137" s="4"/>
      <c r="AMD1137" s="4"/>
      <c r="AME1137" s="4"/>
      <c r="AMF1137" s="4"/>
      <c r="AMG1137" s="4"/>
      <c r="AMH1137" s="4"/>
      <c r="AMI1137" s="4"/>
      <c r="AMJ1137" s="4"/>
    </row>
    <row r="1138" customFormat="false" ht="14.25" hidden="false" customHeight="false" outlineLevel="0" collapsed="false">
      <c r="B1138" s="8"/>
      <c r="C1138" s="8"/>
      <c r="D1138" s="27"/>
      <c r="E1138" s="8"/>
      <c r="F1138" s="8"/>
      <c r="G1138" s="8"/>
      <c r="H1138" s="8"/>
      <c r="I1138" s="28"/>
      <c r="J1138" s="29"/>
      <c r="K1138" s="30"/>
      <c r="AJH1138" s="4"/>
      <c r="AJI1138" s="4"/>
      <c r="AJJ1138" s="4"/>
      <c r="AJK1138" s="4"/>
      <c r="AJL1138" s="4"/>
      <c r="AJM1138" s="4"/>
      <c r="AJN1138" s="4"/>
      <c r="AJO1138" s="4"/>
      <c r="AJP1138" s="4"/>
      <c r="AJQ1138" s="4"/>
      <c r="AJR1138" s="4"/>
      <c r="AJS1138" s="4"/>
      <c r="AJT1138" s="4"/>
      <c r="AJU1138" s="4"/>
      <c r="AJV1138" s="4"/>
      <c r="AJW1138" s="4"/>
      <c r="AJX1138" s="4"/>
      <c r="AJY1138" s="4"/>
      <c r="AJZ1138" s="4"/>
      <c r="AKA1138" s="4"/>
      <c r="AKB1138" s="4"/>
      <c r="AKC1138" s="4"/>
      <c r="AKD1138" s="4"/>
      <c r="AKE1138" s="4"/>
      <c r="AKF1138" s="4"/>
      <c r="AKG1138" s="4"/>
      <c r="AKH1138" s="4"/>
      <c r="AKI1138" s="4"/>
      <c r="AKJ1138" s="4"/>
      <c r="AKK1138" s="4"/>
      <c r="AKL1138" s="4"/>
      <c r="AKM1138" s="4"/>
      <c r="AKN1138" s="4"/>
      <c r="AKO1138" s="4"/>
      <c r="AKP1138" s="4"/>
      <c r="AKQ1138" s="4"/>
      <c r="AKR1138" s="4"/>
      <c r="AKS1138" s="4"/>
      <c r="AKT1138" s="4"/>
      <c r="AKU1138" s="4"/>
      <c r="AKV1138" s="4"/>
      <c r="AKW1138" s="4"/>
      <c r="AKX1138" s="4"/>
      <c r="AKY1138" s="4"/>
      <c r="AKZ1138" s="4"/>
      <c r="ALA1138" s="4"/>
      <c r="ALB1138" s="4"/>
      <c r="ALC1138" s="4"/>
      <c r="ALD1138" s="4"/>
      <c r="ALE1138" s="4"/>
      <c r="ALF1138" s="4"/>
      <c r="ALG1138" s="4"/>
      <c r="ALH1138" s="4"/>
      <c r="ALI1138" s="4"/>
      <c r="ALJ1138" s="4"/>
      <c r="ALK1138" s="4"/>
      <c r="ALL1138" s="4"/>
      <c r="ALM1138" s="4"/>
      <c r="ALN1138" s="4"/>
      <c r="ALO1138" s="4"/>
      <c r="ALP1138" s="4"/>
      <c r="ALQ1138" s="4"/>
      <c r="ALR1138" s="4"/>
      <c r="ALS1138" s="4"/>
      <c r="ALT1138" s="4"/>
      <c r="ALU1138" s="4"/>
      <c r="ALV1138" s="4"/>
      <c r="ALW1138" s="4"/>
      <c r="ALX1138" s="4"/>
      <c r="ALY1138" s="4"/>
      <c r="ALZ1138" s="4"/>
      <c r="AMA1138" s="4"/>
      <c r="AMB1138" s="4"/>
      <c r="AMC1138" s="4"/>
      <c r="AMD1138" s="4"/>
      <c r="AME1138" s="4"/>
      <c r="AMF1138" s="4"/>
      <c r="AMG1138" s="4"/>
      <c r="AMH1138" s="4"/>
      <c r="AMI1138" s="4"/>
      <c r="AMJ1138" s="4"/>
    </row>
    <row r="1139" customFormat="false" ht="14.25" hidden="false" customHeight="false" outlineLevel="0" collapsed="false">
      <c r="B1139" s="8"/>
      <c r="C1139" s="8"/>
      <c r="D1139" s="27"/>
      <c r="E1139" s="8"/>
      <c r="F1139" s="8"/>
      <c r="G1139" s="8"/>
      <c r="H1139" s="8"/>
      <c r="I1139" s="28"/>
      <c r="J1139" s="29"/>
      <c r="K1139" s="30"/>
      <c r="AJH1139" s="4"/>
      <c r="AJI1139" s="4"/>
      <c r="AJJ1139" s="4"/>
      <c r="AJK1139" s="4"/>
      <c r="AJL1139" s="4"/>
      <c r="AJM1139" s="4"/>
      <c r="AJN1139" s="4"/>
      <c r="AJO1139" s="4"/>
      <c r="AJP1139" s="4"/>
      <c r="AJQ1139" s="4"/>
      <c r="AJR1139" s="4"/>
      <c r="AJS1139" s="4"/>
      <c r="AJT1139" s="4"/>
      <c r="AJU1139" s="4"/>
      <c r="AJV1139" s="4"/>
      <c r="AJW1139" s="4"/>
      <c r="AJX1139" s="4"/>
      <c r="AJY1139" s="4"/>
      <c r="AJZ1139" s="4"/>
      <c r="AKA1139" s="4"/>
      <c r="AKB1139" s="4"/>
      <c r="AKC1139" s="4"/>
      <c r="AKD1139" s="4"/>
      <c r="AKE1139" s="4"/>
      <c r="AKF1139" s="4"/>
      <c r="AKG1139" s="4"/>
      <c r="AKH1139" s="4"/>
      <c r="AKI1139" s="4"/>
      <c r="AKJ1139" s="4"/>
      <c r="AKK1139" s="4"/>
      <c r="AKL1139" s="4"/>
      <c r="AKM1139" s="4"/>
      <c r="AKN1139" s="4"/>
      <c r="AKO1139" s="4"/>
      <c r="AKP1139" s="4"/>
      <c r="AKQ1139" s="4"/>
      <c r="AKR1139" s="4"/>
      <c r="AKS1139" s="4"/>
      <c r="AKT1139" s="4"/>
      <c r="AKU1139" s="4"/>
      <c r="AKV1139" s="4"/>
      <c r="AKW1139" s="4"/>
      <c r="AKX1139" s="4"/>
      <c r="AKY1139" s="4"/>
      <c r="AKZ1139" s="4"/>
      <c r="ALA1139" s="4"/>
      <c r="ALB1139" s="4"/>
      <c r="ALC1139" s="4"/>
      <c r="ALD1139" s="4"/>
      <c r="ALE1139" s="4"/>
      <c r="ALF1139" s="4"/>
      <c r="ALG1139" s="4"/>
      <c r="ALH1139" s="4"/>
      <c r="ALI1139" s="4"/>
      <c r="ALJ1139" s="4"/>
      <c r="ALK1139" s="4"/>
      <c r="ALL1139" s="4"/>
      <c r="ALM1139" s="4"/>
      <c r="ALN1139" s="4"/>
      <c r="ALO1139" s="4"/>
      <c r="ALP1139" s="4"/>
      <c r="ALQ1139" s="4"/>
      <c r="ALR1139" s="4"/>
      <c r="ALS1139" s="4"/>
      <c r="ALT1139" s="4"/>
      <c r="ALU1139" s="4"/>
      <c r="ALV1139" s="4"/>
      <c r="ALW1139" s="4"/>
      <c r="ALX1139" s="4"/>
      <c r="ALY1139" s="4"/>
      <c r="ALZ1139" s="4"/>
      <c r="AMA1139" s="4"/>
      <c r="AMB1139" s="4"/>
      <c r="AMC1139" s="4"/>
      <c r="AMD1139" s="4"/>
      <c r="AME1139" s="4"/>
      <c r="AMF1139" s="4"/>
      <c r="AMG1139" s="4"/>
      <c r="AMH1139" s="4"/>
      <c r="AMI1139" s="4"/>
      <c r="AMJ1139" s="4"/>
    </row>
    <row r="1140" customFormat="false" ht="14.25" hidden="false" customHeight="false" outlineLevel="0" collapsed="false">
      <c r="B1140" s="8"/>
      <c r="C1140" s="8"/>
      <c r="D1140" s="27"/>
      <c r="E1140" s="8"/>
      <c r="F1140" s="8"/>
      <c r="G1140" s="8"/>
      <c r="H1140" s="8"/>
      <c r="I1140" s="28"/>
      <c r="J1140" s="29"/>
      <c r="K1140" s="30"/>
      <c r="AJH1140" s="4"/>
      <c r="AJI1140" s="4"/>
      <c r="AJJ1140" s="4"/>
      <c r="AJK1140" s="4"/>
      <c r="AJL1140" s="4"/>
      <c r="AJM1140" s="4"/>
      <c r="AJN1140" s="4"/>
      <c r="AJO1140" s="4"/>
      <c r="AJP1140" s="4"/>
      <c r="AJQ1140" s="4"/>
      <c r="AJR1140" s="4"/>
      <c r="AJS1140" s="4"/>
      <c r="AJT1140" s="4"/>
      <c r="AJU1140" s="4"/>
      <c r="AJV1140" s="4"/>
      <c r="AJW1140" s="4"/>
      <c r="AJX1140" s="4"/>
      <c r="AJY1140" s="4"/>
      <c r="AJZ1140" s="4"/>
      <c r="AKA1140" s="4"/>
      <c r="AKB1140" s="4"/>
      <c r="AKC1140" s="4"/>
      <c r="AKD1140" s="4"/>
      <c r="AKE1140" s="4"/>
      <c r="AKF1140" s="4"/>
      <c r="AKG1140" s="4"/>
      <c r="AKH1140" s="4"/>
      <c r="AKI1140" s="4"/>
      <c r="AKJ1140" s="4"/>
      <c r="AKK1140" s="4"/>
      <c r="AKL1140" s="4"/>
      <c r="AKM1140" s="4"/>
      <c r="AKN1140" s="4"/>
      <c r="AKO1140" s="4"/>
      <c r="AKP1140" s="4"/>
      <c r="AKQ1140" s="4"/>
      <c r="AKR1140" s="4"/>
      <c r="AKS1140" s="4"/>
      <c r="AKT1140" s="4"/>
      <c r="AKU1140" s="4"/>
      <c r="AKV1140" s="4"/>
      <c r="AKW1140" s="4"/>
      <c r="AKX1140" s="4"/>
      <c r="AKY1140" s="4"/>
      <c r="AKZ1140" s="4"/>
      <c r="ALA1140" s="4"/>
      <c r="ALB1140" s="4"/>
      <c r="ALC1140" s="4"/>
      <c r="ALD1140" s="4"/>
      <c r="ALE1140" s="4"/>
      <c r="ALF1140" s="4"/>
      <c r="ALG1140" s="4"/>
      <c r="ALH1140" s="4"/>
      <c r="ALI1140" s="4"/>
      <c r="ALJ1140" s="4"/>
      <c r="ALK1140" s="4"/>
      <c r="ALL1140" s="4"/>
      <c r="ALM1140" s="4"/>
      <c r="ALN1140" s="4"/>
      <c r="ALO1140" s="4"/>
      <c r="ALP1140" s="4"/>
      <c r="ALQ1140" s="4"/>
      <c r="ALR1140" s="4"/>
      <c r="ALS1140" s="4"/>
      <c r="ALT1140" s="4"/>
      <c r="ALU1140" s="4"/>
      <c r="ALV1140" s="4"/>
      <c r="ALW1140" s="4"/>
      <c r="ALX1140" s="4"/>
      <c r="ALY1140" s="4"/>
      <c r="ALZ1140" s="4"/>
      <c r="AMA1140" s="4"/>
      <c r="AMB1140" s="4"/>
      <c r="AMC1140" s="4"/>
      <c r="AMD1140" s="4"/>
      <c r="AME1140" s="4"/>
      <c r="AMF1140" s="4"/>
      <c r="AMG1140" s="4"/>
      <c r="AMH1140" s="4"/>
      <c r="AMI1140" s="4"/>
      <c r="AMJ1140" s="4"/>
    </row>
    <row r="1141" customFormat="false" ht="14.25" hidden="false" customHeight="false" outlineLevel="0" collapsed="false">
      <c r="B1141" s="8"/>
      <c r="C1141" s="8"/>
      <c r="D1141" s="27"/>
      <c r="E1141" s="8"/>
      <c r="F1141" s="8"/>
      <c r="G1141" s="8"/>
      <c r="H1141" s="8"/>
      <c r="I1141" s="28"/>
      <c r="J1141" s="29"/>
      <c r="K1141" s="30"/>
      <c r="AJH1141" s="4"/>
      <c r="AJI1141" s="4"/>
      <c r="AJJ1141" s="4"/>
      <c r="AJK1141" s="4"/>
      <c r="AJL1141" s="4"/>
      <c r="AJM1141" s="4"/>
      <c r="AJN1141" s="4"/>
      <c r="AJO1141" s="4"/>
      <c r="AJP1141" s="4"/>
      <c r="AJQ1141" s="4"/>
      <c r="AJR1141" s="4"/>
      <c r="AJS1141" s="4"/>
      <c r="AJT1141" s="4"/>
      <c r="AJU1141" s="4"/>
      <c r="AJV1141" s="4"/>
      <c r="AJW1141" s="4"/>
      <c r="AJX1141" s="4"/>
      <c r="AJY1141" s="4"/>
      <c r="AJZ1141" s="4"/>
      <c r="AKA1141" s="4"/>
      <c r="AKB1141" s="4"/>
      <c r="AKC1141" s="4"/>
      <c r="AKD1141" s="4"/>
      <c r="AKE1141" s="4"/>
      <c r="AKF1141" s="4"/>
      <c r="AKG1141" s="4"/>
      <c r="AKH1141" s="4"/>
      <c r="AKI1141" s="4"/>
      <c r="AKJ1141" s="4"/>
      <c r="AKK1141" s="4"/>
      <c r="AKL1141" s="4"/>
      <c r="AKM1141" s="4"/>
      <c r="AKN1141" s="4"/>
      <c r="AKO1141" s="4"/>
      <c r="AKP1141" s="4"/>
      <c r="AKQ1141" s="4"/>
      <c r="AKR1141" s="4"/>
      <c r="AKS1141" s="4"/>
      <c r="AKT1141" s="4"/>
      <c r="AKU1141" s="4"/>
      <c r="AKV1141" s="4"/>
      <c r="AKW1141" s="4"/>
      <c r="AKX1141" s="4"/>
      <c r="AKY1141" s="4"/>
      <c r="AKZ1141" s="4"/>
      <c r="ALA1141" s="4"/>
      <c r="ALB1141" s="4"/>
      <c r="ALC1141" s="4"/>
      <c r="ALD1141" s="4"/>
      <c r="ALE1141" s="4"/>
      <c r="ALF1141" s="4"/>
      <c r="ALG1141" s="4"/>
      <c r="ALH1141" s="4"/>
      <c r="ALI1141" s="4"/>
      <c r="ALJ1141" s="4"/>
      <c r="ALK1141" s="4"/>
      <c r="ALL1141" s="4"/>
      <c r="ALM1141" s="4"/>
      <c r="ALN1141" s="4"/>
      <c r="ALO1141" s="4"/>
      <c r="ALP1141" s="4"/>
      <c r="ALQ1141" s="4"/>
      <c r="ALR1141" s="4"/>
      <c r="ALS1141" s="4"/>
      <c r="ALT1141" s="4"/>
      <c r="ALU1141" s="4"/>
      <c r="ALV1141" s="4"/>
      <c r="ALW1141" s="4"/>
      <c r="ALX1141" s="4"/>
      <c r="ALY1141" s="4"/>
      <c r="ALZ1141" s="4"/>
      <c r="AMA1141" s="4"/>
      <c r="AMB1141" s="4"/>
      <c r="AMC1141" s="4"/>
      <c r="AMD1141" s="4"/>
      <c r="AME1141" s="4"/>
      <c r="AMF1141" s="4"/>
      <c r="AMG1141" s="4"/>
      <c r="AMH1141" s="4"/>
      <c r="AMI1141" s="4"/>
      <c r="AMJ1141" s="4"/>
    </row>
    <row r="1142" customFormat="false" ht="14.25" hidden="false" customHeight="false" outlineLevel="0" collapsed="false">
      <c r="B1142" s="8"/>
      <c r="C1142" s="8"/>
      <c r="D1142" s="27"/>
      <c r="E1142" s="8"/>
      <c r="F1142" s="8"/>
      <c r="G1142" s="8"/>
      <c r="H1142" s="8"/>
      <c r="I1142" s="28"/>
      <c r="J1142" s="29"/>
      <c r="K1142" s="30"/>
      <c r="AJH1142" s="4"/>
      <c r="AJI1142" s="4"/>
      <c r="AJJ1142" s="4"/>
      <c r="AJK1142" s="4"/>
      <c r="AJL1142" s="4"/>
      <c r="AJM1142" s="4"/>
      <c r="AJN1142" s="4"/>
      <c r="AJO1142" s="4"/>
      <c r="AJP1142" s="4"/>
      <c r="AJQ1142" s="4"/>
      <c r="AJR1142" s="4"/>
      <c r="AJS1142" s="4"/>
      <c r="AJT1142" s="4"/>
      <c r="AJU1142" s="4"/>
      <c r="AJV1142" s="4"/>
      <c r="AJW1142" s="4"/>
      <c r="AJX1142" s="4"/>
      <c r="AJY1142" s="4"/>
      <c r="AJZ1142" s="4"/>
      <c r="AKA1142" s="4"/>
      <c r="AKB1142" s="4"/>
      <c r="AKC1142" s="4"/>
      <c r="AKD1142" s="4"/>
      <c r="AKE1142" s="4"/>
      <c r="AKF1142" s="4"/>
      <c r="AKG1142" s="4"/>
      <c r="AKH1142" s="4"/>
      <c r="AKI1142" s="4"/>
      <c r="AKJ1142" s="4"/>
      <c r="AKK1142" s="4"/>
      <c r="AKL1142" s="4"/>
      <c r="AKM1142" s="4"/>
      <c r="AKN1142" s="4"/>
      <c r="AKO1142" s="4"/>
      <c r="AKP1142" s="4"/>
      <c r="AKQ1142" s="4"/>
      <c r="AKR1142" s="4"/>
      <c r="AKS1142" s="4"/>
      <c r="AKT1142" s="4"/>
      <c r="AKU1142" s="4"/>
      <c r="AKV1142" s="4"/>
      <c r="AKW1142" s="4"/>
      <c r="AKX1142" s="4"/>
      <c r="AKY1142" s="4"/>
      <c r="AKZ1142" s="4"/>
      <c r="ALA1142" s="4"/>
      <c r="ALB1142" s="4"/>
      <c r="ALC1142" s="4"/>
      <c r="ALD1142" s="4"/>
      <c r="ALE1142" s="4"/>
      <c r="ALF1142" s="4"/>
      <c r="ALG1142" s="4"/>
      <c r="ALH1142" s="4"/>
      <c r="ALI1142" s="4"/>
      <c r="ALJ1142" s="4"/>
      <c r="ALK1142" s="4"/>
      <c r="ALL1142" s="4"/>
      <c r="ALM1142" s="4"/>
      <c r="ALN1142" s="4"/>
      <c r="ALO1142" s="4"/>
      <c r="ALP1142" s="4"/>
      <c r="ALQ1142" s="4"/>
      <c r="ALR1142" s="4"/>
      <c r="ALS1142" s="4"/>
      <c r="ALT1142" s="4"/>
      <c r="ALU1142" s="4"/>
      <c r="ALV1142" s="4"/>
      <c r="ALW1142" s="4"/>
      <c r="ALX1142" s="4"/>
      <c r="ALY1142" s="4"/>
      <c r="ALZ1142" s="4"/>
      <c r="AMA1142" s="4"/>
      <c r="AMB1142" s="4"/>
      <c r="AMC1142" s="4"/>
      <c r="AMD1142" s="4"/>
      <c r="AME1142" s="4"/>
      <c r="AMF1142" s="4"/>
      <c r="AMG1142" s="4"/>
      <c r="AMH1142" s="4"/>
      <c r="AMI1142" s="4"/>
      <c r="AMJ1142" s="4"/>
    </row>
    <row r="1143" customFormat="false" ht="14.25" hidden="false" customHeight="false" outlineLevel="0" collapsed="false">
      <c r="B1143" s="8"/>
      <c r="C1143" s="8"/>
      <c r="D1143" s="27"/>
      <c r="E1143" s="8"/>
      <c r="F1143" s="8"/>
      <c r="G1143" s="8"/>
      <c r="H1143" s="8"/>
      <c r="I1143" s="28"/>
      <c r="J1143" s="29"/>
      <c r="K1143" s="30"/>
      <c r="AJH1143" s="4"/>
      <c r="AJI1143" s="4"/>
      <c r="AJJ1143" s="4"/>
      <c r="AJK1143" s="4"/>
      <c r="AJL1143" s="4"/>
      <c r="AJM1143" s="4"/>
      <c r="AJN1143" s="4"/>
      <c r="AJO1143" s="4"/>
      <c r="AJP1143" s="4"/>
      <c r="AJQ1143" s="4"/>
      <c r="AJR1143" s="4"/>
      <c r="AJS1143" s="4"/>
      <c r="AJT1143" s="4"/>
      <c r="AJU1143" s="4"/>
      <c r="AJV1143" s="4"/>
      <c r="AJW1143" s="4"/>
      <c r="AJX1143" s="4"/>
      <c r="AJY1143" s="4"/>
      <c r="AJZ1143" s="4"/>
      <c r="AKA1143" s="4"/>
      <c r="AKB1143" s="4"/>
      <c r="AKC1143" s="4"/>
      <c r="AKD1143" s="4"/>
      <c r="AKE1143" s="4"/>
      <c r="AKF1143" s="4"/>
      <c r="AKG1143" s="4"/>
      <c r="AKH1143" s="4"/>
      <c r="AKI1143" s="4"/>
      <c r="AKJ1143" s="4"/>
      <c r="AKK1143" s="4"/>
      <c r="AKL1143" s="4"/>
      <c r="AKM1143" s="4"/>
      <c r="AKN1143" s="4"/>
      <c r="AKO1143" s="4"/>
      <c r="AKP1143" s="4"/>
      <c r="AKQ1143" s="4"/>
      <c r="AKR1143" s="4"/>
      <c r="AKS1143" s="4"/>
      <c r="AKT1143" s="4"/>
      <c r="AKU1143" s="4"/>
      <c r="AKV1143" s="4"/>
      <c r="AKW1143" s="4"/>
      <c r="AKX1143" s="4"/>
      <c r="AKY1143" s="4"/>
      <c r="AKZ1143" s="4"/>
      <c r="ALA1143" s="4"/>
      <c r="ALB1143" s="4"/>
      <c r="ALC1143" s="4"/>
      <c r="ALD1143" s="4"/>
      <c r="ALE1143" s="4"/>
      <c r="ALF1143" s="4"/>
      <c r="ALG1143" s="4"/>
      <c r="ALH1143" s="4"/>
      <c r="ALI1143" s="4"/>
      <c r="ALJ1143" s="4"/>
      <c r="ALK1143" s="4"/>
      <c r="ALL1143" s="4"/>
      <c r="ALM1143" s="4"/>
      <c r="ALN1143" s="4"/>
      <c r="ALO1143" s="4"/>
      <c r="ALP1143" s="4"/>
      <c r="ALQ1143" s="4"/>
      <c r="ALR1143" s="4"/>
      <c r="ALS1143" s="4"/>
      <c r="ALT1143" s="4"/>
      <c r="ALU1143" s="4"/>
      <c r="ALV1143" s="4"/>
      <c r="ALW1143" s="4"/>
      <c r="ALX1143" s="4"/>
      <c r="ALY1143" s="4"/>
      <c r="ALZ1143" s="4"/>
      <c r="AMA1143" s="4"/>
      <c r="AMB1143" s="4"/>
      <c r="AMC1143" s="4"/>
      <c r="AMD1143" s="4"/>
      <c r="AME1143" s="4"/>
      <c r="AMF1143" s="4"/>
      <c r="AMG1143" s="4"/>
      <c r="AMH1143" s="4"/>
      <c r="AMI1143" s="4"/>
      <c r="AMJ1143" s="4"/>
    </row>
    <row r="1144" customFormat="false" ht="14.25" hidden="false" customHeight="false" outlineLevel="0" collapsed="false">
      <c r="B1144" s="8"/>
      <c r="C1144" s="8"/>
      <c r="D1144" s="27"/>
      <c r="E1144" s="8"/>
      <c r="F1144" s="8"/>
      <c r="G1144" s="8"/>
      <c r="H1144" s="8"/>
      <c r="I1144" s="28"/>
      <c r="J1144" s="29"/>
      <c r="K1144" s="30"/>
      <c r="AJH1144" s="4"/>
      <c r="AJI1144" s="4"/>
      <c r="AJJ1144" s="4"/>
      <c r="AJK1144" s="4"/>
      <c r="AJL1144" s="4"/>
      <c r="AJM1144" s="4"/>
      <c r="AJN1144" s="4"/>
      <c r="AJO1144" s="4"/>
      <c r="AJP1144" s="4"/>
      <c r="AJQ1144" s="4"/>
      <c r="AJR1144" s="4"/>
      <c r="AJS1144" s="4"/>
      <c r="AJT1144" s="4"/>
      <c r="AJU1144" s="4"/>
      <c r="AJV1144" s="4"/>
      <c r="AJW1144" s="4"/>
      <c r="AJX1144" s="4"/>
      <c r="AJY1144" s="4"/>
      <c r="AJZ1144" s="4"/>
      <c r="AKA1144" s="4"/>
      <c r="AKB1144" s="4"/>
      <c r="AKC1144" s="4"/>
      <c r="AKD1144" s="4"/>
      <c r="AKE1144" s="4"/>
      <c r="AKF1144" s="4"/>
      <c r="AKG1144" s="4"/>
      <c r="AKH1144" s="4"/>
      <c r="AKI1144" s="4"/>
      <c r="AKJ1144" s="4"/>
      <c r="AKK1144" s="4"/>
      <c r="AKL1144" s="4"/>
      <c r="AKM1144" s="4"/>
      <c r="AKN1144" s="4"/>
      <c r="AKO1144" s="4"/>
      <c r="AKP1144" s="4"/>
      <c r="AKQ1144" s="4"/>
      <c r="AKR1144" s="4"/>
      <c r="AKS1144" s="4"/>
      <c r="AKT1144" s="4"/>
      <c r="AKU1144" s="4"/>
      <c r="AKV1144" s="4"/>
      <c r="AKW1144" s="4"/>
      <c r="AKX1144" s="4"/>
      <c r="AKY1144" s="4"/>
      <c r="AKZ1144" s="4"/>
      <c r="ALA1144" s="4"/>
      <c r="ALB1144" s="4"/>
      <c r="ALC1144" s="4"/>
      <c r="ALD1144" s="4"/>
      <c r="ALE1144" s="4"/>
      <c r="ALF1144" s="4"/>
      <c r="ALG1144" s="4"/>
      <c r="ALH1144" s="4"/>
      <c r="ALI1144" s="4"/>
      <c r="ALJ1144" s="4"/>
      <c r="ALK1144" s="4"/>
      <c r="ALL1144" s="4"/>
      <c r="ALM1144" s="4"/>
      <c r="ALN1144" s="4"/>
      <c r="ALO1144" s="4"/>
      <c r="ALP1144" s="4"/>
      <c r="ALQ1144" s="4"/>
      <c r="ALR1144" s="4"/>
      <c r="ALS1144" s="4"/>
      <c r="ALT1144" s="4"/>
      <c r="ALU1144" s="4"/>
      <c r="ALV1144" s="4"/>
      <c r="ALW1144" s="4"/>
      <c r="ALX1144" s="4"/>
      <c r="ALY1144" s="4"/>
      <c r="ALZ1144" s="4"/>
      <c r="AMA1144" s="4"/>
      <c r="AMB1144" s="4"/>
      <c r="AMC1144" s="4"/>
      <c r="AMD1144" s="4"/>
      <c r="AME1144" s="4"/>
      <c r="AMF1144" s="4"/>
      <c r="AMG1144" s="4"/>
      <c r="AMH1144" s="4"/>
      <c r="AMI1144" s="4"/>
      <c r="AMJ1144" s="4"/>
    </row>
    <row r="1145" customFormat="false" ht="14.25" hidden="false" customHeight="false" outlineLevel="0" collapsed="false">
      <c r="B1145" s="8"/>
      <c r="C1145" s="8"/>
      <c r="D1145" s="27"/>
      <c r="E1145" s="8"/>
      <c r="F1145" s="8"/>
      <c r="G1145" s="8"/>
      <c r="H1145" s="8"/>
      <c r="I1145" s="28"/>
      <c r="J1145" s="29"/>
      <c r="K1145" s="30"/>
      <c r="AJH1145" s="4"/>
      <c r="AJI1145" s="4"/>
      <c r="AJJ1145" s="4"/>
      <c r="AJK1145" s="4"/>
      <c r="AJL1145" s="4"/>
      <c r="AJM1145" s="4"/>
      <c r="AJN1145" s="4"/>
      <c r="AJO1145" s="4"/>
      <c r="AJP1145" s="4"/>
      <c r="AJQ1145" s="4"/>
      <c r="AJR1145" s="4"/>
      <c r="AJS1145" s="4"/>
      <c r="AJT1145" s="4"/>
      <c r="AJU1145" s="4"/>
      <c r="AJV1145" s="4"/>
      <c r="AJW1145" s="4"/>
      <c r="AJX1145" s="4"/>
      <c r="AJY1145" s="4"/>
      <c r="AJZ1145" s="4"/>
      <c r="AKA1145" s="4"/>
      <c r="AKB1145" s="4"/>
      <c r="AKC1145" s="4"/>
      <c r="AKD1145" s="4"/>
      <c r="AKE1145" s="4"/>
      <c r="AKF1145" s="4"/>
      <c r="AKG1145" s="4"/>
      <c r="AKH1145" s="4"/>
      <c r="AKI1145" s="4"/>
      <c r="AKJ1145" s="4"/>
      <c r="AKK1145" s="4"/>
      <c r="AKL1145" s="4"/>
      <c r="AKM1145" s="4"/>
      <c r="AKN1145" s="4"/>
      <c r="AKO1145" s="4"/>
      <c r="AKP1145" s="4"/>
      <c r="AKQ1145" s="4"/>
      <c r="AKR1145" s="4"/>
      <c r="AKS1145" s="4"/>
      <c r="AKT1145" s="4"/>
      <c r="AKU1145" s="4"/>
      <c r="AKV1145" s="4"/>
      <c r="AKW1145" s="4"/>
      <c r="AKX1145" s="4"/>
      <c r="AKY1145" s="4"/>
      <c r="AKZ1145" s="4"/>
      <c r="ALA1145" s="4"/>
      <c r="ALB1145" s="4"/>
      <c r="ALC1145" s="4"/>
      <c r="ALD1145" s="4"/>
      <c r="ALE1145" s="4"/>
      <c r="ALF1145" s="4"/>
      <c r="ALG1145" s="4"/>
      <c r="ALH1145" s="4"/>
      <c r="ALI1145" s="4"/>
      <c r="ALJ1145" s="4"/>
      <c r="ALK1145" s="4"/>
      <c r="ALL1145" s="4"/>
      <c r="ALM1145" s="4"/>
      <c r="ALN1145" s="4"/>
      <c r="ALO1145" s="4"/>
      <c r="ALP1145" s="4"/>
      <c r="ALQ1145" s="4"/>
      <c r="ALR1145" s="4"/>
      <c r="ALS1145" s="4"/>
      <c r="ALT1145" s="4"/>
      <c r="ALU1145" s="4"/>
      <c r="ALV1145" s="4"/>
      <c r="ALW1145" s="4"/>
      <c r="ALX1145" s="4"/>
      <c r="ALY1145" s="4"/>
      <c r="ALZ1145" s="4"/>
      <c r="AMA1145" s="4"/>
      <c r="AMB1145" s="4"/>
      <c r="AMC1145" s="4"/>
      <c r="AMD1145" s="4"/>
      <c r="AME1145" s="4"/>
      <c r="AMF1145" s="4"/>
      <c r="AMG1145" s="4"/>
      <c r="AMH1145" s="4"/>
      <c r="AMI1145" s="4"/>
      <c r="AMJ1145" s="4"/>
    </row>
    <row r="1146" customFormat="false" ht="14.25" hidden="false" customHeight="false" outlineLevel="0" collapsed="false">
      <c r="B1146" s="8"/>
      <c r="C1146" s="8"/>
      <c r="D1146" s="27"/>
      <c r="E1146" s="8"/>
      <c r="F1146" s="8"/>
      <c r="G1146" s="8"/>
      <c r="H1146" s="8"/>
      <c r="I1146" s="28"/>
      <c r="J1146" s="29"/>
      <c r="K1146" s="30"/>
      <c r="AJH1146" s="4"/>
      <c r="AJI1146" s="4"/>
      <c r="AJJ1146" s="4"/>
      <c r="AJK1146" s="4"/>
      <c r="AJL1146" s="4"/>
      <c r="AJM1146" s="4"/>
      <c r="AJN1146" s="4"/>
      <c r="AJO1146" s="4"/>
      <c r="AJP1146" s="4"/>
      <c r="AJQ1146" s="4"/>
      <c r="AJR1146" s="4"/>
      <c r="AJS1146" s="4"/>
      <c r="AJT1146" s="4"/>
      <c r="AJU1146" s="4"/>
      <c r="AJV1146" s="4"/>
      <c r="AJW1146" s="4"/>
      <c r="AJX1146" s="4"/>
      <c r="AJY1146" s="4"/>
      <c r="AJZ1146" s="4"/>
      <c r="AKA1146" s="4"/>
      <c r="AKB1146" s="4"/>
      <c r="AKC1146" s="4"/>
      <c r="AKD1146" s="4"/>
      <c r="AKE1146" s="4"/>
      <c r="AKF1146" s="4"/>
      <c r="AKG1146" s="4"/>
      <c r="AKH1146" s="4"/>
      <c r="AKI1146" s="4"/>
      <c r="AKJ1146" s="4"/>
      <c r="AKK1146" s="4"/>
      <c r="AKL1146" s="4"/>
      <c r="AKM1146" s="4"/>
      <c r="AKN1146" s="4"/>
      <c r="AKO1146" s="4"/>
      <c r="AKP1146" s="4"/>
      <c r="AKQ1146" s="4"/>
      <c r="AKR1146" s="4"/>
      <c r="AKS1146" s="4"/>
      <c r="AKT1146" s="4"/>
      <c r="AKU1146" s="4"/>
      <c r="AKV1146" s="4"/>
      <c r="AKW1146" s="4"/>
      <c r="AKX1146" s="4"/>
      <c r="AKY1146" s="4"/>
      <c r="AKZ1146" s="4"/>
      <c r="ALA1146" s="4"/>
      <c r="ALB1146" s="4"/>
      <c r="ALC1146" s="4"/>
      <c r="ALD1146" s="4"/>
      <c r="ALE1146" s="4"/>
      <c r="ALF1146" s="4"/>
      <c r="ALG1146" s="4"/>
      <c r="ALH1146" s="4"/>
      <c r="ALI1146" s="4"/>
      <c r="ALJ1146" s="4"/>
      <c r="ALK1146" s="4"/>
      <c r="ALL1146" s="4"/>
      <c r="ALM1146" s="4"/>
      <c r="ALN1146" s="4"/>
      <c r="ALO1146" s="4"/>
      <c r="ALP1146" s="4"/>
      <c r="ALQ1146" s="4"/>
      <c r="ALR1146" s="4"/>
      <c r="ALS1146" s="4"/>
      <c r="ALT1146" s="4"/>
      <c r="ALU1146" s="4"/>
      <c r="ALV1146" s="4"/>
      <c r="ALW1146" s="4"/>
      <c r="ALX1146" s="4"/>
      <c r="ALY1146" s="4"/>
      <c r="ALZ1146" s="4"/>
      <c r="AMA1146" s="4"/>
      <c r="AMB1146" s="4"/>
      <c r="AMC1146" s="4"/>
      <c r="AMD1146" s="4"/>
      <c r="AME1146" s="4"/>
      <c r="AMF1146" s="4"/>
      <c r="AMG1146" s="4"/>
      <c r="AMH1146" s="4"/>
      <c r="AMI1146" s="4"/>
      <c r="AMJ1146" s="4"/>
    </row>
    <row r="1147" customFormat="false" ht="14.25" hidden="false" customHeight="false" outlineLevel="0" collapsed="false">
      <c r="B1147" s="8"/>
      <c r="C1147" s="8"/>
      <c r="D1147" s="27"/>
      <c r="E1147" s="8"/>
      <c r="F1147" s="8"/>
      <c r="G1147" s="8"/>
      <c r="H1147" s="8"/>
      <c r="I1147" s="28"/>
      <c r="J1147" s="29"/>
      <c r="K1147" s="30"/>
      <c r="AJH1147" s="4"/>
      <c r="AJI1147" s="4"/>
      <c r="AJJ1147" s="4"/>
      <c r="AJK1147" s="4"/>
      <c r="AJL1147" s="4"/>
      <c r="AJM1147" s="4"/>
      <c r="AJN1147" s="4"/>
      <c r="AJO1147" s="4"/>
      <c r="AJP1147" s="4"/>
      <c r="AJQ1147" s="4"/>
      <c r="AJR1147" s="4"/>
      <c r="AJS1147" s="4"/>
      <c r="AJT1147" s="4"/>
      <c r="AJU1147" s="4"/>
      <c r="AJV1147" s="4"/>
      <c r="AJW1147" s="4"/>
      <c r="AJX1147" s="4"/>
      <c r="AJY1147" s="4"/>
      <c r="AJZ1147" s="4"/>
      <c r="AKA1147" s="4"/>
      <c r="AKB1147" s="4"/>
      <c r="AKC1147" s="4"/>
      <c r="AKD1147" s="4"/>
      <c r="AKE1147" s="4"/>
      <c r="AKF1147" s="4"/>
      <c r="AKG1147" s="4"/>
      <c r="AKH1147" s="4"/>
      <c r="AKI1147" s="4"/>
      <c r="AKJ1147" s="4"/>
      <c r="AKK1147" s="4"/>
      <c r="AKL1147" s="4"/>
      <c r="AKM1147" s="4"/>
      <c r="AKN1147" s="4"/>
      <c r="AKO1147" s="4"/>
      <c r="AKP1147" s="4"/>
      <c r="AKQ1147" s="4"/>
      <c r="AKR1147" s="4"/>
      <c r="AKS1147" s="4"/>
      <c r="AKT1147" s="4"/>
      <c r="AKU1147" s="4"/>
      <c r="AKV1147" s="4"/>
      <c r="AKW1147" s="4"/>
      <c r="AKX1147" s="4"/>
      <c r="AKY1147" s="4"/>
      <c r="AKZ1147" s="4"/>
      <c r="ALA1147" s="4"/>
      <c r="ALB1147" s="4"/>
      <c r="ALC1147" s="4"/>
      <c r="ALD1147" s="4"/>
      <c r="ALE1147" s="4"/>
      <c r="ALF1147" s="4"/>
      <c r="ALG1147" s="4"/>
      <c r="ALH1147" s="4"/>
      <c r="ALI1147" s="4"/>
      <c r="ALJ1147" s="4"/>
      <c r="ALK1147" s="4"/>
      <c r="ALL1147" s="4"/>
      <c r="ALM1147" s="4"/>
      <c r="ALN1147" s="4"/>
      <c r="ALO1147" s="4"/>
      <c r="ALP1147" s="4"/>
      <c r="ALQ1147" s="4"/>
      <c r="ALR1147" s="4"/>
      <c r="ALS1147" s="4"/>
      <c r="ALT1147" s="4"/>
      <c r="ALU1147" s="4"/>
      <c r="ALV1147" s="4"/>
      <c r="ALW1147" s="4"/>
      <c r="ALX1147" s="4"/>
      <c r="ALY1147" s="4"/>
      <c r="ALZ1147" s="4"/>
      <c r="AMA1147" s="4"/>
      <c r="AMB1147" s="4"/>
      <c r="AMC1147" s="4"/>
      <c r="AMD1147" s="4"/>
      <c r="AME1147" s="4"/>
      <c r="AMF1147" s="4"/>
      <c r="AMG1147" s="4"/>
      <c r="AMH1147" s="4"/>
      <c r="AMI1147" s="4"/>
      <c r="AMJ1147" s="4"/>
    </row>
    <row r="1148" customFormat="false" ht="14.25" hidden="false" customHeight="false" outlineLevel="0" collapsed="false">
      <c r="B1148" s="8"/>
      <c r="C1148" s="8"/>
      <c r="D1148" s="27"/>
      <c r="E1148" s="8"/>
      <c r="F1148" s="8"/>
      <c r="G1148" s="8"/>
      <c r="H1148" s="8"/>
      <c r="I1148" s="28"/>
      <c r="J1148" s="29"/>
      <c r="K1148" s="30"/>
      <c r="AJH1148" s="4"/>
      <c r="AJI1148" s="4"/>
      <c r="AJJ1148" s="4"/>
      <c r="AJK1148" s="4"/>
      <c r="AJL1148" s="4"/>
      <c r="AJM1148" s="4"/>
      <c r="AJN1148" s="4"/>
      <c r="AJO1148" s="4"/>
      <c r="AJP1148" s="4"/>
      <c r="AJQ1148" s="4"/>
      <c r="AJR1148" s="4"/>
      <c r="AJS1148" s="4"/>
      <c r="AJT1148" s="4"/>
      <c r="AJU1148" s="4"/>
      <c r="AJV1148" s="4"/>
      <c r="AJW1148" s="4"/>
      <c r="AJX1148" s="4"/>
      <c r="AJY1148" s="4"/>
      <c r="AJZ1148" s="4"/>
      <c r="AKA1148" s="4"/>
      <c r="AKB1148" s="4"/>
      <c r="AKC1148" s="4"/>
      <c r="AKD1148" s="4"/>
      <c r="AKE1148" s="4"/>
      <c r="AKF1148" s="4"/>
      <c r="AKG1148" s="4"/>
      <c r="AKH1148" s="4"/>
      <c r="AKI1148" s="4"/>
      <c r="AKJ1148" s="4"/>
      <c r="AKK1148" s="4"/>
      <c r="AKL1148" s="4"/>
      <c r="AKM1148" s="4"/>
      <c r="AKN1148" s="4"/>
      <c r="AKO1148" s="4"/>
      <c r="AKP1148" s="4"/>
      <c r="AKQ1148" s="4"/>
      <c r="AKR1148" s="4"/>
      <c r="AKS1148" s="4"/>
      <c r="AKT1148" s="4"/>
      <c r="AKU1148" s="4"/>
      <c r="AKV1148" s="4"/>
      <c r="AKW1148" s="4"/>
      <c r="AKX1148" s="4"/>
      <c r="AKY1148" s="4"/>
      <c r="AKZ1148" s="4"/>
      <c r="ALA1148" s="4"/>
      <c r="ALB1148" s="4"/>
      <c r="ALC1148" s="4"/>
      <c r="ALD1148" s="4"/>
      <c r="ALE1148" s="4"/>
      <c r="ALF1148" s="4"/>
      <c r="ALG1148" s="4"/>
      <c r="ALH1148" s="4"/>
      <c r="ALI1148" s="4"/>
      <c r="ALJ1148" s="4"/>
      <c r="ALK1148" s="4"/>
      <c r="ALL1148" s="4"/>
      <c r="ALM1148" s="4"/>
      <c r="ALN1148" s="4"/>
      <c r="ALO1148" s="4"/>
      <c r="ALP1148" s="4"/>
      <c r="ALQ1148" s="4"/>
      <c r="ALR1148" s="4"/>
      <c r="ALS1148" s="4"/>
      <c r="ALT1148" s="4"/>
      <c r="ALU1148" s="4"/>
      <c r="ALV1148" s="4"/>
      <c r="ALW1148" s="4"/>
      <c r="ALX1148" s="4"/>
      <c r="ALY1148" s="4"/>
      <c r="ALZ1148" s="4"/>
      <c r="AMA1148" s="4"/>
      <c r="AMB1148" s="4"/>
      <c r="AMC1148" s="4"/>
      <c r="AMD1148" s="4"/>
      <c r="AME1148" s="4"/>
      <c r="AMF1148" s="4"/>
      <c r="AMG1148" s="4"/>
      <c r="AMH1148" s="4"/>
      <c r="AMI1148" s="4"/>
      <c r="AMJ1148" s="4"/>
    </row>
    <row r="1149" customFormat="false" ht="14.25" hidden="false" customHeight="false" outlineLevel="0" collapsed="false">
      <c r="B1149" s="8"/>
      <c r="C1149" s="8"/>
      <c r="D1149" s="27"/>
      <c r="E1149" s="8"/>
      <c r="F1149" s="8"/>
      <c r="G1149" s="8"/>
      <c r="H1149" s="8"/>
      <c r="I1149" s="28"/>
      <c r="J1149" s="29"/>
      <c r="K1149" s="30"/>
      <c r="AJH1149" s="4"/>
      <c r="AJI1149" s="4"/>
      <c r="AJJ1149" s="4"/>
      <c r="AJK1149" s="4"/>
      <c r="AJL1149" s="4"/>
      <c r="AJM1149" s="4"/>
      <c r="AJN1149" s="4"/>
      <c r="AJO1149" s="4"/>
      <c r="AJP1149" s="4"/>
      <c r="AJQ1149" s="4"/>
      <c r="AJR1149" s="4"/>
      <c r="AJS1149" s="4"/>
      <c r="AJT1149" s="4"/>
      <c r="AJU1149" s="4"/>
      <c r="AJV1149" s="4"/>
      <c r="AJW1149" s="4"/>
      <c r="AJX1149" s="4"/>
      <c r="AJY1149" s="4"/>
      <c r="AJZ1149" s="4"/>
      <c r="AKA1149" s="4"/>
      <c r="AKB1149" s="4"/>
      <c r="AKC1149" s="4"/>
      <c r="AKD1149" s="4"/>
      <c r="AKE1149" s="4"/>
      <c r="AKF1149" s="4"/>
      <c r="AKG1149" s="4"/>
      <c r="AKH1149" s="4"/>
      <c r="AKI1149" s="4"/>
      <c r="AKJ1149" s="4"/>
      <c r="AKK1149" s="4"/>
      <c r="AKL1149" s="4"/>
      <c r="AKM1149" s="4"/>
      <c r="AKN1149" s="4"/>
      <c r="AKO1149" s="4"/>
      <c r="AKP1149" s="4"/>
      <c r="AKQ1149" s="4"/>
      <c r="AKR1149" s="4"/>
      <c r="AKS1149" s="4"/>
      <c r="AKT1149" s="4"/>
      <c r="AKU1149" s="4"/>
      <c r="AKV1149" s="4"/>
      <c r="AKW1149" s="4"/>
      <c r="AKX1149" s="4"/>
      <c r="AKY1149" s="4"/>
      <c r="AKZ1149" s="4"/>
      <c r="ALA1149" s="4"/>
      <c r="ALB1149" s="4"/>
      <c r="ALC1149" s="4"/>
      <c r="ALD1149" s="4"/>
      <c r="ALE1149" s="4"/>
      <c r="ALF1149" s="4"/>
      <c r="ALG1149" s="4"/>
      <c r="ALH1149" s="4"/>
      <c r="ALI1149" s="4"/>
      <c r="ALJ1149" s="4"/>
      <c r="ALK1149" s="4"/>
      <c r="ALL1149" s="4"/>
      <c r="ALM1149" s="4"/>
      <c r="ALN1149" s="4"/>
      <c r="ALO1149" s="4"/>
      <c r="ALP1149" s="4"/>
      <c r="ALQ1149" s="4"/>
      <c r="ALR1149" s="4"/>
      <c r="ALS1149" s="4"/>
      <c r="ALT1149" s="4"/>
      <c r="ALU1149" s="4"/>
      <c r="ALV1149" s="4"/>
      <c r="ALW1149" s="4"/>
      <c r="ALX1149" s="4"/>
      <c r="ALY1149" s="4"/>
      <c r="ALZ1149" s="4"/>
      <c r="AMA1149" s="4"/>
      <c r="AMB1149" s="4"/>
      <c r="AMC1149" s="4"/>
      <c r="AMD1149" s="4"/>
      <c r="AME1149" s="4"/>
      <c r="AMF1149" s="4"/>
      <c r="AMG1149" s="4"/>
      <c r="AMH1149" s="4"/>
      <c r="AMI1149" s="4"/>
      <c r="AMJ1149" s="4"/>
    </row>
    <row r="1150" customFormat="false" ht="14.25" hidden="false" customHeight="false" outlineLevel="0" collapsed="false">
      <c r="B1150" s="8"/>
      <c r="C1150" s="8"/>
      <c r="D1150" s="27"/>
      <c r="E1150" s="8"/>
      <c r="F1150" s="8"/>
      <c r="G1150" s="8"/>
      <c r="H1150" s="8"/>
      <c r="I1150" s="28"/>
      <c r="J1150" s="29"/>
      <c r="K1150" s="30"/>
      <c r="AJH1150" s="4"/>
      <c r="AJI1150" s="4"/>
      <c r="AJJ1150" s="4"/>
      <c r="AJK1150" s="4"/>
      <c r="AJL1150" s="4"/>
      <c r="AJM1150" s="4"/>
      <c r="AJN1150" s="4"/>
      <c r="AJO1150" s="4"/>
      <c r="AJP1150" s="4"/>
      <c r="AJQ1150" s="4"/>
      <c r="AJR1150" s="4"/>
      <c r="AJS1150" s="4"/>
      <c r="AJT1150" s="4"/>
      <c r="AJU1150" s="4"/>
      <c r="AJV1150" s="4"/>
      <c r="AJW1150" s="4"/>
      <c r="AJX1150" s="4"/>
      <c r="AJY1150" s="4"/>
      <c r="AJZ1150" s="4"/>
      <c r="AKA1150" s="4"/>
      <c r="AKB1150" s="4"/>
      <c r="AKC1150" s="4"/>
      <c r="AKD1150" s="4"/>
      <c r="AKE1150" s="4"/>
      <c r="AKF1150" s="4"/>
      <c r="AKG1150" s="4"/>
      <c r="AKH1150" s="4"/>
      <c r="AKI1150" s="4"/>
      <c r="AKJ1150" s="4"/>
      <c r="AKK1150" s="4"/>
      <c r="AKL1150" s="4"/>
      <c r="AKM1150" s="4"/>
      <c r="AKN1150" s="4"/>
      <c r="AKO1150" s="4"/>
      <c r="AKP1150" s="4"/>
      <c r="AKQ1150" s="4"/>
      <c r="AKR1150" s="4"/>
      <c r="AKS1150" s="4"/>
      <c r="AKT1150" s="4"/>
      <c r="AKU1150" s="4"/>
      <c r="AKV1150" s="4"/>
      <c r="AKW1150" s="4"/>
      <c r="AKX1150" s="4"/>
      <c r="AKY1150" s="4"/>
      <c r="AKZ1150" s="4"/>
      <c r="ALA1150" s="4"/>
      <c r="ALB1150" s="4"/>
      <c r="ALC1150" s="4"/>
      <c r="ALD1150" s="4"/>
      <c r="ALE1150" s="4"/>
      <c r="ALF1150" s="4"/>
      <c r="ALG1150" s="4"/>
      <c r="ALH1150" s="4"/>
      <c r="ALI1150" s="4"/>
      <c r="ALJ1150" s="4"/>
      <c r="ALK1150" s="4"/>
      <c r="ALL1150" s="4"/>
      <c r="ALM1150" s="4"/>
      <c r="ALN1150" s="4"/>
      <c r="ALO1150" s="4"/>
      <c r="ALP1150" s="4"/>
      <c r="ALQ1150" s="4"/>
      <c r="ALR1150" s="4"/>
      <c r="ALS1150" s="4"/>
      <c r="ALT1150" s="4"/>
      <c r="ALU1150" s="4"/>
      <c r="ALV1150" s="4"/>
      <c r="ALW1150" s="4"/>
      <c r="ALX1150" s="4"/>
      <c r="ALY1150" s="4"/>
      <c r="ALZ1150" s="4"/>
      <c r="AMA1150" s="4"/>
      <c r="AMB1150" s="4"/>
      <c r="AMC1150" s="4"/>
      <c r="AMD1150" s="4"/>
      <c r="AME1150" s="4"/>
      <c r="AMF1150" s="4"/>
      <c r="AMG1150" s="4"/>
      <c r="AMH1150" s="4"/>
      <c r="AMI1150" s="4"/>
      <c r="AMJ1150" s="4"/>
    </row>
    <row r="1151" customFormat="false" ht="14.25" hidden="false" customHeight="false" outlineLevel="0" collapsed="false">
      <c r="B1151" s="8"/>
      <c r="C1151" s="8"/>
      <c r="D1151" s="27"/>
      <c r="E1151" s="8"/>
      <c r="F1151" s="8"/>
      <c r="G1151" s="8"/>
      <c r="H1151" s="8"/>
      <c r="I1151" s="28"/>
      <c r="J1151" s="29"/>
      <c r="K1151" s="30"/>
      <c r="AJH1151" s="4"/>
      <c r="AJI1151" s="4"/>
      <c r="AJJ1151" s="4"/>
      <c r="AJK1151" s="4"/>
      <c r="AJL1151" s="4"/>
      <c r="AJM1151" s="4"/>
      <c r="AJN1151" s="4"/>
      <c r="AJO1151" s="4"/>
      <c r="AJP1151" s="4"/>
      <c r="AJQ1151" s="4"/>
      <c r="AJR1151" s="4"/>
      <c r="AJS1151" s="4"/>
      <c r="AJT1151" s="4"/>
      <c r="AJU1151" s="4"/>
      <c r="AJV1151" s="4"/>
      <c r="AJW1151" s="4"/>
      <c r="AJX1151" s="4"/>
      <c r="AJY1151" s="4"/>
      <c r="AJZ1151" s="4"/>
      <c r="AKA1151" s="4"/>
      <c r="AKB1151" s="4"/>
      <c r="AKC1151" s="4"/>
      <c r="AKD1151" s="4"/>
      <c r="AKE1151" s="4"/>
      <c r="AKF1151" s="4"/>
      <c r="AKG1151" s="4"/>
      <c r="AKH1151" s="4"/>
      <c r="AKI1151" s="4"/>
      <c r="AKJ1151" s="4"/>
      <c r="AKK1151" s="4"/>
      <c r="AKL1151" s="4"/>
      <c r="AKM1151" s="4"/>
      <c r="AKN1151" s="4"/>
      <c r="AKO1151" s="4"/>
      <c r="AKP1151" s="4"/>
      <c r="AKQ1151" s="4"/>
      <c r="AKR1151" s="4"/>
      <c r="AKS1151" s="4"/>
      <c r="AKT1151" s="4"/>
      <c r="AKU1151" s="4"/>
      <c r="AKV1151" s="4"/>
      <c r="AKW1151" s="4"/>
      <c r="AKX1151" s="4"/>
      <c r="AKY1151" s="4"/>
      <c r="AKZ1151" s="4"/>
      <c r="ALA1151" s="4"/>
      <c r="ALB1151" s="4"/>
      <c r="ALC1151" s="4"/>
      <c r="ALD1151" s="4"/>
      <c r="ALE1151" s="4"/>
      <c r="ALF1151" s="4"/>
      <c r="ALG1151" s="4"/>
      <c r="ALH1151" s="4"/>
      <c r="ALI1151" s="4"/>
      <c r="ALJ1151" s="4"/>
      <c r="ALK1151" s="4"/>
      <c r="ALL1151" s="4"/>
      <c r="ALM1151" s="4"/>
      <c r="ALN1151" s="4"/>
      <c r="ALO1151" s="4"/>
      <c r="ALP1151" s="4"/>
      <c r="ALQ1151" s="4"/>
      <c r="ALR1151" s="4"/>
      <c r="ALS1151" s="4"/>
      <c r="ALT1151" s="4"/>
      <c r="ALU1151" s="4"/>
      <c r="ALV1151" s="4"/>
      <c r="ALW1151" s="4"/>
      <c r="ALX1151" s="4"/>
      <c r="ALY1151" s="4"/>
      <c r="ALZ1151" s="4"/>
      <c r="AMA1151" s="4"/>
      <c r="AMB1151" s="4"/>
      <c r="AMC1151" s="4"/>
      <c r="AMD1151" s="4"/>
      <c r="AME1151" s="4"/>
      <c r="AMF1151" s="4"/>
      <c r="AMG1151" s="4"/>
      <c r="AMH1151" s="4"/>
      <c r="AMI1151" s="4"/>
      <c r="AMJ1151" s="4"/>
    </row>
    <row r="1152" customFormat="false" ht="14.25" hidden="false" customHeight="false" outlineLevel="0" collapsed="false">
      <c r="B1152" s="8"/>
      <c r="C1152" s="8"/>
      <c r="D1152" s="27"/>
      <c r="E1152" s="8"/>
      <c r="F1152" s="8"/>
      <c r="G1152" s="8"/>
      <c r="H1152" s="8"/>
      <c r="I1152" s="28"/>
      <c r="J1152" s="29"/>
      <c r="K1152" s="30"/>
      <c r="AJH1152" s="4"/>
      <c r="AJI1152" s="4"/>
      <c r="AJJ1152" s="4"/>
      <c r="AJK1152" s="4"/>
      <c r="AJL1152" s="4"/>
      <c r="AJM1152" s="4"/>
      <c r="AJN1152" s="4"/>
      <c r="AJO1152" s="4"/>
      <c r="AJP1152" s="4"/>
      <c r="AJQ1152" s="4"/>
      <c r="AJR1152" s="4"/>
      <c r="AJS1152" s="4"/>
      <c r="AJT1152" s="4"/>
      <c r="AJU1152" s="4"/>
      <c r="AJV1152" s="4"/>
      <c r="AJW1152" s="4"/>
      <c r="AJX1152" s="4"/>
      <c r="AJY1152" s="4"/>
      <c r="AJZ1152" s="4"/>
      <c r="AKA1152" s="4"/>
      <c r="AKB1152" s="4"/>
      <c r="AKC1152" s="4"/>
      <c r="AKD1152" s="4"/>
      <c r="AKE1152" s="4"/>
      <c r="AKF1152" s="4"/>
      <c r="AKG1152" s="4"/>
      <c r="AKH1152" s="4"/>
      <c r="AKI1152" s="4"/>
      <c r="AKJ1152" s="4"/>
      <c r="AKK1152" s="4"/>
      <c r="AKL1152" s="4"/>
      <c r="AKM1152" s="4"/>
      <c r="AKN1152" s="4"/>
      <c r="AKO1152" s="4"/>
      <c r="AKP1152" s="4"/>
      <c r="AKQ1152" s="4"/>
      <c r="AKR1152" s="4"/>
      <c r="AKS1152" s="4"/>
      <c r="AKT1152" s="4"/>
      <c r="AKU1152" s="4"/>
      <c r="AKV1152" s="4"/>
      <c r="AKW1152" s="4"/>
      <c r="AKX1152" s="4"/>
      <c r="AKY1152" s="4"/>
      <c r="AKZ1152" s="4"/>
      <c r="ALA1152" s="4"/>
      <c r="ALB1152" s="4"/>
      <c r="ALC1152" s="4"/>
      <c r="ALD1152" s="4"/>
      <c r="ALE1152" s="4"/>
      <c r="ALF1152" s="4"/>
      <c r="ALG1152" s="4"/>
      <c r="ALH1152" s="4"/>
      <c r="ALI1152" s="4"/>
      <c r="ALJ1152" s="4"/>
      <c r="ALK1152" s="4"/>
      <c r="ALL1152" s="4"/>
      <c r="ALM1152" s="4"/>
      <c r="ALN1152" s="4"/>
      <c r="ALO1152" s="4"/>
      <c r="ALP1152" s="4"/>
      <c r="ALQ1152" s="4"/>
      <c r="ALR1152" s="4"/>
      <c r="ALS1152" s="4"/>
      <c r="ALT1152" s="4"/>
      <c r="ALU1152" s="4"/>
      <c r="ALV1152" s="4"/>
      <c r="ALW1152" s="4"/>
      <c r="ALX1152" s="4"/>
      <c r="ALY1152" s="4"/>
      <c r="ALZ1152" s="4"/>
      <c r="AMA1152" s="4"/>
      <c r="AMB1152" s="4"/>
      <c r="AMC1152" s="4"/>
      <c r="AMD1152" s="4"/>
      <c r="AME1152" s="4"/>
      <c r="AMF1152" s="4"/>
      <c r="AMG1152" s="4"/>
      <c r="AMH1152" s="4"/>
      <c r="AMI1152" s="4"/>
      <c r="AMJ1152" s="4"/>
    </row>
    <row r="1153" customFormat="false" ht="14.25" hidden="false" customHeight="false" outlineLevel="0" collapsed="false">
      <c r="B1153" s="8"/>
      <c r="C1153" s="8"/>
      <c r="D1153" s="27"/>
      <c r="E1153" s="8"/>
      <c r="F1153" s="8"/>
      <c r="G1153" s="8"/>
      <c r="H1153" s="8"/>
      <c r="I1153" s="28"/>
      <c r="J1153" s="29"/>
      <c r="K1153" s="30"/>
      <c r="AJH1153" s="4"/>
      <c r="AJI1153" s="4"/>
      <c r="AJJ1153" s="4"/>
      <c r="AJK1153" s="4"/>
      <c r="AJL1153" s="4"/>
      <c r="AJM1153" s="4"/>
      <c r="AJN1153" s="4"/>
      <c r="AJO1153" s="4"/>
      <c r="AJP1153" s="4"/>
      <c r="AJQ1153" s="4"/>
      <c r="AJR1153" s="4"/>
      <c r="AJS1153" s="4"/>
      <c r="AJT1153" s="4"/>
      <c r="AJU1153" s="4"/>
      <c r="AJV1153" s="4"/>
      <c r="AJW1153" s="4"/>
      <c r="AJX1153" s="4"/>
      <c r="AJY1153" s="4"/>
      <c r="AJZ1153" s="4"/>
      <c r="AKA1153" s="4"/>
      <c r="AKB1153" s="4"/>
      <c r="AKC1153" s="4"/>
      <c r="AKD1153" s="4"/>
      <c r="AKE1153" s="4"/>
      <c r="AKF1153" s="4"/>
      <c r="AKG1153" s="4"/>
      <c r="AKH1153" s="4"/>
      <c r="AKI1153" s="4"/>
      <c r="AKJ1153" s="4"/>
      <c r="AKK1153" s="4"/>
      <c r="AKL1153" s="4"/>
      <c r="AKM1153" s="4"/>
      <c r="AKN1153" s="4"/>
      <c r="AKO1153" s="4"/>
      <c r="AKP1153" s="4"/>
      <c r="AKQ1153" s="4"/>
      <c r="AKR1153" s="4"/>
      <c r="AKS1153" s="4"/>
      <c r="AKT1153" s="4"/>
      <c r="AKU1153" s="4"/>
      <c r="AKV1153" s="4"/>
      <c r="AKW1153" s="4"/>
      <c r="AKX1153" s="4"/>
      <c r="AKY1153" s="4"/>
      <c r="AKZ1153" s="4"/>
      <c r="ALA1153" s="4"/>
      <c r="ALB1153" s="4"/>
      <c r="ALC1153" s="4"/>
      <c r="ALD1153" s="4"/>
      <c r="ALE1153" s="4"/>
      <c r="ALF1153" s="4"/>
      <c r="ALG1153" s="4"/>
      <c r="ALH1153" s="4"/>
      <c r="ALI1153" s="4"/>
      <c r="ALJ1153" s="4"/>
      <c r="ALK1153" s="4"/>
      <c r="ALL1153" s="4"/>
      <c r="ALM1153" s="4"/>
      <c r="ALN1153" s="4"/>
      <c r="ALO1153" s="4"/>
      <c r="ALP1153" s="4"/>
      <c r="ALQ1153" s="4"/>
      <c r="ALR1153" s="4"/>
      <c r="ALS1153" s="4"/>
      <c r="ALT1153" s="4"/>
      <c r="ALU1153" s="4"/>
      <c r="ALV1153" s="4"/>
      <c r="ALW1153" s="4"/>
      <c r="ALX1153" s="4"/>
      <c r="ALY1153" s="4"/>
      <c r="ALZ1153" s="4"/>
      <c r="AMA1153" s="4"/>
      <c r="AMB1153" s="4"/>
      <c r="AMC1153" s="4"/>
      <c r="AMD1153" s="4"/>
      <c r="AME1153" s="4"/>
      <c r="AMF1153" s="4"/>
      <c r="AMG1153" s="4"/>
      <c r="AMH1153" s="4"/>
      <c r="AMI1153" s="4"/>
      <c r="AMJ1153" s="4"/>
    </row>
    <row r="1154" customFormat="false" ht="14.25" hidden="false" customHeight="false" outlineLevel="0" collapsed="false">
      <c r="B1154" s="8"/>
      <c r="C1154" s="8"/>
      <c r="D1154" s="27"/>
      <c r="E1154" s="8"/>
      <c r="F1154" s="8"/>
      <c r="G1154" s="8"/>
      <c r="H1154" s="8"/>
      <c r="I1154" s="28"/>
      <c r="J1154" s="29"/>
      <c r="K1154" s="30"/>
      <c r="AJH1154" s="4"/>
      <c r="AJI1154" s="4"/>
      <c r="AJJ1154" s="4"/>
      <c r="AJK1154" s="4"/>
      <c r="AJL1154" s="4"/>
      <c r="AJM1154" s="4"/>
      <c r="AJN1154" s="4"/>
      <c r="AJO1154" s="4"/>
      <c r="AJP1154" s="4"/>
      <c r="AJQ1154" s="4"/>
      <c r="AJR1154" s="4"/>
      <c r="AJS1154" s="4"/>
      <c r="AJT1154" s="4"/>
      <c r="AJU1154" s="4"/>
      <c r="AJV1154" s="4"/>
      <c r="AJW1154" s="4"/>
      <c r="AJX1154" s="4"/>
      <c r="AJY1154" s="4"/>
      <c r="AJZ1154" s="4"/>
      <c r="AKA1154" s="4"/>
      <c r="AKB1154" s="4"/>
      <c r="AKC1154" s="4"/>
      <c r="AKD1154" s="4"/>
      <c r="AKE1154" s="4"/>
      <c r="AKF1154" s="4"/>
      <c r="AKG1154" s="4"/>
      <c r="AKH1154" s="4"/>
      <c r="AKI1154" s="4"/>
      <c r="AKJ1154" s="4"/>
      <c r="AKK1154" s="4"/>
      <c r="AKL1154" s="4"/>
      <c r="AKM1154" s="4"/>
      <c r="AKN1154" s="4"/>
      <c r="AKO1154" s="4"/>
      <c r="AKP1154" s="4"/>
      <c r="AKQ1154" s="4"/>
      <c r="AKR1154" s="4"/>
      <c r="AKS1154" s="4"/>
      <c r="AKT1154" s="4"/>
      <c r="AKU1154" s="4"/>
      <c r="AKV1154" s="4"/>
      <c r="AKW1154" s="4"/>
      <c r="AKX1154" s="4"/>
      <c r="AKY1154" s="4"/>
      <c r="AKZ1154" s="4"/>
      <c r="ALA1154" s="4"/>
      <c r="ALB1154" s="4"/>
      <c r="ALC1154" s="4"/>
      <c r="ALD1154" s="4"/>
      <c r="ALE1154" s="4"/>
      <c r="ALF1154" s="4"/>
      <c r="ALG1154" s="4"/>
      <c r="ALH1154" s="4"/>
      <c r="ALI1154" s="4"/>
      <c r="ALJ1154" s="4"/>
      <c r="ALK1154" s="4"/>
      <c r="ALL1154" s="4"/>
      <c r="ALM1154" s="4"/>
      <c r="ALN1154" s="4"/>
      <c r="ALO1154" s="4"/>
      <c r="ALP1154" s="4"/>
      <c r="ALQ1154" s="4"/>
      <c r="ALR1154" s="4"/>
      <c r="ALS1154" s="4"/>
      <c r="ALT1154" s="4"/>
      <c r="ALU1154" s="4"/>
      <c r="ALV1154" s="4"/>
      <c r="ALW1154" s="4"/>
      <c r="ALX1154" s="4"/>
      <c r="ALY1154" s="4"/>
      <c r="ALZ1154" s="4"/>
      <c r="AMA1154" s="4"/>
      <c r="AMB1154" s="4"/>
      <c r="AMC1154" s="4"/>
      <c r="AMD1154" s="4"/>
      <c r="AME1154" s="4"/>
      <c r="AMF1154" s="4"/>
      <c r="AMG1154" s="4"/>
      <c r="AMH1154" s="4"/>
      <c r="AMI1154" s="4"/>
      <c r="AMJ1154" s="4"/>
    </row>
    <row r="1155" customFormat="false" ht="14.25" hidden="false" customHeight="false" outlineLevel="0" collapsed="false">
      <c r="B1155" s="8"/>
      <c r="C1155" s="8"/>
      <c r="D1155" s="27"/>
      <c r="E1155" s="8"/>
      <c r="F1155" s="8"/>
      <c r="G1155" s="8"/>
      <c r="H1155" s="8"/>
      <c r="I1155" s="28"/>
      <c r="J1155" s="29"/>
      <c r="K1155" s="30"/>
      <c r="AJH1155" s="4"/>
      <c r="AJI1155" s="4"/>
      <c r="AJJ1155" s="4"/>
      <c r="AJK1155" s="4"/>
      <c r="AJL1155" s="4"/>
      <c r="AJM1155" s="4"/>
      <c r="AJN1155" s="4"/>
      <c r="AJO1155" s="4"/>
      <c r="AJP1155" s="4"/>
      <c r="AJQ1155" s="4"/>
      <c r="AJR1155" s="4"/>
      <c r="AJS1155" s="4"/>
      <c r="AJT1155" s="4"/>
      <c r="AJU1155" s="4"/>
      <c r="AJV1155" s="4"/>
      <c r="AJW1155" s="4"/>
      <c r="AJX1155" s="4"/>
      <c r="AJY1155" s="4"/>
      <c r="AJZ1155" s="4"/>
      <c r="AKA1155" s="4"/>
      <c r="AKB1155" s="4"/>
      <c r="AKC1155" s="4"/>
      <c r="AKD1155" s="4"/>
      <c r="AKE1155" s="4"/>
      <c r="AKF1155" s="4"/>
      <c r="AKG1155" s="4"/>
      <c r="AKH1155" s="4"/>
      <c r="AKI1155" s="4"/>
      <c r="AKJ1155" s="4"/>
      <c r="AKK1155" s="4"/>
      <c r="AKL1155" s="4"/>
      <c r="AKM1155" s="4"/>
      <c r="AKN1155" s="4"/>
      <c r="AKO1155" s="4"/>
      <c r="AKP1155" s="4"/>
      <c r="AKQ1155" s="4"/>
      <c r="AKR1155" s="4"/>
      <c r="AKS1155" s="4"/>
      <c r="AKT1155" s="4"/>
      <c r="AKU1155" s="4"/>
      <c r="AKV1155" s="4"/>
      <c r="AKW1155" s="4"/>
      <c r="AKX1155" s="4"/>
      <c r="AKY1155" s="4"/>
      <c r="AKZ1155" s="4"/>
      <c r="ALA1155" s="4"/>
      <c r="ALB1155" s="4"/>
      <c r="ALC1155" s="4"/>
      <c r="ALD1155" s="4"/>
      <c r="ALE1155" s="4"/>
      <c r="ALF1155" s="4"/>
      <c r="ALG1155" s="4"/>
      <c r="ALH1155" s="4"/>
      <c r="ALI1155" s="4"/>
      <c r="ALJ1155" s="4"/>
      <c r="ALK1155" s="4"/>
      <c r="ALL1155" s="4"/>
      <c r="ALM1155" s="4"/>
      <c r="ALN1155" s="4"/>
      <c r="ALO1155" s="4"/>
      <c r="ALP1155" s="4"/>
      <c r="ALQ1155" s="4"/>
      <c r="ALR1155" s="4"/>
      <c r="ALS1155" s="4"/>
      <c r="ALT1155" s="4"/>
      <c r="ALU1155" s="4"/>
      <c r="ALV1155" s="4"/>
      <c r="ALW1155" s="4"/>
      <c r="ALX1155" s="4"/>
      <c r="ALY1155" s="4"/>
      <c r="ALZ1155" s="4"/>
      <c r="AMA1155" s="4"/>
      <c r="AMB1155" s="4"/>
      <c r="AMC1155" s="4"/>
      <c r="AMD1155" s="4"/>
      <c r="AME1155" s="4"/>
      <c r="AMF1155" s="4"/>
      <c r="AMG1155" s="4"/>
      <c r="AMH1155" s="4"/>
      <c r="AMI1155" s="4"/>
      <c r="AMJ1155" s="4"/>
    </row>
    <row r="1156" customFormat="false" ht="14.25" hidden="false" customHeight="false" outlineLevel="0" collapsed="false">
      <c r="B1156" s="8"/>
      <c r="C1156" s="8"/>
      <c r="D1156" s="27"/>
      <c r="E1156" s="8"/>
      <c r="F1156" s="8"/>
      <c r="G1156" s="8"/>
      <c r="H1156" s="8"/>
      <c r="I1156" s="28"/>
      <c r="J1156" s="29"/>
      <c r="K1156" s="30"/>
      <c r="AJH1156" s="4"/>
      <c r="AJI1156" s="4"/>
      <c r="AJJ1156" s="4"/>
      <c r="AJK1156" s="4"/>
      <c r="AJL1156" s="4"/>
      <c r="AJM1156" s="4"/>
      <c r="AJN1156" s="4"/>
      <c r="AJO1156" s="4"/>
      <c r="AJP1156" s="4"/>
      <c r="AJQ1156" s="4"/>
      <c r="AJR1156" s="4"/>
      <c r="AJS1156" s="4"/>
      <c r="AJT1156" s="4"/>
      <c r="AJU1156" s="4"/>
      <c r="AJV1156" s="4"/>
      <c r="AJW1156" s="4"/>
      <c r="AJX1156" s="4"/>
      <c r="AJY1156" s="4"/>
      <c r="AJZ1156" s="4"/>
      <c r="AKA1156" s="4"/>
      <c r="AKB1156" s="4"/>
      <c r="AKC1156" s="4"/>
      <c r="AKD1156" s="4"/>
      <c r="AKE1156" s="4"/>
      <c r="AKF1156" s="4"/>
      <c r="AKG1156" s="4"/>
      <c r="AKH1156" s="4"/>
      <c r="AKI1156" s="4"/>
      <c r="AKJ1156" s="4"/>
      <c r="AKK1156" s="4"/>
      <c r="AKL1156" s="4"/>
      <c r="AKM1156" s="4"/>
      <c r="AKN1156" s="4"/>
      <c r="AKO1156" s="4"/>
      <c r="AKP1156" s="4"/>
      <c r="AKQ1156" s="4"/>
      <c r="AKR1156" s="4"/>
      <c r="AKS1156" s="4"/>
      <c r="AKT1156" s="4"/>
      <c r="AKU1156" s="4"/>
      <c r="AKV1156" s="4"/>
      <c r="AKW1156" s="4"/>
      <c r="AKX1156" s="4"/>
      <c r="AKY1156" s="4"/>
      <c r="AKZ1156" s="4"/>
      <c r="ALA1156" s="4"/>
      <c r="ALB1156" s="4"/>
      <c r="ALC1156" s="4"/>
      <c r="ALD1156" s="4"/>
      <c r="ALE1156" s="4"/>
      <c r="ALF1156" s="4"/>
      <c r="ALG1156" s="4"/>
      <c r="ALH1156" s="4"/>
      <c r="ALI1156" s="4"/>
      <c r="ALJ1156" s="4"/>
      <c r="ALK1156" s="4"/>
      <c r="ALL1156" s="4"/>
      <c r="ALM1156" s="4"/>
      <c r="ALN1156" s="4"/>
      <c r="ALO1156" s="4"/>
      <c r="ALP1156" s="4"/>
      <c r="ALQ1156" s="4"/>
      <c r="ALR1156" s="4"/>
      <c r="ALS1156" s="4"/>
      <c r="ALT1156" s="4"/>
      <c r="ALU1156" s="4"/>
      <c r="ALV1156" s="4"/>
      <c r="ALW1156" s="4"/>
      <c r="ALX1156" s="4"/>
      <c r="ALY1156" s="4"/>
      <c r="ALZ1156" s="4"/>
      <c r="AMA1156" s="4"/>
      <c r="AMB1156" s="4"/>
      <c r="AMC1156" s="4"/>
      <c r="AMD1156" s="4"/>
      <c r="AME1156" s="4"/>
      <c r="AMF1156" s="4"/>
      <c r="AMG1156" s="4"/>
      <c r="AMH1156" s="4"/>
      <c r="AMI1156" s="4"/>
      <c r="AMJ1156" s="4"/>
    </row>
    <row r="1157" customFormat="false" ht="14.25" hidden="false" customHeight="false" outlineLevel="0" collapsed="false">
      <c r="B1157" s="8"/>
      <c r="C1157" s="8"/>
      <c r="D1157" s="27"/>
      <c r="E1157" s="8"/>
      <c r="F1157" s="8"/>
      <c r="G1157" s="8"/>
      <c r="H1157" s="8"/>
      <c r="I1157" s="28"/>
      <c r="J1157" s="29"/>
      <c r="K1157" s="30"/>
      <c r="AJH1157" s="4"/>
      <c r="AJI1157" s="4"/>
      <c r="AJJ1157" s="4"/>
      <c r="AJK1157" s="4"/>
      <c r="AJL1157" s="4"/>
      <c r="AJM1157" s="4"/>
      <c r="AJN1157" s="4"/>
      <c r="AJO1157" s="4"/>
      <c r="AJP1157" s="4"/>
      <c r="AJQ1157" s="4"/>
      <c r="AJR1157" s="4"/>
      <c r="AJS1157" s="4"/>
      <c r="AJT1157" s="4"/>
      <c r="AJU1157" s="4"/>
      <c r="AJV1157" s="4"/>
      <c r="AJW1157" s="4"/>
      <c r="AJX1157" s="4"/>
      <c r="AJY1157" s="4"/>
      <c r="AJZ1157" s="4"/>
      <c r="AKA1157" s="4"/>
      <c r="AKB1157" s="4"/>
      <c r="AKC1157" s="4"/>
      <c r="AKD1157" s="4"/>
      <c r="AKE1157" s="4"/>
      <c r="AKF1157" s="4"/>
      <c r="AKG1157" s="4"/>
      <c r="AKH1157" s="4"/>
      <c r="AKI1157" s="4"/>
      <c r="AKJ1157" s="4"/>
      <c r="AKK1157" s="4"/>
      <c r="AKL1157" s="4"/>
      <c r="AKM1157" s="4"/>
      <c r="AKN1157" s="4"/>
      <c r="AKO1157" s="4"/>
      <c r="AKP1157" s="4"/>
      <c r="AKQ1157" s="4"/>
      <c r="AKR1157" s="4"/>
      <c r="AKS1157" s="4"/>
      <c r="AKT1157" s="4"/>
      <c r="AKU1157" s="4"/>
      <c r="AKV1157" s="4"/>
      <c r="AKW1157" s="4"/>
      <c r="AKX1157" s="4"/>
      <c r="AKY1157" s="4"/>
      <c r="AKZ1157" s="4"/>
      <c r="ALA1157" s="4"/>
      <c r="ALB1157" s="4"/>
      <c r="ALC1157" s="4"/>
      <c r="ALD1157" s="4"/>
      <c r="ALE1157" s="4"/>
      <c r="ALF1157" s="4"/>
      <c r="ALG1157" s="4"/>
      <c r="ALH1157" s="4"/>
      <c r="ALI1157" s="4"/>
      <c r="ALJ1157" s="4"/>
      <c r="ALK1157" s="4"/>
      <c r="ALL1157" s="4"/>
      <c r="ALM1157" s="4"/>
      <c r="ALN1157" s="4"/>
      <c r="ALO1157" s="4"/>
      <c r="ALP1157" s="4"/>
      <c r="ALQ1157" s="4"/>
      <c r="ALR1157" s="4"/>
      <c r="ALS1157" s="4"/>
      <c r="ALT1157" s="4"/>
      <c r="ALU1157" s="4"/>
      <c r="ALV1157" s="4"/>
      <c r="ALW1157" s="4"/>
      <c r="ALX1157" s="4"/>
      <c r="ALY1157" s="4"/>
      <c r="ALZ1157" s="4"/>
      <c r="AMA1157" s="4"/>
      <c r="AMB1157" s="4"/>
      <c r="AMC1157" s="4"/>
      <c r="AMD1157" s="4"/>
      <c r="AME1157" s="4"/>
      <c r="AMF1157" s="4"/>
      <c r="AMG1157" s="4"/>
      <c r="AMH1157" s="4"/>
      <c r="AMI1157" s="4"/>
      <c r="AMJ1157" s="4"/>
    </row>
    <row r="1158" customFormat="false" ht="14.25" hidden="false" customHeight="false" outlineLevel="0" collapsed="false">
      <c r="B1158" s="8"/>
      <c r="C1158" s="8"/>
      <c r="D1158" s="27"/>
      <c r="E1158" s="8"/>
      <c r="F1158" s="8"/>
      <c r="G1158" s="8"/>
      <c r="H1158" s="8"/>
      <c r="I1158" s="28"/>
      <c r="J1158" s="29"/>
      <c r="K1158" s="30"/>
      <c r="AJH1158" s="4"/>
      <c r="AJI1158" s="4"/>
      <c r="AJJ1158" s="4"/>
      <c r="AJK1158" s="4"/>
      <c r="AJL1158" s="4"/>
      <c r="AJM1158" s="4"/>
      <c r="AJN1158" s="4"/>
      <c r="AJO1158" s="4"/>
      <c r="AJP1158" s="4"/>
      <c r="AJQ1158" s="4"/>
      <c r="AJR1158" s="4"/>
      <c r="AJS1158" s="4"/>
      <c r="AJT1158" s="4"/>
      <c r="AJU1158" s="4"/>
      <c r="AJV1158" s="4"/>
      <c r="AJW1158" s="4"/>
      <c r="AJX1158" s="4"/>
      <c r="AJY1158" s="4"/>
      <c r="AJZ1158" s="4"/>
      <c r="AKA1158" s="4"/>
      <c r="AKB1158" s="4"/>
      <c r="AKC1158" s="4"/>
      <c r="AKD1158" s="4"/>
      <c r="AKE1158" s="4"/>
      <c r="AKF1158" s="4"/>
      <c r="AKG1158" s="4"/>
      <c r="AKH1158" s="4"/>
      <c r="AKI1158" s="4"/>
      <c r="AKJ1158" s="4"/>
      <c r="AKK1158" s="4"/>
      <c r="AKL1158" s="4"/>
      <c r="AKM1158" s="4"/>
      <c r="AKN1158" s="4"/>
      <c r="AKO1158" s="4"/>
      <c r="AKP1158" s="4"/>
      <c r="AKQ1158" s="4"/>
      <c r="AKR1158" s="4"/>
      <c r="AKS1158" s="4"/>
      <c r="AKT1158" s="4"/>
      <c r="AKU1158" s="4"/>
      <c r="AKV1158" s="4"/>
      <c r="AKW1158" s="4"/>
      <c r="AKX1158" s="4"/>
      <c r="AKY1158" s="4"/>
      <c r="AKZ1158" s="4"/>
      <c r="ALA1158" s="4"/>
      <c r="ALB1158" s="4"/>
      <c r="ALC1158" s="4"/>
      <c r="ALD1158" s="4"/>
      <c r="ALE1158" s="4"/>
      <c r="ALF1158" s="4"/>
      <c r="ALG1158" s="4"/>
      <c r="ALH1158" s="4"/>
      <c r="ALI1158" s="4"/>
      <c r="ALJ1158" s="4"/>
      <c r="ALK1158" s="4"/>
      <c r="ALL1158" s="4"/>
      <c r="ALM1158" s="4"/>
      <c r="ALN1158" s="4"/>
      <c r="ALO1158" s="4"/>
      <c r="ALP1158" s="4"/>
      <c r="ALQ1158" s="4"/>
      <c r="ALR1158" s="4"/>
      <c r="ALS1158" s="4"/>
      <c r="ALT1158" s="4"/>
      <c r="ALU1158" s="4"/>
      <c r="ALV1158" s="4"/>
      <c r="ALW1158" s="4"/>
      <c r="ALX1158" s="4"/>
      <c r="ALY1158" s="4"/>
      <c r="ALZ1158" s="4"/>
      <c r="AMA1158" s="4"/>
      <c r="AMB1158" s="4"/>
      <c r="AMC1158" s="4"/>
      <c r="AMD1158" s="4"/>
      <c r="AME1158" s="4"/>
      <c r="AMF1158" s="4"/>
      <c r="AMG1158" s="4"/>
      <c r="AMH1158" s="4"/>
      <c r="AMI1158" s="4"/>
      <c r="AMJ1158" s="4"/>
    </row>
    <row r="1159" customFormat="false" ht="14.25" hidden="false" customHeight="false" outlineLevel="0" collapsed="false">
      <c r="B1159" s="8"/>
      <c r="C1159" s="8"/>
      <c r="D1159" s="27"/>
      <c r="E1159" s="8"/>
      <c r="F1159" s="8"/>
      <c r="G1159" s="8"/>
      <c r="H1159" s="8"/>
      <c r="I1159" s="28"/>
      <c r="J1159" s="29"/>
      <c r="K1159" s="30"/>
      <c r="AJH1159" s="4"/>
      <c r="AJI1159" s="4"/>
      <c r="AJJ1159" s="4"/>
      <c r="AJK1159" s="4"/>
      <c r="AJL1159" s="4"/>
      <c r="AJM1159" s="4"/>
      <c r="AJN1159" s="4"/>
      <c r="AJO1159" s="4"/>
      <c r="AJP1159" s="4"/>
      <c r="AJQ1159" s="4"/>
      <c r="AJR1159" s="4"/>
      <c r="AJS1159" s="4"/>
      <c r="AJT1159" s="4"/>
      <c r="AJU1159" s="4"/>
      <c r="AJV1159" s="4"/>
      <c r="AJW1159" s="4"/>
      <c r="AJX1159" s="4"/>
      <c r="AJY1159" s="4"/>
      <c r="AJZ1159" s="4"/>
      <c r="AKA1159" s="4"/>
      <c r="AKB1159" s="4"/>
      <c r="AKC1159" s="4"/>
      <c r="AKD1159" s="4"/>
      <c r="AKE1159" s="4"/>
      <c r="AKF1159" s="4"/>
      <c r="AKG1159" s="4"/>
      <c r="AKH1159" s="4"/>
      <c r="AKI1159" s="4"/>
      <c r="AKJ1159" s="4"/>
      <c r="AKK1159" s="4"/>
      <c r="AKL1159" s="4"/>
      <c r="AKM1159" s="4"/>
      <c r="AKN1159" s="4"/>
      <c r="AKO1159" s="4"/>
      <c r="AKP1159" s="4"/>
      <c r="AKQ1159" s="4"/>
      <c r="AKR1159" s="4"/>
      <c r="AKS1159" s="4"/>
      <c r="AKT1159" s="4"/>
      <c r="AKU1159" s="4"/>
      <c r="AKV1159" s="4"/>
      <c r="AKW1159" s="4"/>
      <c r="AKX1159" s="4"/>
      <c r="AKY1159" s="4"/>
      <c r="AKZ1159" s="4"/>
      <c r="ALA1159" s="4"/>
      <c r="ALB1159" s="4"/>
      <c r="ALC1159" s="4"/>
      <c r="ALD1159" s="4"/>
      <c r="ALE1159" s="4"/>
      <c r="ALF1159" s="4"/>
      <c r="ALG1159" s="4"/>
      <c r="ALH1159" s="4"/>
      <c r="ALI1159" s="4"/>
      <c r="ALJ1159" s="4"/>
      <c r="ALK1159" s="4"/>
      <c r="ALL1159" s="4"/>
      <c r="ALM1159" s="4"/>
      <c r="ALN1159" s="4"/>
      <c r="ALO1159" s="4"/>
      <c r="ALP1159" s="4"/>
      <c r="ALQ1159" s="4"/>
      <c r="ALR1159" s="4"/>
      <c r="ALS1159" s="4"/>
      <c r="ALT1159" s="4"/>
      <c r="ALU1159" s="4"/>
      <c r="ALV1159" s="4"/>
      <c r="ALW1159" s="4"/>
      <c r="ALX1159" s="4"/>
      <c r="ALY1159" s="4"/>
      <c r="ALZ1159" s="4"/>
      <c r="AMA1159" s="4"/>
      <c r="AMB1159" s="4"/>
      <c r="AMC1159" s="4"/>
      <c r="AMD1159" s="4"/>
      <c r="AME1159" s="4"/>
      <c r="AMF1159" s="4"/>
      <c r="AMG1159" s="4"/>
      <c r="AMH1159" s="4"/>
      <c r="AMI1159" s="4"/>
      <c r="AMJ1159" s="4"/>
    </row>
    <row r="1160" customFormat="false" ht="14.25" hidden="false" customHeight="false" outlineLevel="0" collapsed="false">
      <c r="B1160" s="8"/>
      <c r="C1160" s="8"/>
      <c r="D1160" s="27"/>
      <c r="E1160" s="8"/>
      <c r="F1160" s="8"/>
      <c r="G1160" s="8"/>
      <c r="H1160" s="8"/>
      <c r="I1160" s="28"/>
      <c r="J1160" s="29"/>
      <c r="K1160" s="30"/>
      <c r="AJH1160" s="4"/>
      <c r="AJI1160" s="4"/>
      <c r="AJJ1160" s="4"/>
      <c r="AJK1160" s="4"/>
      <c r="AJL1160" s="4"/>
      <c r="AJM1160" s="4"/>
      <c r="AJN1160" s="4"/>
      <c r="AJO1160" s="4"/>
      <c r="AJP1160" s="4"/>
      <c r="AJQ1160" s="4"/>
      <c r="AJR1160" s="4"/>
      <c r="AJS1160" s="4"/>
      <c r="AJT1160" s="4"/>
      <c r="AJU1160" s="4"/>
      <c r="AJV1160" s="4"/>
      <c r="AJW1160" s="4"/>
      <c r="AJX1160" s="4"/>
      <c r="AJY1160" s="4"/>
      <c r="AJZ1160" s="4"/>
      <c r="AKA1160" s="4"/>
      <c r="AKB1160" s="4"/>
      <c r="AKC1160" s="4"/>
      <c r="AKD1160" s="4"/>
      <c r="AKE1160" s="4"/>
      <c r="AKF1160" s="4"/>
      <c r="AKG1160" s="4"/>
      <c r="AKH1160" s="4"/>
      <c r="AKI1160" s="4"/>
      <c r="AKJ1160" s="4"/>
      <c r="AKK1160" s="4"/>
      <c r="AKL1160" s="4"/>
      <c r="AKM1160" s="4"/>
      <c r="AKN1160" s="4"/>
      <c r="AKO1160" s="4"/>
      <c r="AKP1160" s="4"/>
      <c r="AKQ1160" s="4"/>
      <c r="AKR1160" s="4"/>
      <c r="AKS1160" s="4"/>
      <c r="AKT1160" s="4"/>
      <c r="AKU1160" s="4"/>
      <c r="AKV1160" s="4"/>
      <c r="AKW1160" s="4"/>
      <c r="AKX1160" s="4"/>
      <c r="AKY1160" s="4"/>
      <c r="AKZ1160" s="4"/>
      <c r="ALA1160" s="4"/>
      <c r="ALB1160" s="4"/>
      <c r="ALC1160" s="4"/>
      <c r="ALD1160" s="4"/>
      <c r="ALE1160" s="4"/>
      <c r="ALF1160" s="4"/>
      <c r="ALG1160" s="4"/>
      <c r="ALH1160" s="4"/>
      <c r="ALI1160" s="4"/>
      <c r="ALJ1160" s="4"/>
      <c r="ALK1160" s="4"/>
      <c r="ALL1160" s="4"/>
      <c r="ALM1160" s="4"/>
      <c r="ALN1160" s="4"/>
      <c r="ALO1160" s="4"/>
      <c r="ALP1160" s="4"/>
      <c r="ALQ1160" s="4"/>
      <c r="ALR1160" s="4"/>
      <c r="ALS1160" s="4"/>
      <c r="ALT1160" s="4"/>
      <c r="ALU1160" s="4"/>
      <c r="ALV1160" s="4"/>
      <c r="ALW1160" s="4"/>
      <c r="ALX1160" s="4"/>
      <c r="ALY1160" s="4"/>
      <c r="ALZ1160" s="4"/>
      <c r="AMA1160" s="4"/>
      <c r="AMB1160" s="4"/>
      <c r="AMC1160" s="4"/>
      <c r="AMD1160" s="4"/>
      <c r="AME1160" s="4"/>
      <c r="AMF1160" s="4"/>
      <c r="AMG1160" s="4"/>
      <c r="AMH1160" s="4"/>
      <c r="AMI1160" s="4"/>
      <c r="AMJ1160" s="4"/>
    </row>
    <row r="1161" customFormat="false" ht="14.25" hidden="false" customHeight="false" outlineLevel="0" collapsed="false">
      <c r="B1161" s="8"/>
      <c r="C1161" s="8"/>
      <c r="D1161" s="27"/>
      <c r="E1161" s="8"/>
      <c r="F1161" s="8"/>
      <c r="G1161" s="8"/>
      <c r="H1161" s="8"/>
      <c r="I1161" s="28"/>
      <c r="J1161" s="29"/>
      <c r="K1161" s="30"/>
      <c r="AJH1161" s="4"/>
      <c r="AJI1161" s="4"/>
      <c r="AJJ1161" s="4"/>
      <c r="AJK1161" s="4"/>
      <c r="AJL1161" s="4"/>
      <c r="AJM1161" s="4"/>
      <c r="AJN1161" s="4"/>
      <c r="AJO1161" s="4"/>
      <c r="AJP1161" s="4"/>
      <c r="AJQ1161" s="4"/>
      <c r="AJR1161" s="4"/>
      <c r="AJS1161" s="4"/>
      <c r="AJT1161" s="4"/>
      <c r="AJU1161" s="4"/>
      <c r="AJV1161" s="4"/>
      <c r="AJW1161" s="4"/>
      <c r="AJX1161" s="4"/>
      <c r="AJY1161" s="4"/>
      <c r="AJZ1161" s="4"/>
      <c r="AKA1161" s="4"/>
      <c r="AKB1161" s="4"/>
      <c r="AKC1161" s="4"/>
      <c r="AKD1161" s="4"/>
      <c r="AKE1161" s="4"/>
      <c r="AKF1161" s="4"/>
      <c r="AKG1161" s="4"/>
      <c r="AKH1161" s="4"/>
      <c r="AKI1161" s="4"/>
      <c r="AKJ1161" s="4"/>
      <c r="AKK1161" s="4"/>
      <c r="AKL1161" s="4"/>
      <c r="AKM1161" s="4"/>
      <c r="AKN1161" s="4"/>
      <c r="AKO1161" s="4"/>
      <c r="AKP1161" s="4"/>
      <c r="AKQ1161" s="4"/>
      <c r="AKR1161" s="4"/>
      <c r="AKS1161" s="4"/>
      <c r="AKT1161" s="4"/>
      <c r="AKU1161" s="4"/>
      <c r="AKV1161" s="4"/>
      <c r="AKW1161" s="4"/>
      <c r="AKX1161" s="4"/>
      <c r="AKY1161" s="4"/>
      <c r="AKZ1161" s="4"/>
      <c r="ALA1161" s="4"/>
      <c r="ALB1161" s="4"/>
      <c r="ALC1161" s="4"/>
      <c r="ALD1161" s="4"/>
      <c r="ALE1161" s="4"/>
      <c r="ALF1161" s="4"/>
      <c r="ALG1161" s="4"/>
      <c r="ALH1161" s="4"/>
      <c r="ALI1161" s="4"/>
      <c r="ALJ1161" s="4"/>
      <c r="ALK1161" s="4"/>
      <c r="ALL1161" s="4"/>
      <c r="ALM1161" s="4"/>
      <c r="ALN1161" s="4"/>
      <c r="ALO1161" s="4"/>
      <c r="ALP1161" s="4"/>
      <c r="ALQ1161" s="4"/>
      <c r="ALR1161" s="4"/>
      <c r="ALS1161" s="4"/>
      <c r="ALT1161" s="4"/>
      <c r="ALU1161" s="4"/>
      <c r="ALV1161" s="4"/>
      <c r="ALW1161" s="4"/>
      <c r="ALX1161" s="4"/>
      <c r="ALY1161" s="4"/>
      <c r="ALZ1161" s="4"/>
      <c r="AMA1161" s="4"/>
      <c r="AMB1161" s="4"/>
      <c r="AMC1161" s="4"/>
      <c r="AMD1161" s="4"/>
      <c r="AME1161" s="4"/>
      <c r="AMF1161" s="4"/>
      <c r="AMG1161" s="4"/>
      <c r="AMH1161" s="4"/>
      <c r="AMI1161" s="4"/>
      <c r="AMJ1161" s="4"/>
    </row>
    <row r="1162" customFormat="false" ht="14.25" hidden="false" customHeight="false" outlineLevel="0" collapsed="false">
      <c r="B1162" s="8"/>
      <c r="C1162" s="8"/>
      <c r="D1162" s="27"/>
      <c r="E1162" s="8"/>
      <c r="F1162" s="8"/>
      <c r="G1162" s="8"/>
      <c r="H1162" s="8"/>
      <c r="I1162" s="28"/>
      <c r="J1162" s="29"/>
      <c r="K1162" s="30"/>
      <c r="AJH1162" s="4"/>
      <c r="AJI1162" s="4"/>
      <c r="AJJ1162" s="4"/>
      <c r="AJK1162" s="4"/>
      <c r="AJL1162" s="4"/>
      <c r="AJM1162" s="4"/>
      <c r="AJN1162" s="4"/>
      <c r="AJO1162" s="4"/>
      <c r="AJP1162" s="4"/>
      <c r="AJQ1162" s="4"/>
      <c r="AJR1162" s="4"/>
      <c r="AJS1162" s="4"/>
      <c r="AJT1162" s="4"/>
      <c r="AJU1162" s="4"/>
      <c r="AJV1162" s="4"/>
      <c r="AJW1162" s="4"/>
      <c r="AJX1162" s="4"/>
      <c r="AJY1162" s="4"/>
      <c r="AJZ1162" s="4"/>
      <c r="AKA1162" s="4"/>
      <c r="AKB1162" s="4"/>
      <c r="AKC1162" s="4"/>
      <c r="AKD1162" s="4"/>
      <c r="AKE1162" s="4"/>
      <c r="AKF1162" s="4"/>
      <c r="AKG1162" s="4"/>
      <c r="AKH1162" s="4"/>
      <c r="AKI1162" s="4"/>
      <c r="AKJ1162" s="4"/>
      <c r="AKK1162" s="4"/>
      <c r="AKL1162" s="4"/>
      <c r="AKM1162" s="4"/>
      <c r="AKN1162" s="4"/>
      <c r="AKO1162" s="4"/>
      <c r="AKP1162" s="4"/>
      <c r="AKQ1162" s="4"/>
      <c r="AKR1162" s="4"/>
      <c r="AKS1162" s="4"/>
      <c r="AKT1162" s="4"/>
      <c r="AKU1162" s="4"/>
      <c r="AKV1162" s="4"/>
      <c r="AKW1162" s="4"/>
      <c r="AKX1162" s="4"/>
      <c r="AKY1162" s="4"/>
      <c r="AKZ1162" s="4"/>
      <c r="ALA1162" s="4"/>
      <c r="ALB1162" s="4"/>
      <c r="ALC1162" s="4"/>
      <c r="ALD1162" s="4"/>
      <c r="ALE1162" s="4"/>
      <c r="ALF1162" s="4"/>
      <c r="ALG1162" s="4"/>
      <c r="ALH1162" s="4"/>
      <c r="ALI1162" s="4"/>
      <c r="ALJ1162" s="4"/>
      <c r="ALK1162" s="4"/>
      <c r="ALL1162" s="4"/>
      <c r="ALM1162" s="4"/>
      <c r="ALN1162" s="4"/>
      <c r="ALO1162" s="4"/>
      <c r="ALP1162" s="4"/>
      <c r="ALQ1162" s="4"/>
      <c r="ALR1162" s="4"/>
      <c r="ALS1162" s="4"/>
      <c r="ALT1162" s="4"/>
      <c r="ALU1162" s="4"/>
      <c r="ALV1162" s="4"/>
      <c r="ALW1162" s="4"/>
      <c r="ALX1162" s="4"/>
      <c r="ALY1162" s="4"/>
      <c r="ALZ1162" s="4"/>
      <c r="AMA1162" s="4"/>
      <c r="AMB1162" s="4"/>
      <c r="AMC1162" s="4"/>
      <c r="AMD1162" s="4"/>
      <c r="AME1162" s="4"/>
      <c r="AMF1162" s="4"/>
      <c r="AMG1162" s="4"/>
      <c r="AMH1162" s="4"/>
      <c r="AMI1162" s="4"/>
      <c r="AMJ1162" s="4"/>
    </row>
    <row r="1163" customFormat="false" ht="14.25" hidden="false" customHeight="false" outlineLevel="0" collapsed="false">
      <c r="B1163" s="8"/>
      <c r="C1163" s="8"/>
      <c r="D1163" s="27"/>
      <c r="E1163" s="8"/>
      <c r="F1163" s="8"/>
      <c r="G1163" s="8"/>
      <c r="H1163" s="8"/>
      <c r="I1163" s="28"/>
      <c r="J1163" s="29"/>
      <c r="K1163" s="30"/>
      <c r="AJH1163" s="4"/>
      <c r="AJI1163" s="4"/>
      <c r="AJJ1163" s="4"/>
      <c r="AJK1163" s="4"/>
      <c r="AJL1163" s="4"/>
      <c r="AJM1163" s="4"/>
      <c r="AJN1163" s="4"/>
      <c r="AJO1163" s="4"/>
      <c r="AJP1163" s="4"/>
      <c r="AJQ1163" s="4"/>
      <c r="AJR1163" s="4"/>
      <c r="AJS1163" s="4"/>
      <c r="AJT1163" s="4"/>
      <c r="AJU1163" s="4"/>
      <c r="AJV1163" s="4"/>
      <c r="AJW1163" s="4"/>
      <c r="AJX1163" s="4"/>
      <c r="AJY1163" s="4"/>
      <c r="AJZ1163" s="4"/>
      <c r="AKA1163" s="4"/>
      <c r="AKB1163" s="4"/>
      <c r="AKC1163" s="4"/>
      <c r="AKD1163" s="4"/>
      <c r="AKE1163" s="4"/>
      <c r="AKF1163" s="4"/>
      <c r="AKG1163" s="4"/>
      <c r="AKH1163" s="4"/>
      <c r="AKI1163" s="4"/>
      <c r="AKJ1163" s="4"/>
      <c r="AKK1163" s="4"/>
      <c r="AKL1163" s="4"/>
      <c r="AKM1163" s="4"/>
      <c r="AKN1163" s="4"/>
      <c r="AKO1163" s="4"/>
      <c r="AKP1163" s="4"/>
      <c r="AKQ1163" s="4"/>
      <c r="AKR1163" s="4"/>
      <c r="AKS1163" s="4"/>
      <c r="AKT1163" s="4"/>
      <c r="AKU1163" s="4"/>
      <c r="AKV1163" s="4"/>
      <c r="AKW1163" s="4"/>
      <c r="AKX1163" s="4"/>
      <c r="AKY1163" s="4"/>
      <c r="AKZ1163" s="4"/>
      <c r="ALA1163" s="4"/>
      <c r="ALB1163" s="4"/>
      <c r="ALC1163" s="4"/>
      <c r="ALD1163" s="4"/>
      <c r="ALE1163" s="4"/>
      <c r="ALF1163" s="4"/>
      <c r="ALG1163" s="4"/>
      <c r="ALH1163" s="4"/>
      <c r="ALI1163" s="4"/>
      <c r="ALJ1163" s="4"/>
      <c r="ALK1163" s="4"/>
      <c r="ALL1163" s="4"/>
      <c r="ALM1163" s="4"/>
      <c r="ALN1163" s="4"/>
      <c r="ALO1163" s="4"/>
      <c r="ALP1163" s="4"/>
      <c r="ALQ1163" s="4"/>
      <c r="ALR1163" s="4"/>
      <c r="ALS1163" s="4"/>
      <c r="ALT1163" s="4"/>
      <c r="ALU1163" s="4"/>
      <c r="ALV1163" s="4"/>
      <c r="ALW1163" s="4"/>
      <c r="ALX1163" s="4"/>
      <c r="ALY1163" s="4"/>
      <c r="ALZ1163" s="4"/>
      <c r="AMA1163" s="4"/>
      <c r="AMB1163" s="4"/>
      <c r="AMC1163" s="4"/>
      <c r="AMD1163" s="4"/>
      <c r="AME1163" s="4"/>
      <c r="AMF1163" s="4"/>
      <c r="AMG1163" s="4"/>
      <c r="AMH1163" s="4"/>
      <c r="AMI1163" s="4"/>
      <c r="AMJ1163" s="4"/>
    </row>
    <row r="1164" customFormat="false" ht="14.25" hidden="false" customHeight="false" outlineLevel="0" collapsed="false">
      <c r="B1164" s="8"/>
      <c r="C1164" s="8"/>
      <c r="D1164" s="27"/>
      <c r="E1164" s="8"/>
      <c r="F1164" s="8"/>
      <c r="G1164" s="8"/>
      <c r="H1164" s="8"/>
      <c r="I1164" s="28"/>
      <c r="J1164" s="29"/>
      <c r="K1164" s="30"/>
      <c r="AJH1164" s="4"/>
      <c r="AJI1164" s="4"/>
      <c r="AJJ1164" s="4"/>
      <c r="AJK1164" s="4"/>
      <c r="AJL1164" s="4"/>
      <c r="AJM1164" s="4"/>
      <c r="AJN1164" s="4"/>
      <c r="AJO1164" s="4"/>
      <c r="AJP1164" s="4"/>
      <c r="AJQ1164" s="4"/>
      <c r="AJR1164" s="4"/>
      <c r="AJS1164" s="4"/>
      <c r="AJT1164" s="4"/>
      <c r="AJU1164" s="4"/>
      <c r="AJV1164" s="4"/>
      <c r="AJW1164" s="4"/>
      <c r="AJX1164" s="4"/>
      <c r="AJY1164" s="4"/>
      <c r="AJZ1164" s="4"/>
      <c r="AKA1164" s="4"/>
      <c r="AKB1164" s="4"/>
      <c r="AKC1164" s="4"/>
      <c r="AKD1164" s="4"/>
      <c r="AKE1164" s="4"/>
      <c r="AKF1164" s="4"/>
      <c r="AKG1164" s="4"/>
      <c r="AKH1164" s="4"/>
      <c r="AKI1164" s="4"/>
      <c r="AKJ1164" s="4"/>
      <c r="AKK1164" s="4"/>
      <c r="AKL1164" s="4"/>
      <c r="AKM1164" s="4"/>
      <c r="AKN1164" s="4"/>
      <c r="AKO1164" s="4"/>
      <c r="AKP1164" s="4"/>
      <c r="AKQ1164" s="4"/>
      <c r="AKR1164" s="4"/>
      <c r="AKS1164" s="4"/>
      <c r="AKT1164" s="4"/>
      <c r="AKU1164" s="4"/>
      <c r="AKV1164" s="4"/>
      <c r="AKW1164" s="4"/>
      <c r="AKX1164" s="4"/>
      <c r="AKY1164" s="4"/>
      <c r="AKZ1164" s="4"/>
      <c r="ALA1164" s="4"/>
      <c r="ALB1164" s="4"/>
      <c r="ALC1164" s="4"/>
      <c r="ALD1164" s="4"/>
      <c r="ALE1164" s="4"/>
      <c r="ALF1164" s="4"/>
      <c r="ALG1164" s="4"/>
      <c r="ALH1164" s="4"/>
      <c r="ALI1164" s="4"/>
      <c r="ALJ1164" s="4"/>
      <c r="ALK1164" s="4"/>
      <c r="ALL1164" s="4"/>
      <c r="ALM1164" s="4"/>
      <c r="ALN1164" s="4"/>
      <c r="ALO1164" s="4"/>
      <c r="ALP1164" s="4"/>
      <c r="ALQ1164" s="4"/>
      <c r="ALR1164" s="4"/>
      <c r="ALS1164" s="4"/>
      <c r="ALT1164" s="4"/>
      <c r="ALU1164" s="4"/>
      <c r="ALV1164" s="4"/>
      <c r="ALW1164" s="4"/>
      <c r="ALX1164" s="4"/>
      <c r="ALY1164" s="4"/>
      <c r="ALZ1164" s="4"/>
      <c r="AMA1164" s="4"/>
      <c r="AMB1164" s="4"/>
      <c r="AMC1164" s="4"/>
      <c r="AMD1164" s="4"/>
      <c r="AME1164" s="4"/>
      <c r="AMF1164" s="4"/>
      <c r="AMG1164" s="4"/>
      <c r="AMH1164" s="4"/>
      <c r="AMI1164" s="4"/>
      <c r="AMJ1164" s="4"/>
    </row>
    <row r="1165" customFormat="false" ht="14.25" hidden="false" customHeight="false" outlineLevel="0" collapsed="false">
      <c r="B1165" s="8"/>
      <c r="C1165" s="8"/>
      <c r="D1165" s="27"/>
      <c r="E1165" s="8"/>
      <c r="F1165" s="8"/>
      <c r="G1165" s="8"/>
      <c r="H1165" s="8"/>
      <c r="I1165" s="28"/>
      <c r="J1165" s="29"/>
      <c r="K1165" s="30"/>
      <c r="AJH1165" s="4"/>
      <c r="AJI1165" s="4"/>
      <c r="AJJ1165" s="4"/>
      <c r="AJK1165" s="4"/>
      <c r="AJL1165" s="4"/>
      <c r="AJM1165" s="4"/>
      <c r="AJN1165" s="4"/>
      <c r="AJO1165" s="4"/>
      <c r="AJP1165" s="4"/>
      <c r="AJQ1165" s="4"/>
      <c r="AJR1165" s="4"/>
      <c r="AJS1165" s="4"/>
      <c r="AJT1165" s="4"/>
      <c r="AJU1165" s="4"/>
      <c r="AJV1165" s="4"/>
      <c r="AJW1165" s="4"/>
      <c r="AJX1165" s="4"/>
      <c r="AJY1165" s="4"/>
      <c r="AJZ1165" s="4"/>
      <c r="AKA1165" s="4"/>
      <c r="AKB1165" s="4"/>
      <c r="AKC1165" s="4"/>
      <c r="AKD1165" s="4"/>
      <c r="AKE1165" s="4"/>
      <c r="AKF1165" s="4"/>
      <c r="AKG1165" s="4"/>
      <c r="AKH1165" s="4"/>
      <c r="AKI1165" s="4"/>
      <c r="AKJ1165" s="4"/>
      <c r="AKK1165" s="4"/>
      <c r="AKL1165" s="4"/>
      <c r="AKM1165" s="4"/>
      <c r="AKN1165" s="4"/>
      <c r="AKO1165" s="4"/>
      <c r="AKP1165" s="4"/>
      <c r="AKQ1165" s="4"/>
      <c r="AKR1165" s="4"/>
      <c r="AKS1165" s="4"/>
      <c r="AKT1165" s="4"/>
      <c r="AKU1165" s="4"/>
      <c r="AKV1165" s="4"/>
      <c r="AKW1165" s="4"/>
      <c r="AKX1165" s="4"/>
      <c r="AKY1165" s="4"/>
      <c r="AKZ1165" s="4"/>
      <c r="ALA1165" s="4"/>
      <c r="ALB1165" s="4"/>
      <c r="ALC1165" s="4"/>
      <c r="ALD1165" s="4"/>
      <c r="ALE1165" s="4"/>
      <c r="ALF1165" s="4"/>
      <c r="ALG1165" s="4"/>
      <c r="ALH1165" s="4"/>
      <c r="ALI1165" s="4"/>
      <c r="ALJ1165" s="4"/>
      <c r="ALK1165" s="4"/>
      <c r="ALL1165" s="4"/>
      <c r="ALM1165" s="4"/>
      <c r="ALN1165" s="4"/>
      <c r="ALO1165" s="4"/>
      <c r="ALP1165" s="4"/>
      <c r="ALQ1165" s="4"/>
      <c r="ALR1165" s="4"/>
      <c r="ALS1165" s="4"/>
      <c r="ALT1165" s="4"/>
      <c r="ALU1165" s="4"/>
      <c r="ALV1165" s="4"/>
      <c r="ALW1165" s="4"/>
      <c r="ALX1165" s="4"/>
      <c r="ALY1165" s="4"/>
      <c r="ALZ1165" s="4"/>
      <c r="AMA1165" s="4"/>
      <c r="AMB1165" s="4"/>
      <c r="AMC1165" s="4"/>
      <c r="AMD1165" s="4"/>
      <c r="AME1165" s="4"/>
      <c r="AMF1165" s="4"/>
      <c r="AMG1165" s="4"/>
      <c r="AMH1165" s="4"/>
      <c r="AMI1165" s="4"/>
      <c r="AMJ1165" s="4"/>
    </row>
    <row r="1166" customFormat="false" ht="14.25" hidden="false" customHeight="false" outlineLevel="0" collapsed="false">
      <c r="B1166" s="8"/>
      <c r="C1166" s="8"/>
      <c r="D1166" s="27"/>
      <c r="E1166" s="8"/>
      <c r="F1166" s="8"/>
      <c r="G1166" s="8"/>
      <c r="H1166" s="8"/>
      <c r="I1166" s="28"/>
      <c r="J1166" s="29"/>
      <c r="K1166" s="30"/>
      <c r="AJH1166" s="4"/>
      <c r="AJI1166" s="4"/>
      <c r="AJJ1166" s="4"/>
      <c r="AJK1166" s="4"/>
      <c r="AJL1166" s="4"/>
      <c r="AJM1166" s="4"/>
      <c r="AJN1166" s="4"/>
      <c r="AJO1166" s="4"/>
      <c r="AJP1166" s="4"/>
      <c r="AJQ1166" s="4"/>
      <c r="AJR1166" s="4"/>
      <c r="AJS1166" s="4"/>
      <c r="AJT1166" s="4"/>
      <c r="AJU1166" s="4"/>
      <c r="AJV1166" s="4"/>
      <c r="AJW1166" s="4"/>
      <c r="AJX1166" s="4"/>
      <c r="AJY1166" s="4"/>
      <c r="AJZ1166" s="4"/>
      <c r="AKA1166" s="4"/>
      <c r="AKB1166" s="4"/>
      <c r="AKC1166" s="4"/>
      <c r="AKD1166" s="4"/>
      <c r="AKE1166" s="4"/>
      <c r="AKF1166" s="4"/>
      <c r="AKG1166" s="4"/>
      <c r="AKH1166" s="4"/>
      <c r="AKI1166" s="4"/>
      <c r="AKJ1166" s="4"/>
      <c r="AKK1166" s="4"/>
      <c r="AKL1166" s="4"/>
      <c r="AKM1166" s="4"/>
      <c r="AKN1166" s="4"/>
      <c r="AKO1166" s="4"/>
      <c r="AKP1166" s="4"/>
      <c r="AKQ1166" s="4"/>
      <c r="AKR1166" s="4"/>
      <c r="AKS1166" s="4"/>
      <c r="AKT1166" s="4"/>
      <c r="AKU1166" s="4"/>
      <c r="AKV1166" s="4"/>
      <c r="AKW1166" s="4"/>
      <c r="AKX1166" s="4"/>
      <c r="AKY1166" s="4"/>
      <c r="AKZ1166" s="4"/>
      <c r="ALA1166" s="4"/>
      <c r="ALB1166" s="4"/>
      <c r="ALC1166" s="4"/>
      <c r="ALD1166" s="4"/>
      <c r="ALE1166" s="4"/>
      <c r="ALF1166" s="4"/>
      <c r="ALG1166" s="4"/>
      <c r="ALH1166" s="4"/>
      <c r="ALI1166" s="4"/>
      <c r="ALJ1166" s="4"/>
      <c r="ALK1166" s="4"/>
      <c r="ALL1166" s="4"/>
      <c r="ALM1166" s="4"/>
      <c r="ALN1166" s="4"/>
      <c r="ALO1166" s="4"/>
      <c r="ALP1166" s="4"/>
      <c r="ALQ1166" s="4"/>
      <c r="ALR1166" s="4"/>
      <c r="ALS1166" s="4"/>
      <c r="ALT1166" s="4"/>
      <c r="ALU1166" s="4"/>
      <c r="ALV1166" s="4"/>
      <c r="ALW1166" s="4"/>
      <c r="ALX1166" s="4"/>
      <c r="ALY1166" s="4"/>
      <c r="ALZ1166" s="4"/>
      <c r="AMA1166" s="4"/>
      <c r="AMB1166" s="4"/>
      <c r="AMC1166" s="4"/>
      <c r="AMD1166" s="4"/>
      <c r="AME1166" s="4"/>
      <c r="AMF1166" s="4"/>
      <c r="AMG1166" s="4"/>
      <c r="AMH1166" s="4"/>
      <c r="AMI1166" s="4"/>
      <c r="AMJ1166" s="4"/>
    </row>
    <row r="1167" customFormat="false" ht="14.25" hidden="false" customHeight="false" outlineLevel="0" collapsed="false">
      <c r="B1167" s="8"/>
      <c r="C1167" s="8"/>
      <c r="D1167" s="27"/>
      <c r="E1167" s="8"/>
      <c r="F1167" s="8"/>
      <c r="G1167" s="8"/>
      <c r="H1167" s="8"/>
      <c r="I1167" s="28"/>
      <c r="J1167" s="29"/>
      <c r="K1167" s="30"/>
      <c r="AJH1167" s="4"/>
      <c r="AJI1167" s="4"/>
      <c r="AJJ1167" s="4"/>
      <c r="AJK1167" s="4"/>
      <c r="AJL1167" s="4"/>
      <c r="AJM1167" s="4"/>
      <c r="AJN1167" s="4"/>
      <c r="AJO1167" s="4"/>
      <c r="AJP1167" s="4"/>
      <c r="AJQ1167" s="4"/>
      <c r="AJR1167" s="4"/>
      <c r="AJS1167" s="4"/>
      <c r="AJT1167" s="4"/>
      <c r="AJU1167" s="4"/>
      <c r="AJV1167" s="4"/>
      <c r="AJW1167" s="4"/>
      <c r="AJX1167" s="4"/>
      <c r="AJY1167" s="4"/>
      <c r="AJZ1167" s="4"/>
      <c r="AKA1167" s="4"/>
      <c r="AKB1167" s="4"/>
      <c r="AKC1167" s="4"/>
      <c r="AKD1167" s="4"/>
      <c r="AKE1167" s="4"/>
      <c r="AKF1167" s="4"/>
      <c r="AKG1167" s="4"/>
      <c r="AKH1167" s="4"/>
      <c r="AKI1167" s="4"/>
      <c r="AKJ1167" s="4"/>
      <c r="AKK1167" s="4"/>
      <c r="AKL1167" s="4"/>
      <c r="AKM1167" s="4"/>
      <c r="AKN1167" s="4"/>
      <c r="AKO1167" s="4"/>
      <c r="AKP1167" s="4"/>
      <c r="AKQ1167" s="4"/>
      <c r="AKR1167" s="4"/>
      <c r="AKS1167" s="4"/>
      <c r="AKT1167" s="4"/>
      <c r="AKU1167" s="4"/>
      <c r="AKV1167" s="4"/>
      <c r="AKW1167" s="4"/>
      <c r="AKX1167" s="4"/>
      <c r="AKY1167" s="4"/>
      <c r="AKZ1167" s="4"/>
      <c r="ALA1167" s="4"/>
      <c r="ALB1167" s="4"/>
      <c r="ALC1167" s="4"/>
      <c r="ALD1167" s="4"/>
      <c r="ALE1167" s="4"/>
      <c r="ALF1167" s="4"/>
      <c r="ALG1167" s="4"/>
      <c r="ALH1167" s="4"/>
      <c r="ALI1167" s="4"/>
      <c r="ALJ1167" s="4"/>
      <c r="ALK1167" s="4"/>
      <c r="ALL1167" s="4"/>
      <c r="ALM1167" s="4"/>
      <c r="ALN1167" s="4"/>
      <c r="ALO1167" s="4"/>
      <c r="ALP1167" s="4"/>
      <c r="ALQ1167" s="4"/>
      <c r="ALR1167" s="4"/>
      <c r="ALS1167" s="4"/>
      <c r="ALT1167" s="4"/>
      <c r="ALU1167" s="4"/>
      <c r="ALV1167" s="4"/>
      <c r="ALW1167" s="4"/>
      <c r="ALX1167" s="4"/>
      <c r="ALY1167" s="4"/>
      <c r="ALZ1167" s="4"/>
      <c r="AMA1167" s="4"/>
      <c r="AMB1167" s="4"/>
      <c r="AMC1167" s="4"/>
      <c r="AMD1167" s="4"/>
      <c r="AME1167" s="4"/>
      <c r="AMF1167" s="4"/>
      <c r="AMG1167" s="4"/>
      <c r="AMH1167" s="4"/>
      <c r="AMI1167" s="4"/>
      <c r="AMJ1167" s="4"/>
    </row>
    <row r="1168" customFormat="false" ht="14.25" hidden="false" customHeight="false" outlineLevel="0" collapsed="false">
      <c r="B1168" s="8"/>
      <c r="C1168" s="8"/>
      <c r="D1168" s="27"/>
      <c r="E1168" s="8"/>
      <c r="F1168" s="8"/>
      <c r="G1168" s="8"/>
      <c r="H1168" s="8"/>
      <c r="I1168" s="28"/>
      <c r="J1168" s="29"/>
      <c r="K1168" s="30"/>
      <c r="AJH1168" s="4"/>
      <c r="AJI1168" s="4"/>
      <c r="AJJ1168" s="4"/>
      <c r="AJK1168" s="4"/>
      <c r="AJL1168" s="4"/>
      <c r="AJM1168" s="4"/>
      <c r="AJN1168" s="4"/>
      <c r="AJO1168" s="4"/>
      <c r="AJP1168" s="4"/>
      <c r="AJQ1168" s="4"/>
      <c r="AJR1168" s="4"/>
      <c r="AJS1168" s="4"/>
      <c r="AJT1168" s="4"/>
      <c r="AJU1168" s="4"/>
      <c r="AJV1168" s="4"/>
      <c r="AJW1168" s="4"/>
      <c r="AJX1168" s="4"/>
      <c r="AJY1168" s="4"/>
      <c r="AJZ1168" s="4"/>
      <c r="AKA1168" s="4"/>
      <c r="AKB1168" s="4"/>
      <c r="AKC1168" s="4"/>
      <c r="AKD1168" s="4"/>
      <c r="AKE1168" s="4"/>
      <c r="AKF1168" s="4"/>
      <c r="AKG1168" s="4"/>
      <c r="AKH1168" s="4"/>
      <c r="AKI1168" s="4"/>
      <c r="AKJ1168" s="4"/>
      <c r="AKK1168" s="4"/>
      <c r="AKL1168" s="4"/>
      <c r="AKM1168" s="4"/>
      <c r="AKN1168" s="4"/>
      <c r="AKO1168" s="4"/>
      <c r="AKP1168" s="4"/>
      <c r="AKQ1168" s="4"/>
      <c r="AKR1168" s="4"/>
      <c r="AKS1168" s="4"/>
      <c r="AKT1168" s="4"/>
      <c r="AKU1168" s="4"/>
      <c r="AKV1168" s="4"/>
      <c r="AKW1168" s="4"/>
      <c r="AKX1168" s="4"/>
      <c r="AKY1168" s="4"/>
      <c r="AKZ1168" s="4"/>
      <c r="ALA1168" s="4"/>
      <c r="ALB1168" s="4"/>
      <c r="ALC1168" s="4"/>
      <c r="ALD1168" s="4"/>
      <c r="ALE1168" s="4"/>
      <c r="ALF1168" s="4"/>
      <c r="ALG1168" s="4"/>
      <c r="ALH1168" s="4"/>
      <c r="ALI1168" s="4"/>
      <c r="ALJ1168" s="4"/>
      <c r="ALK1168" s="4"/>
      <c r="ALL1168" s="4"/>
      <c r="ALM1168" s="4"/>
      <c r="ALN1168" s="4"/>
      <c r="ALO1168" s="4"/>
      <c r="ALP1168" s="4"/>
      <c r="ALQ1168" s="4"/>
      <c r="ALR1168" s="4"/>
      <c r="ALS1168" s="4"/>
      <c r="ALT1168" s="4"/>
      <c r="ALU1168" s="4"/>
      <c r="ALV1168" s="4"/>
      <c r="ALW1168" s="4"/>
      <c r="ALX1168" s="4"/>
      <c r="ALY1168" s="4"/>
      <c r="ALZ1168" s="4"/>
      <c r="AMA1168" s="4"/>
      <c r="AMB1168" s="4"/>
      <c r="AMC1168" s="4"/>
      <c r="AMD1168" s="4"/>
      <c r="AME1168" s="4"/>
      <c r="AMF1168" s="4"/>
      <c r="AMG1168" s="4"/>
      <c r="AMH1168" s="4"/>
      <c r="AMI1168" s="4"/>
      <c r="AMJ1168" s="4"/>
    </row>
    <row r="1169" customFormat="false" ht="14.25" hidden="false" customHeight="false" outlineLevel="0" collapsed="false">
      <c r="B1169" s="8"/>
      <c r="C1169" s="8"/>
      <c r="D1169" s="27"/>
      <c r="E1169" s="8"/>
      <c r="F1169" s="8"/>
      <c r="G1169" s="8"/>
      <c r="H1169" s="8"/>
      <c r="I1169" s="28"/>
      <c r="J1169" s="29"/>
      <c r="K1169" s="30"/>
      <c r="AJH1169" s="4"/>
      <c r="AJI1169" s="4"/>
      <c r="AJJ1169" s="4"/>
      <c r="AJK1169" s="4"/>
      <c r="AJL1169" s="4"/>
      <c r="AJM1169" s="4"/>
      <c r="AJN1169" s="4"/>
      <c r="AJO1169" s="4"/>
      <c r="AJP1169" s="4"/>
      <c r="AJQ1169" s="4"/>
      <c r="AJR1169" s="4"/>
      <c r="AJS1169" s="4"/>
      <c r="AJT1169" s="4"/>
      <c r="AJU1169" s="4"/>
      <c r="AJV1169" s="4"/>
      <c r="AJW1169" s="4"/>
      <c r="AJX1169" s="4"/>
      <c r="AJY1169" s="4"/>
      <c r="AJZ1169" s="4"/>
      <c r="AKA1169" s="4"/>
      <c r="AKB1169" s="4"/>
      <c r="AKC1169" s="4"/>
      <c r="AKD1169" s="4"/>
      <c r="AKE1169" s="4"/>
      <c r="AKF1169" s="4"/>
      <c r="AKG1169" s="4"/>
      <c r="AKH1169" s="4"/>
      <c r="AKI1169" s="4"/>
      <c r="AKJ1169" s="4"/>
      <c r="AKK1169" s="4"/>
      <c r="AKL1169" s="4"/>
      <c r="AKM1169" s="4"/>
      <c r="AKN1169" s="4"/>
      <c r="AKO1169" s="4"/>
      <c r="AKP1169" s="4"/>
      <c r="AKQ1169" s="4"/>
      <c r="AKR1169" s="4"/>
      <c r="AKS1169" s="4"/>
      <c r="AKT1169" s="4"/>
      <c r="AKU1169" s="4"/>
      <c r="AKV1169" s="4"/>
      <c r="AKW1169" s="4"/>
      <c r="AKX1169" s="4"/>
      <c r="AKY1169" s="4"/>
      <c r="AKZ1169" s="4"/>
      <c r="ALA1169" s="4"/>
      <c r="ALB1169" s="4"/>
      <c r="ALC1169" s="4"/>
      <c r="ALD1169" s="4"/>
      <c r="ALE1169" s="4"/>
      <c r="ALF1169" s="4"/>
      <c r="ALG1169" s="4"/>
      <c r="ALH1169" s="4"/>
      <c r="ALI1169" s="4"/>
      <c r="ALJ1169" s="4"/>
      <c r="ALK1169" s="4"/>
      <c r="ALL1169" s="4"/>
      <c r="ALM1169" s="4"/>
      <c r="ALN1169" s="4"/>
      <c r="ALO1169" s="4"/>
      <c r="ALP1169" s="4"/>
      <c r="ALQ1169" s="4"/>
      <c r="ALR1169" s="4"/>
      <c r="ALS1169" s="4"/>
      <c r="ALT1169" s="4"/>
      <c r="ALU1169" s="4"/>
      <c r="ALV1169" s="4"/>
      <c r="ALW1169" s="4"/>
      <c r="ALX1169" s="4"/>
      <c r="ALY1169" s="4"/>
      <c r="ALZ1169" s="4"/>
      <c r="AMA1169" s="4"/>
      <c r="AMB1169" s="4"/>
      <c r="AMC1169" s="4"/>
      <c r="AMD1169" s="4"/>
      <c r="AME1169" s="4"/>
      <c r="AMF1169" s="4"/>
      <c r="AMG1169" s="4"/>
      <c r="AMH1169" s="4"/>
      <c r="AMI1169" s="4"/>
      <c r="AMJ1169" s="4"/>
    </row>
    <row r="1170" customFormat="false" ht="14.25" hidden="false" customHeight="false" outlineLevel="0" collapsed="false">
      <c r="B1170" s="8"/>
      <c r="C1170" s="8"/>
      <c r="D1170" s="27"/>
      <c r="E1170" s="8"/>
      <c r="F1170" s="8"/>
      <c r="G1170" s="8"/>
      <c r="H1170" s="8"/>
      <c r="I1170" s="28"/>
      <c r="J1170" s="29"/>
      <c r="K1170" s="30"/>
      <c r="AJH1170" s="4"/>
      <c r="AJI1170" s="4"/>
      <c r="AJJ1170" s="4"/>
      <c r="AJK1170" s="4"/>
      <c r="AJL1170" s="4"/>
      <c r="AJM1170" s="4"/>
      <c r="AJN1170" s="4"/>
      <c r="AJO1170" s="4"/>
      <c r="AJP1170" s="4"/>
      <c r="AJQ1170" s="4"/>
      <c r="AJR1170" s="4"/>
      <c r="AJS1170" s="4"/>
      <c r="AJT1170" s="4"/>
      <c r="AJU1170" s="4"/>
      <c r="AJV1170" s="4"/>
      <c r="AJW1170" s="4"/>
      <c r="AJX1170" s="4"/>
      <c r="AJY1170" s="4"/>
      <c r="AJZ1170" s="4"/>
      <c r="AKA1170" s="4"/>
      <c r="AKB1170" s="4"/>
      <c r="AKC1170" s="4"/>
      <c r="AKD1170" s="4"/>
      <c r="AKE1170" s="4"/>
      <c r="AKF1170" s="4"/>
      <c r="AKG1170" s="4"/>
      <c r="AKH1170" s="4"/>
      <c r="AKI1170" s="4"/>
      <c r="AKJ1170" s="4"/>
      <c r="AKK1170" s="4"/>
      <c r="AKL1170" s="4"/>
      <c r="AKM1170" s="4"/>
      <c r="AKN1170" s="4"/>
      <c r="AKO1170" s="4"/>
      <c r="AKP1170" s="4"/>
      <c r="AKQ1170" s="4"/>
      <c r="AKR1170" s="4"/>
      <c r="AKS1170" s="4"/>
      <c r="AKT1170" s="4"/>
      <c r="AKU1170" s="4"/>
      <c r="AKV1170" s="4"/>
      <c r="AKW1170" s="4"/>
      <c r="AKX1170" s="4"/>
      <c r="AKY1170" s="4"/>
      <c r="AKZ1170" s="4"/>
      <c r="ALA1170" s="4"/>
      <c r="ALB1170" s="4"/>
      <c r="ALC1170" s="4"/>
      <c r="ALD1170" s="4"/>
      <c r="ALE1170" s="4"/>
      <c r="ALF1170" s="4"/>
      <c r="ALG1170" s="4"/>
      <c r="ALH1170" s="4"/>
      <c r="ALI1170" s="4"/>
      <c r="ALJ1170" s="4"/>
      <c r="ALK1170" s="4"/>
      <c r="ALL1170" s="4"/>
      <c r="ALM1170" s="4"/>
      <c r="ALN1170" s="4"/>
      <c r="ALO1170" s="4"/>
      <c r="ALP1170" s="4"/>
      <c r="ALQ1170" s="4"/>
      <c r="ALR1170" s="4"/>
      <c r="ALS1170" s="4"/>
      <c r="ALT1170" s="4"/>
      <c r="ALU1170" s="4"/>
      <c r="ALV1170" s="4"/>
      <c r="ALW1170" s="4"/>
      <c r="ALX1170" s="4"/>
      <c r="ALY1170" s="4"/>
      <c r="ALZ1170" s="4"/>
      <c r="AMA1170" s="4"/>
      <c r="AMB1170" s="4"/>
      <c r="AMC1170" s="4"/>
      <c r="AMD1170" s="4"/>
      <c r="AME1170" s="4"/>
      <c r="AMF1170" s="4"/>
      <c r="AMG1170" s="4"/>
      <c r="AMH1170" s="4"/>
      <c r="AMI1170" s="4"/>
      <c r="AMJ1170" s="4"/>
    </row>
    <row r="1171" customFormat="false" ht="14.25" hidden="false" customHeight="false" outlineLevel="0" collapsed="false">
      <c r="B1171" s="8"/>
      <c r="C1171" s="8"/>
      <c r="D1171" s="27"/>
      <c r="E1171" s="8"/>
      <c r="F1171" s="8"/>
      <c r="G1171" s="8"/>
      <c r="H1171" s="8"/>
      <c r="I1171" s="28"/>
      <c r="J1171" s="29"/>
      <c r="K1171" s="30"/>
      <c r="AJH1171" s="4"/>
      <c r="AJI1171" s="4"/>
      <c r="AJJ1171" s="4"/>
      <c r="AJK1171" s="4"/>
      <c r="AJL1171" s="4"/>
      <c r="AJM1171" s="4"/>
      <c r="AJN1171" s="4"/>
      <c r="AJO1171" s="4"/>
      <c r="AJP1171" s="4"/>
      <c r="AJQ1171" s="4"/>
      <c r="AJR1171" s="4"/>
      <c r="AJS1171" s="4"/>
      <c r="AJT1171" s="4"/>
      <c r="AJU1171" s="4"/>
      <c r="AJV1171" s="4"/>
      <c r="AJW1171" s="4"/>
      <c r="AJX1171" s="4"/>
      <c r="AJY1171" s="4"/>
      <c r="AJZ1171" s="4"/>
      <c r="AKA1171" s="4"/>
      <c r="AKB1171" s="4"/>
      <c r="AKC1171" s="4"/>
      <c r="AKD1171" s="4"/>
      <c r="AKE1171" s="4"/>
      <c r="AKF1171" s="4"/>
      <c r="AKG1171" s="4"/>
      <c r="AKH1171" s="4"/>
      <c r="AKI1171" s="4"/>
      <c r="AKJ1171" s="4"/>
      <c r="AKK1171" s="4"/>
      <c r="AKL1171" s="4"/>
      <c r="AKM1171" s="4"/>
      <c r="AKN1171" s="4"/>
      <c r="AKO1171" s="4"/>
      <c r="AKP1171" s="4"/>
      <c r="AKQ1171" s="4"/>
      <c r="AKR1171" s="4"/>
      <c r="AKS1171" s="4"/>
      <c r="AKT1171" s="4"/>
      <c r="AKU1171" s="4"/>
      <c r="AKV1171" s="4"/>
      <c r="AKW1171" s="4"/>
      <c r="AKX1171" s="4"/>
      <c r="AKY1171" s="4"/>
      <c r="AKZ1171" s="4"/>
      <c r="ALA1171" s="4"/>
      <c r="ALB1171" s="4"/>
      <c r="ALC1171" s="4"/>
      <c r="ALD1171" s="4"/>
      <c r="ALE1171" s="4"/>
      <c r="ALF1171" s="4"/>
      <c r="ALG1171" s="4"/>
      <c r="ALH1171" s="4"/>
      <c r="ALI1171" s="4"/>
      <c r="ALJ1171" s="4"/>
      <c r="ALK1171" s="4"/>
      <c r="ALL1171" s="4"/>
      <c r="ALM1171" s="4"/>
      <c r="ALN1171" s="4"/>
      <c r="ALO1171" s="4"/>
      <c r="ALP1171" s="4"/>
      <c r="ALQ1171" s="4"/>
      <c r="ALR1171" s="4"/>
      <c r="ALS1171" s="4"/>
      <c r="ALT1171" s="4"/>
      <c r="ALU1171" s="4"/>
      <c r="ALV1171" s="4"/>
      <c r="ALW1171" s="4"/>
      <c r="ALX1171" s="4"/>
      <c r="ALY1171" s="4"/>
      <c r="ALZ1171" s="4"/>
      <c r="AMA1171" s="4"/>
      <c r="AMB1171" s="4"/>
      <c r="AMC1171" s="4"/>
      <c r="AMD1171" s="4"/>
      <c r="AME1171" s="4"/>
      <c r="AMF1171" s="4"/>
      <c r="AMG1171" s="4"/>
      <c r="AMH1171" s="4"/>
      <c r="AMI1171" s="4"/>
      <c r="AMJ1171" s="4"/>
    </row>
    <row r="1172" customFormat="false" ht="14.25" hidden="false" customHeight="false" outlineLevel="0" collapsed="false">
      <c r="B1172" s="8"/>
      <c r="C1172" s="8"/>
      <c r="D1172" s="27"/>
      <c r="E1172" s="8"/>
      <c r="F1172" s="8"/>
      <c r="G1172" s="8"/>
      <c r="H1172" s="8"/>
      <c r="I1172" s="28"/>
      <c r="J1172" s="29"/>
      <c r="K1172" s="30"/>
      <c r="AJH1172" s="4"/>
      <c r="AJI1172" s="4"/>
      <c r="AJJ1172" s="4"/>
      <c r="AJK1172" s="4"/>
      <c r="AJL1172" s="4"/>
      <c r="AJM1172" s="4"/>
      <c r="AJN1172" s="4"/>
      <c r="AJO1172" s="4"/>
      <c r="AJP1172" s="4"/>
      <c r="AJQ1172" s="4"/>
      <c r="AJR1172" s="4"/>
      <c r="AJS1172" s="4"/>
      <c r="AJT1172" s="4"/>
      <c r="AJU1172" s="4"/>
      <c r="AJV1172" s="4"/>
      <c r="AJW1172" s="4"/>
      <c r="AJX1172" s="4"/>
      <c r="AJY1172" s="4"/>
      <c r="AJZ1172" s="4"/>
      <c r="AKA1172" s="4"/>
      <c r="AKB1172" s="4"/>
      <c r="AKC1172" s="4"/>
      <c r="AKD1172" s="4"/>
      <c r="AKE1172" s="4"/>
      <c r="AKF1172" s="4"/>
      <c r="AKG1172" s="4"/>
      <c r="AKH1172" s="4"/>
      <c r="AKI1172" s="4"/>
      <c r="AKJ1172" s="4"/>
      <c r="AKK1172" s="4"/>
      <c r="AKL1172" s="4"/>
      <c r="AKM1172" s="4"/>
      <c r="AKN1172" s="4"/>
      <c r="AKO1172" s="4"/>
      <c r="AKP1172" s="4"/>
      <c r="AKQ1172" s="4"/>
      <c r="AKR1172" s="4"/>
      <c r="AKS1172" s="4"/>
      <c r="AKT1172" s="4"/>
      <c r="AKU1172" s="4"/>
      <c r="AKV1172" s="4"/>
      <c r="AKW1172" s="4"/>
      <c r="AKX1172" s="4"/>
      <c r="AKY1172" s="4"/>
      <c r="AKZ1172" s="4"/>
      <c r="ALA1172" s="4"/>
      <c r="ALB1172" s="4"/>
      <c r="ALC1172" s="4"/>
      <c r="ALD1172" s="4"/>
      <c r="ALE1172" s="4"/>
      <c r="ALF1172" s="4"/>
      <c r="ALG1172" s="4"/>
      <c r="ALH1172" s="4"/>
      <c r="ALI1172" s="4"/>
      <c r="ALJ1172" s="4"/>
      <c r="ALK1172" s="4"/>
      <c r="ALL1172" s="4"/>
      <c r="ALM1172" s="4"/>
      <c r="ALN1172" s="4"/>
      <c r="ALO1172" s="4"/>
      <c r="ALP1172" s="4"/>
      <c r="ALQ1172" s="4"/>
      <c r="ALR1172" s="4"/>
      <c r="ALS1172" s="4"/>
      <c r="ALT1172" s="4"/>
      <c r="ALU1172" s="4"/>
      <c r="ALV1172" s="4"/>
      <c r="ALW1172" s="4"/>
      <c r="ALX1172" s="4"/>
      <c r="ALY1172" s="4"/>
      <c r="ALZ1172" s="4"/>
      <c r="AMA1172" s="4"/>
      <c r="AMB1172" s="4"/>
      <c r="AMC1172" s="4"/>
      <c r="AMD1172" s="4"/>
      <c r="AME1172" s="4"/>
      <c r="AMF1172" s="4"/>
      <c r="AMG1172" s="4"/>
      <c r="AMH1172" s="4"/>
      <c r="AMI1172" s="4"/>
      <c r="AMJ1172" s="4"/>
    </row>
    <row r="1173" customFormat="false" ht="14.25" hidden="false" customHeight="false" outlineLevel="0" collapsed="false">
      <c r="B1173" s="8"/>
      <c r="C1173" s="8"/>
      <c r="D1173" s="27"/>
      <c r="E1173" s="8"/>
      <c r="F1173" s="8"/>
      <c r="G1173" s="8"/>
      <c r="H1173" s="8"/>
      <c r="I1173" s="28"/>
      <c r="J1173" s="29"/>
      <c r="K1173" s="30"/>
      <c r="AJH1173" s="4"/>
      <c r="AJI1173" s="4"/>
      <c r="AJJ1173" s="4"/>
      <c r="AJK1173" s="4"/>
      <c r="AJL1173" s="4"/>
      <c r="AJM1173" s="4"/>
      <c r="AJN1173" s="4"/>
      <c r="AJO1173" s="4"/>
      <c r="AJP1173" s="4"/>
      <c r="AJQ1173" s="4"/>
      <c r="AJR1173" s="4"/>
      <c r="AJS1173" s="4"/>
      <c r="AJT1173" s="4"/>
      <c r="AJU1173" s="4"/>
      <c r="AJV1173" s="4"/>
      <c r="AJW1173" s="4"/>
      <c r="AJX1173" s="4"/>
      <c r="AJY1173" s="4"/>
      <c r="AJZ1173" s="4"/>
      <c r="AKA1173" s="4"/>
      <c r="AKB1173" s="4"/>
      <c r="AKC1173" s="4"/>
      <c r="AKD1173" s="4"/>
      <c r="AKE1173" s="4"/>
      <c r="AKF1173" s="4"/>
      <c r="AKG1173" s="4"/>
      <c r="AKH1173" s="4"/>
      <c r="AKI1173" s="4"/>
      <c r="AKJ1173" s="4"/>
      <c r="AKK1173" s="4"/>
      <c r="AKL1173" s="4"/>
      <c r="AKM1173" s="4"/>
      <c r="AKN1173" s="4"/>
      <c r="AKO1173" s="4"/>
      <c r="AKP1173" s="4"/>
      <c r="AKQ1173" s="4"/>
      <c r="AKR1173" s="4"/>
      <c r="AKS1173" s="4"/>
      <c r="AKT1173" s="4"/>
      <c r="AKU1173" s="4"/>
      <c r="AKV1173" s="4"/>
      <c r="AKW1173" s="4"/>
      <c r="AKX1173" s="4"/>
      <c r="AKY1173" s="4"/>
      <c r="AKZ1173" s="4"/>
      <c r="ALA1173" s="4"/>
      <c r="ALB1173" s="4"/>
      <c r="ALC1173" s="4"/>
      <c r="ALD1173" s="4"/>
      <c r="ALE1173" s="4"/>
      <c r="ALF1173" s="4"/>
      <c r="ALG1173" s="4"/>
      <c r="ALH1173" s="4"/>
      <c r="ALI1173" s="4"/>
      <c r="ALJ1173" s="4"/>
      <c r="ALK1173" s="4"/>
      <c r="ALL1173" s="4"/>
      <c r="ALM1173" s="4"/>
      <c r="ALN1173" s="4"/>
      <c r="ALO1173" s="4"/>
      <c r="ALP1173" s="4"/>
      <c r="ALQ1173" s="4"/>
      <c r="ALR1173" s="4"/>
      <c r="ALS1173" s="4"/>
      <c r="ALT1173" s="4"/>
      <c r="ALU1173" s="4"/>
      <c r="ALV1173" s="4"/>
      <c r="ALW1173" s="4"/>
      <c r="ALX1173" s="4"/>
      <c r="ALY1173" s="4"/>
      <c r="ALZ1173" s="4"/>
      <c r="AMA1173" s="4"/>
      <c r="AMB1173" s="4"/>
      <c r="AMC1173" s="4"/>
      <c r="AMD1173" s="4"/>
      <c r="AME1173" s="4"/>
      <c r="AMF1173" s="4"/>
      <c r="AMG1173" s="4"/>
      <c r="AMH1173" s="4"/>
      <c r="AMI1173" s="4"/>
      <c r="AMJ1173" s="4"/>
    </row>
    <row r="1174" customFormat="false" ht="14.25" hidden="false" customHeight="false" outlineLevel="0" collapsed="false">
      <c r="B1174" s="8"/>
      <c r="C1174" s="8"/>
      <c r="D1174" s="27"/>
      <c r="E1174" s="8"/>
      <c r="F1174" s="8"/>
      <c r="G1174" s="8"/>
      <c r="H1174" s="8"/>
      <c r="I1174" s="28"/>
      <c r="J1174" s="29"/>
      <c r="K1174" s="30"/>
      <c r="AJH1174" s="4"/>
      <c r="AJI1174" s="4"/>
      <c r="AJJ1174" s="4"/>
      <c r="AJK1174" s="4"/>
      <c r="AJL1174" s="4"/>
      <c r="AJM1174" s="4"/>
      <c r="AJN1174" s="4"/>
      <c r="AJO1174" s="4"/>
      <c r="AJP1174" s="4"/>
      <c r="AJQ1174" s="4"/>
      <c r="AJR1174" s="4"/>
      <c r="AJS1174" s="4"/>
      <c r="AJT1174" s="4"/>
      <c r="AJU1174" s="4"/>
      <c r="AJV1174" s="4"/>
      <c r="AJW1174" s="4"/>
      <c r="AJX1174" s="4"/>
      <c r="AJY1174" s="4"/>
      <c r="AJZ1174" s="4"/>
      <c r="AKA1174" s="4"/>
      <c r="AKB1174" s="4"/>
      <c r="AKC1174" s="4"/>
      <c r="AKD1174" s="4"/>
      <c r="AKE1174" s="4"/>
      <c r="AKF1174" s="4"/>
      <c r="AKG1174" s="4"/>
      <c r="AKH1174" s="4"/>
      <c r="AKI1174" s="4"/>
      <c r="AKJ1174" s="4"/>
      <c r="AKK1174" s="4"/>
      <c r="AKL1174" s="4"/>
      <c r="AKM1174" s="4"/>
      <c r="AKN1174" s="4"/>
      <c r="AKO1174" s="4"/>
      <c r="AKP1174" s="4"/>
      <c r="AKQ1174" s="4"/>
      <c r="AKR1174" s="4"/>
      <c r="AKS1174" s="4"/>
      <c r="AKT1174" s="4"/>
      <c r="AKU1174" s="4"/>
      <c r="AKV1174" s="4"/>
      <c r="AKW1174" s="4"/>
      <c r="AKX1174" s="4"/>
      <c r="AKY1174" s="4"/>
      <c r="AKZ1174" s="4"/>
      <c r="ALA1174" s="4"/>
      <c r="ALB1174" s="4"/>
      <c r="ALC1174" s="4"/>
      <c r="ALD1174" s="4"/>
      <c r="ALE1174" s="4"/>
      <c r="ALF1174" s="4"/>
      <c r="ALG1174" s="4"/>
      <c r="ALH1174" s="4"/>
      <c r="ALI1174" s="4"/>
      <c r="ALJ1174" s="4"/>
      <c r="ALK1174" s="4"/>
      <c r="ALL1174" s="4"/>
      <c r="ALM1174" s="4"/>
      <c r="ALN1174" s="4"/>
      <c r="ALO1174" s="4"/>
      <c r="ALP1174" s="4"/>
      <c r="ALQ1174" s="4"/>
      <c r="ALR1174" s="4"/>
      <c r="ALS1174" s="4"/>
      <c r="ALT1174" s="4"/>
      <c r="ALU1174" s="4"/>
      <c r="ALV1174" s="4"/>
      <c r="ALW1174" s="4"/>
      <c r="ALX1174" s="4"/>
      <c r="ALY1174" s="4"/>
      <c r="ALZ1174" s="4"/>
      <c r="AMA1174" s="4"/>
      <c r="AMB1174" s="4"/>
      <c r="AMC1174" s="4"/>
      <c r="AMD1174" s="4"/>
      <c r="AME1174" s="4"/>
      <c r="AMF1174" s="4"/>
      <c r="AMG1174" s="4"/>
      <c r="AMH1174" s="4"/>
      <c r="AMI1174" s="4"/>
      <c r="AMJ1174" s="4"/>
    </row>
    <row r="1175" customFormat="false" ht="14.25" hidden="false" customHeight="false" outlineLevel="0" collapsed="false">
      <c r="B1175" s="8"/>
      <c r="C1175" s="8"/>
      <c r="D1175" s="27"/>
      <c r="E1175" s="8"/>
      <c r="F1175" s="8"/>
      <c r="G1175" s="8"/>
      <c r="H1175" s="8"/>
      <c r="I1175" s="28"/>
      <c r="J1175" s="29"/>
      <c r="K1175" s="30"/>
      <c r="AJH1175" s="4"/>
      <c r="AJI1175" s="4"/>
      <c r="AJJ1175" s="4"/>
      <c r="AJK1175" s="4"/>
      <c r="AJL1175" s="4"/>
      <c r="AJM1175" s="4"/>
      <c r="AJN1175" s="4"/>
      <c r="AJO1175" s="4"/>
      <c r="AJP1175" s="4"/>
      <c r="AJQ1175" s="4"/>
      <c r="AJR1175" s="4"/>
      <c r="AJS1175" s="4"/>
      <c r="AJT1175" s="4"/>
      <c r="AJU1175" s="4"/>
      <c r="AJV1175" s="4"/>
      <c r="AJW1175" s="4"/>
      <c r="AJX1175" s="4"/>
      <c r="AJY1175" s="4"/>
      <c r="AJZ1175" s="4"/>
      <c r="AKA1175" s="4"/>
      <c r="AKB1175" s="4"/>
      <c r="AKC1175" s="4"/>
      <c r="AKD1175" s="4"/>
      <c r="AKE1175" s="4"/>
      <c r="AKF1175" s="4"/>
      <c r="AKG1175" s="4"/>
      <c r="AKH1175" s="4"/>
      <c r="AKI1175" s="4"/>
      <c r="AKJ1175" s="4"/>
      <c r="AKK1175" s="4"/>
      <c r="AKL1175" s="4"/>
      <c r="AKM1175" s="4"/>
      <c r="AKN1175" s="4"/>
      <c r="AKO1175" s="4"/>
      <c r="AKP1175" s="4"/>
      <c r="AKQ1175" s="4"/>
      <c r="AKR1175" s="4"/>
      <c r="AKS1175" s="4"/>
      <c r="AKT1175" s="4"/>
      <c r="AKU1175" s="4"/>
      <c r="AKV1175" s="4"/>
      <c r="AKW1175" s="4"/>
      <c r="AKX1175" s="4"/>
      <c r="AKY1175" s="4"/>
      <c r="AKZ1175" s="4"/>
      <c r="ALA1175" s="4"/>
      <c r="ALB1175" s="4"/>
      <c r="ALC1175" s="4"/>
      <c r="ALD1175" s="4"/>
      <c r="ALE1175" s="4"/>
      <c r="ALF1175" s="4"/>
      <c r="ALG1175" s="4"/>
      <c r="ALH1175" s="4"/>
      <c r="ALI1175" s="4"/>
      <c r="ALJ1175" s="4"/>
      <c r="ALK1175" s="4"/>
      <c r="ALL1175" s="4"/>
      <c r="ALM1175" s="4"/>
      <c r="ALN1175" s="4"/>
      <c r="ALO1175" s="4"/>
      <c r="ALP1175" s="4"/>
      <c r="ALQ1175" s="4"/>
      <c r="ALR1175" s="4"/>
      <c r="ALS1175" s="4"/>
      <c r="ALT1175" s="4"/>
      <c r="ALU1175" s="4"/>
      <c r="ALV1175" s="4"/>
      <c r="ALW1175" s="4"/>
      <c r="ALX1175" s="4"/>
      <c r="ALY1175" s="4"/>
      <c r="ALZ1175" s="4"/>
      <c r="AMA1175" s="4"/>
      <c r="AMB1175" s="4"/>
      <c r="AMC1175" s="4"/>
      <c r="AMD1175" s="4"/>
      <c r="AME1175" s="4"/>
      <c r="AMF1175" s="4"/>
      <c r="AMG1175" s="4"/>
      <c r="AMH1175" s="4"/>
      <c r="AMI1175" s="4"/>
      <c r="AMJ1175" s="4"/>
    </row>
    <row r="1176" customFormat="false" ht="14.25" hidden="false" customHeight="false" outlineLevel="0" collapsed="false">
      <c r="B1176" s="8"/>
      <c r="C1176" s="8"/>
      <c r="D1176" s="27"/>
      <c r="E1176" s="8"/>
      <c r="F1176" s="8"/>
      <c r="G1176" s="8"/>
      <c r="H1176" s="8"/>
      <c r="I1176" s="28"/>
      <c r="J1176" s="29"/>
      <c r="K1176" s="30"/>
      <c r="AJH1176" s="4"/>
      <c r="AJI1176" s="4"/>
      <c r="AJJ1176" s="4"/>
      <c r="AJK1176" s="4"/>
      <c r="AJL1176" s="4"/>
      <c r="AJM1176" s="4"/>
      <c r="AJN1176" s="4"/>
      <c r="AJO1176" s="4"/>
      <c r="AJP1176" s="4"/>
      <c r="AJQ1176" s="4"/>
      <c r="AJR1176" s="4"/>
      <c r="AJS1176" s="4"/>
      <c r="AJT1176" s="4"/>
      <c r="AJU1176" s="4"/>
      <c r="AJV1176" s="4"/>
      <c r="AJW1176" s="4"/>
      <c r="AJX1176" s="4"/>
      <c r="AJY1176" s="4"/>
      <c r="AJZ1176" s="4"/>
      <c r="AKA1176" s="4"/>
      <c r="AKB1176" s="4"/>
      <c r="AKC1176" s="4"/>
      <c r="AKD1176" s="4"/>
      <c r="AKE1176" s="4"/>
      <c r="AKF1176" s="4"/>
      <c r="AKG1176" s="4"/>
      <c r="AKH1176" s="4"/>
      <c r="AKI1176" s="4"/>
      <c r="AKJ1176" s="4"/>
      <c r="AKK1176" s="4"/>
      <c r="AKL1176" s="4"/>
      <c r="AKM1176" s="4"/>
      <c r="AKN1176" s="4"/>
      <c r="AKO1176" s="4"/>
      <c r="AKP1176" s="4"/>
      <c r="AKQ1176" s="4"/>
      <c r="AKR1176" s="4"/>
      <c r="AKS1176" s="4"/>
      <c r="AKT1176" s="4"/>
      <c r="AKU1176" s="4"/>
      <c r="AKV1176" s="4"/>
      <c r="AKW1176" s="4"/>
      <c r="AKX1176" s="4"/>
      <c r="AKY1176" s="4"/>
      <c r="AKZ1176" s="4"/>
      <c r="ALA1176" s="4"/>
      <c r="ALB1176" s="4"/>
      <c r="ALC1176" s="4"/>
      <c r="ALD1176" s="4"/>
      <c r="ALE1176" s="4"/>
      <c r="ALF1176" s="4"/>
      <c r="ALG1176" s="4"/>
      <c r="ALH1176" s="4"/>
      <c r="ALI1176" s="4"/>
      <c r="ALJ1176" s="4"/>
      <c r="ALK1176" s="4"/>
      <c r="ALL1176" s="4"/>
      <c r="ALM1176" s="4"/>
      <c r="ALN1176" s="4"/>
      <c r="ALO1176" s="4"/>
      <c r="ALP1176" s="4"/>
      <c r="ALQ1176" s="4"/>
      <c r="ALR1176" s="4"/>
      <c r="ALS1176" s="4"/>
      <c r="ALT1176" s="4"/>
      <c r="ALU1176" s="4"/>
      <c r="ALV1176" s="4"/>
      <c r="ALW1176" s="4"/>
      <c r="ALX1176" s="4"/>
      <c r="ALY1176" s="4"/>
      <c r="ALZ1176" s="4"/>
      <c r="AMA1176" s="4"/>
      <c r="AMB1176" s="4"/>
      <c r="AMC1176" s="4"/>
      <c r="AMD1176" s="4"/>
      <c r="AME1176" s="4"/>
      <c r="AMF1176" s="4"/>
      <c r="AMG1176" s="4"/>
      <c r="AMH1176" s="4"/>
      <c r="AMI1176" s="4"/>
      <c r="AMJ1176" s="4"/>
    </row>
    <row r="1177" customFormat="false" ht="14.25" hidden="false" customHeight="false" outlineLevel="0" collapsed="false">
      <c r="B1177" s="8"/>
      <c r="C1177" s="8"/>
      <c r="D1177" s="27"/>
      <c r="E1177" s="8"/>
      <c r="F1177" s="8"/>
      <c r="G1177" s="8"/>
      <c r="H1177" s="8"/>
      <c r="I1177" s="28"/>
      <c r="J1177" s="29"/>
      <c r="K1177" s="30"/>
      <c r="AJH1177" s="4"/>
      <c r="AJI1177" s="4"/>
      <c r="AJJ1177" s="4"/>
      <c r="AJK1177" s="4"/>
      <c r="AJL1177" s="4"/>
      <c r="AJM1177" s="4"/>
      <c r="AJN1177" s="4"/>
      <c r="AJO1177" s="4"/>
      <c r="AJP1177" s="4"/>
      <c r="AJQ1177" s="4"/>
      <c r="AJR1177" s="4"/>
      <c r="AJS1177" s="4"/>
      <c r="AJT1177" s="4"/>
      <c r="AJU1177" s="4"/>
      <c r="AJV1177" s="4"/>
      <c r="AJW1177" s="4"/>
      <c r="AJX1177" s="4"/>
      <c r="AJY1177" s="4"/>
      <c r="AJZ1177" s="4"/>
      <c r="AKA1177" s="4"/>
      <c r="AKB1177" s="4"/>
      <c r="AKC1177" s="4"/>
      <c r="AKD1177" s="4"/>
      <c r="AKE1177" s="4"/>
      <c r="AKF1177" s="4"/>
      <c r="AKG1177" s="4"/>
      <c r="AKH1177" s="4"/>
      <c r="AKI1177" s="4"/>
      <c r="AKJ1177" s="4"/>
      <c r="AKK1177" s="4"/>
      <c r="AKL1177" s="4"/>
      <c r="AKM1177" s="4"/>
      <c r="AKN1177" s="4"/>
      <c r="AKO1177" s="4"/>
      <c r="AKP1177" s="4"/>
      <c r="AKQ1177" s="4"/>
      <c r="AKR1177" s="4"/>
      <c r="AKS1177" s="4"/>
      <c r="AKT1177" s="4"/>
      <c r="AKU1177" s="4"/>
      <c r="AKV1177" s="4"/>
      <c r="AKW1177" s="4"/>
      <c r="AKX1177" s="4"/>
      <c r="AKY1177" s="4"/>
      <c r="AKZ1177" s="4"/>
      <c r="ALA1177" s="4"/>
      <c r="ALB1177" s="4"/>
      <c r="ALC1177" s="4"/>
      <c r="ALD1177" s="4"/>
      <c r="ALE1177" s="4"/>
      <c r="ALF1177" s="4"/>
      <c r="ALG1177" s="4"/>
      <c r="ALH1177" s="4"/>
      <c r="ALI1177" s="4"/>
      <c r="ALJ1177" s="4"/>
      <c r="ALK1177" s="4"/>
      <c r="ALL1177" s="4"/>
      <c r="ALM1177" s="4"/>
      <c r="ALN1177" s="4"/>
      <c r="ALO1177" s="4"/>
      <c r="ALP1177" s="4"/>
      <c r="ALQ1177" s="4"/>
      <c r="ALR1177" s="4"/>
      <c r="ALS1177" s="4"/>
      <c r="ALT1177" s="4"/>
      <c r="ALU1177" s="4"/>
      <c r="ALV1177" s="4"/>
      <c r="ALW1177" s="4"/>
      <c r="ALX1177" s="4"/>
      <c r="ALY1177" s="4"/>
      <c r="ALZ1177" s="4"/>
      <c r="AMA1177" s="4"/>
      <c r="AMB1177" s="4"/>
      <c r="AMC1177" s="4"/>
      <c r="AMD1177" s="4"/>
      <c r="AME1177" s="4"/>
      <c r="AMF1177" s="4"/>
      <c r="AMG1177" s="4"/>
      <c r="AMH1177" s="4"/>
      <c r="AMI1177" s="4"/>
      <c r="AMJ1177" s="4"/>
    </row>
    <row r="1178" customFormat="false" ht="14.25" hidden="false" customHeight="false" outlineLevel="0" collapsed="false">
      <c r="B1178" s="8"/>
      <c r="C1178" s="8"/>
      <c r="D1178" s="27"/>
      <c r="E1178" s="8"/>
      <c r="F1178" s="8"/>
      <c r="G1178" s="8"/>
      <c r="H1178" s="8"/>
      <c r="I1178" s="28"/>
      <c r="J1178" s="29"/>
      <c r="K1178" s="30"/>
      <c r="AJH1178" s="4"/>
      <c r="AJI1178" s="4"/>
      <c r="AJJ1178" s="4"/>
      <c r="AJK1178" s="4"/>
      <c r="AJL1178" s="4"/>
      <c r="AJM1178" s="4"/>
      <c r="AJN1178" s="4"/>
      <c r="AJO1178" s="4"/>
      <c r="AJP1178" s="4"/>
      <c r="AJQ1178" s="4"/>
      <c r="AJR1178" s="4"/>
      <c r="AJS1178" s="4"/>
      <c r="AJT1178" s="4"/>
      <c r="AJU1178" s="4"/>
      <c r="AJV1178" s="4"/>
      <c r="AJW1178" s="4"/>
      <c r="AJX1178" s="4"/>
      <c r="AJY1178" s="4"/>
      <c r="AJZ1178" s="4"/>
      <c r="AKA1178" s="4"/>
      <c r="AKB1178" s="4"/>
      <c r="AKC1178" s="4"/>
      <c r="AKD1178" s="4"/>
      <c r="AKE1178" s="4"/>
      <c r="AKF1178" s="4"/>
      <c r="AKG1178" s="4"/>
      <c r="AKH1178" s="4"/>
      <c r="AKI1178" s="4"/>
      <c r="AKJ1178" s="4"/>
      <c r="AKK1178" s="4"/>
      <c r="AKL1178" s="4"/>
      <c r="AKM1178" s="4"/>
      <c r="AKN1178" s="4"/>
      <c r="AKO1178" s="4"/>
      <c r="AKP1178" s="4"/>
      <c r="AKQ1178" s="4"/>
      <c r="AKR1178" s="4"/>
      <c r="AKS1178" s="4"/>
      <c r="AKT1178" s="4"/>
      <c r="AKU1178" s="4"/>
      <c r="AKV1178" s="4"/>
      <c r="AKW1178" s="4"/>
      <c r="AKX1178" s="4"/>
      <c r="AKY1178" s="4"/>
      <c r="AKZ1178" s="4"/>
      <c r="ALA1178" s="4"/>
      <c r="ALB1178" s="4"/>
      <c r="ALC1178" s="4"/>
      <c r="ALD1178" s="4"/>
      <c r="ALE1178" s="4"/>
      <c r="ALF1178" s="4"/>
      <c r="ALG1178" s="4"/>
      <c r="ALH1178" s="4"/>
      <c r="ALI1178" s="4"/>
      <c r="ALJ1178" s="4"/>
      <c r="ALK1178" s="4"/>
      <c r="ALL1178" s="4"/>
      <c r="ALM1178" s="4"/>
      <c r="ALN1178" s="4"/>
      <c r="ALO1178" s="4"/>
      <c r="ALP1178" s="4"/>
      <c r="ALQ1178" s="4"/>
      <c r="ALR1178" s="4"/>
      <c r="ALS1178" s="4"/>
      <c r="ALT1178" s="4"/>
      <c r="ALU1178" s="4"/>
      <c r="ALV1178" s="4"/>
      <c r="ALW1178" s="4"/>
      <c r="ALX1178" s="4"/>
      <c r="ALY1178" s="4"/>
      <c r="ALZ1178" s="4"/>
      <c r="AMA1178" s="4"/>
      <c r="AMB1178" s="4"/>
      <c r="AMC1178" s="4"/>
      <c r="AMD1178" s="4"/>
      <c r="AME1178" s="4"/>
      <c r="AMF1178" s="4"/>
      <c r="AMG1178" s="4"/>
      <c r="AMH1178" s="4"/>
      <c r="AMI1178" s="4"/>
      <c r="AMJ1178" s="4"/>
    </row>
    <row r="1179" customFormat="false" ht="14.25" hidden="false" customHeight="false" outlineLevel="0" collapsed="false">
      <c r="B1179" s="8"/>
      <c r="C1179" s="8"/>
      <c r="D1179" s="27"/>
      <c r="E1179" s="8"/>
      <c r="F1179" s="8"/>
      <c r="G1179" s="8"/>
      <c r="H1179" s="8"/>
      <c r="I1179" s="28"/>
      <c r="J1179" s="29"/>
      <c r="K1179" s="30"/>
      <c r="AJH1179" s="4"/>
      <c r="AJI1179" s="4"/>
      <c r="AJJ1179" s="4"/>
      <c r="AJK1179" s="4"/>
      <c r="AJL1179" s="4"/>
      <c r="AJM1179" s="4"/>
      <c r="AJN1179" s="4"/>
      <c r="AJO1179" s="4"/>
      <c r="AJP1179" s="4"/>
      <c r="AJQ1179" s="4"/>
      <c r="AJR1179" s="4"/>
      <c r="AJS1179" s="4"/>
      <c r="AJT1179" s="4"/>
      <c r="AJU1179" s="4"/>
      <c r="AJV1179" s="4"/>
      <c r="AJW1179" s="4"/>
      <c r="AJX1179" s="4"/>
      <c r="AJY1179" s="4"/>
      <c r="AJZ1179" s="4"/>
      <c r="AKA1179" s="4"/>
      <c r="AKB1179" s="4"/>
      <c r="AKC1179" s="4"/>
      <c r="AKD1179" s="4"/>
      <c r="AKE1179" s="4"/>
      <c r="AKF1179" s="4"/>
      <c r="AKG1179" s="4"/>
      <c r="AKH1179" s="4"/>
      <c r="AKI1179" s="4"/>
      <c r="AKJ1179" s="4"/>
      <c r="AKK1179" s="4"/>
      <c r="AKL1179" s="4"/>
      <c r="AKM1179" s="4"/>
      <c r="AKN1179" s="4"/>
      <c r="AKO1179" s="4"/>
      <c r="AKP1179" s="4"/>
      <c r="AKQ1179" s="4"/>
      <c r="AKR1179" s="4"/>
      <c r="AKS1179" s="4"/>
      <c r="AKT1179" s="4"/>
      <c r="AKU1179" s="4"/>
      <c r="AKV1179" s="4"/>
      <c r="AKW1179" s="4"/>
      <c r="AKX1179" s="4"/>
      <c r="AKY1179" s="4"/>
      <c r="AKZ1179" s="4"/>
      <c r="ALA1179" s="4"/>
      <c r="ALB1179" s="4"/>
      <c r="ALC1179" s="4"/>
      <c r="ALD1179" s="4"/>
      <c r="ALE1179" s="4"/>
      <c r="ALF1179" s="4"/>
      <c r="ALG1179" s="4"/>
      <c r="ALH1179" s="4"/>
      <c r="ALI1179" s="4"/>
      <c r="ALJ1179" s="4"/>
      <c r="ALK1179" s="4"/>
      <c r="ALL1179" s="4"/>
      <c r="ALM1179" s="4"/>
      <c r="ALN1179" s="4"/>
      <c r="ALO1179" s="4"/>
      <c r="ALP1179" s="4"/>
      <c r="ALQ1179" s="4"/>
      <c r="ALR1179" s="4"/>
      <c r="ALS1179" s="4"/>
      <c r="ALT1179" s="4"/>
      <c r="ALU1179" s="4"/>
      <c r="ALV1179" s="4"/>
      <c r="ALW1179" s="4"/>
      <c r="ALX1179" s="4"/>
      <c r="ALY1179" s="4"/>
      <c r="ALZ1179" s="4"/>
      <c r="AMA1179" s="4"/>
      <c r="AMB1179" s="4"/>
      <c r="AMC1179" s="4"/>
      <c r="AMD1179" s="4"/>
      <c r="AME1179" s="4"/>
      <c r="AMF1179" s="4"/>
      <c r="AMG1179" s="4"/>
      <c r="AMH1179" s="4"/>
      <c r="AMI1179" s="4"/>
      <c r="AMJ1179" s="4"/>
    </row>
    <row r="1180" customFormat="false" ht="14.25" hidden="false" customHeight="false" outlineLevel="0" collapsed="false">
      <c r="B1180" s="8"/>
      <c r="C1180" s="8"/>
      <c r="D1180" s="27"/>
      <c r="E1180" s="8"/>
      <c r="F1180" s="8"/>
      <c r="G1180" s="8"/>
      <c r="H1180" s="8"/>
      <c r="I1180" s="28"/>
      <c r="J1180" s="29"/>
      <c r="K1180" s="30"/>
      <c r="AJH1180" s="4"/>
      <c r="AJI1180" s="4"/>
      <c r="AJJ1180" s="4"/>
      <c r="AJK1180" s="4"/>
      <c r="AJL1180" s="4"/>
      <c r="AJM1180" s="4"/>
      <c r="AJN1180" s="4"/>
      <c r="AJO1180" s="4"/>
      <c r="AJP1180" s="4"/>
      <c r="AJQ1180" s="4"/>
      <c r="AJR1180" s="4"/>
      <c r="AJS1180" s="4"/>
      <c r="AJT1180" s="4"/>
      <c r="AJU1180" s="4"/>
      <c r="AJV1180" s="4"/>
      <c r="AJW1180" s="4"/>
      <c r="AJX1180" s="4"/>
      <c r="AJY1180" s="4"/>
      <c r="AJZ1180" s="4"/>
      <c r="AKA1180" s="4"/>
      <c r="AKB1180" s="4"/>
      <c r="AKC1180" s="4"/>
      <c r="AKD1180" s="4"/>
      <c r="AKE1180" s="4"/>
      <c r="AKF1180" s="4"/>
      <c r="AKG1180" s="4"/>
      <c r="AKH1180" s="4"/>
      <c r="AKI1180" s="4"/>
      <c r="AKJ1180" s="4"/>
      <c r="AKK1180" s="4"/>
      <c r="AKL1180" s="4"/>
      <c r="AKM1180" s="4"/>
      <c r="AKN1180" s="4"/>
      <c r="AKO1180" s="4"/>
      <c r="AKP1180" s="4"/>
      <c r="AKQ1180" s="4"/>
      <c r="AKR1180" s="4"/>
      <c r="AKS1180" s="4"/>
      <c r="AKT1180" s="4"/>
      <c r="AKU1180" s="4"/>
      <c r="AKV1180" s="4"/>
      <c r="AKW1180" s="4"/>
      <c r="AKX1180" s="4"/>
      <c r="AKY1180" s="4"/>
      <c r="AKZ1180" s="4"/>
      <c r="ALA1180" s="4"/>
      <c r="ALB1180" s="4"/>
      <c r="ALC1180" s="4"/>
      <c r="ALD1180" s="4"/>
      <c r="ALE1180" s="4"/>
      <c r="ALF1180" s="4"/>
      <c r="ALG1180" s="4"/>
      <c r="ALH1180" s="4"/>
      <c r="ALI1180" s="4"/>
      <c r="ALJ1180" s="4"/>
      <c r="ALK1180" s="4"/>
      <c r="ALL1180" s="4"/>
      <c r="ALM1180" s="4"/>
      <c r="ALN1180" s="4"/>
      <c r="ALO1180" s="4"/>
      <c r="ALP1180" s="4"/>
      <c r="ALQ1180" s="4"/>
      <c r="ALR1180" s="4"/>
      <c r="ALS1180" s="4"/>
      <c r="ALT1180" s="4"/>
      <c r="ALU1180" s="4"/>
      <c r="ALV1180" s="4"/>
      <c r="ALW1180" s="4"/>
      <c r="ALX1180" s="4"/>
      <c r="ALY1180" s="4"/>
      <c r="ALZ1180" s="4"/>
      <c r="AMA1180" s="4"/>
      <c r="AMB1180" s="4"/>
      <c r="AMC1180" s="4"/>
      <c r="AMD1180" s="4"/>
      <c r="AME1180" s="4"/>
      <c r="AMF1180" s="4"/>
      <c r="AMG1180" s="4"/>
      <c r="AMH1180" s="4"/>
      <c r="AMI1180" s="4"/>
      <c r="AMJ1180" s="4"/>
    </row>
    <row r="1181" customFormat="false" ht="14.25" hidden="false" customHeight="false" outlineLevel="0" collapsed="false">
      <c r="B1181" s="8"/>
      <c r="C1181" s="8"/>
      <c r="D1181" s="27"/>
      <c r="E1181" s="8"/>
      <c r="F1181" s="8"/>
      <c r="G1181" s="8"/>
      <c r="H1181" s="8"/>
      <c r="I1181" s="28"/>
      <c r="J1181" s="29"/>
      <c r="K1181" s="30"/>
      <c r="AJH1181" s="4"/>
      <c r="AJI1181" s="4"/>
      <c r="AJJ1181" s="4"/>
      <c r="AJK1181" s="4"/>
      <c r="AJL1181" s="4"/>
      <c r="AJM1181" s="4"/>
      <c r="AJN1181" s="4"/>
      <c r="AJO1181" s="4"/>
      <c r="AJP1181" s="4"/>
      <c r="AJQ1181" s="4"/>
      <c r="AJR1181" s="4"/>
      <c r="AJS1181" s="4"/>
      <c r="AJT1181" s="4"/>
      <c r="AJU1181" s="4"/>
      <c r="AJV1181" s="4"/>
      <c r="AJW1181" s="4"/>
      <c r="AJX1181" s="4"/>
      <c r="AJY1181" s="4"/>
      <c r="AJZ1181" s="4"/>
      <c r="AKA1181" s="4"/>
      <c r="AKB1181" s="4"/>
      <c r="AKC1181" s="4"/>
      <c r="AKD1181" s="4"/>
      <c r="AKE1181" s="4"/>
      <c r="AKF1181" s="4"/>
      <c r="AKG1181" s="4"/>
      <c r="AKH1181" s="4"/>
      <c r="AKI1181" s="4"/>
      <c r="AKJ1181" s="4"/>
      <c r="AKK1181" s="4"/>
      <c r="AKL1181" s="4"/>
      <c r="AKM1181" s="4"/>
      <c r="AKN1181" s="4"/>
      <c r="AKO1181" s="4"/>
      <c r="AKP1181" s="4"/>
      <c r="AKQ1181" s="4"/>
      <c r="AKR1181" s="4"/>
      <c r="AKS1181" s="4"/>
      <c r="AKT1181" s="4"/>
      <c r="AKU1181" s="4"/>
      <c r="AKV1181" s="4"/>
      <c r="AKW1181" s="4"/>
      <c r="AKX1181" s="4"/>
      <c r="AKY1181" s="4"/>
      <c r="AKZ1181" s="4"/>
      <c r="ALA1181" s="4"/>
      <c r="ALB1181" s="4"/>
      <c r="ALC1181" s="4"/>
      <c r="ALD1181" s="4"/>
      <c r="ALE1181" s="4"/>
      <c r="ALF1181" s="4"/>
      <c r="ALG1181" s="4"/>
      <c r="ALH1181" s="4"/>
      <c r="ALI1181" s="4"/>
      <c r="ALJ1181" s="4"/>
      <c r="ALK1181" s="4"/>
      <c r="ALL1181" s="4"/>
      <c r="ALM1181" s="4"/>
      <c r="ALN1181" s="4"/>
      <c r="ALO1181" s="4"/>
      <c r="ALP1181" s="4"/>
      <c r="ALQ1181" s="4"/>
      <c r="ALR1181" s="4"/>
      <c r="ALS1181" s="4"/>
      <c r="ALT1181" s="4"/>
      <c r="ALU1181" s="4"/>
      <c r="ALV1181" s="4"/>
      <c r="ALW1181" s="4"/>
      <c r="ALX1181" s="4"/>
      <c r="ALY1181" s="4"/>
      <c r="ALZ1181" s="4"/>
      <c r="AMA1181" s="4"/>
      <c r="AMB1181" s="4"/>
      <c r="AMC1181" s="4"/>
      <c r="AMD1181" s="4"/>
      <c r="AME1181" s="4"/>
      <c r="AMF1181" s="4"/>
      <c r="AMG1181" s="4"/>
      <c r="AMH1181" s="4"/>
      <c r="AMI1181" s="4"/>
      <c r="AMJ1181" s="4"/>
    </row>
    <row r="1182" customFormat="false" ht="14.25" hidden="false" customHeight="false" outlineLevel="0" collapsed="false">
      <c r="B1182" s="8"/>
      <c r="C1182" s="8"/>
      <c r="D1182" s="27"/>
      <c r="E1182" s="8"/>
      <c r="F1182" s="8"/>
      <c r="G1182" s="8"/>
      <c r="H1182" s="8"/>
      <c r="I1182" s="28"/>
      <c r="J1182" s="29"/>
      <c r="K1182" s="30"/>
      <c r="AJH1182" s="4"/>
      <c r="AJI1182" s="4"/>
      <c r="AJJ1182" s="4"/>
      <c r="AJK1182" s="4"/>
      <c r="AJL1182" s="4"/>
      <c r="AJM1182" s="4"/>
      <c r="AJN1182" s="4"/>
      <c r="AJO1182" s="4"/>
      <c r="AJP1182" s="4"/>
      <c r="AJQ1182" s="4"/>
      <c r="AJR1182" s="4"/>
      <c r="AJS1182" s="4"/>
      <c r="AJT1182" s="4"/>
      <c r="AJU1182" s="4"/>
      <c r="AJV1182" s="4"/>
      <c r="AJW1182" s="4"/>
      <c r="AJX1182" s="4"/>
      <c r="AJY1182" s="4"/>
      <c r="AJZ1182" s="4"/>
      <c r="AKA1182" s="4"/>
      <c r="AKB1182" s="4"/>
      <c r="AKC1182" s="4"/>
      <c r="AKD1182" s="4"/>
      <c r="AKE1182" s="4"/>
      <c r="AKF1182" s="4"/>
      <c r="AKG1182" s="4"/>
      <c r="AKH1182" s="4"/>
      <c r="AKI1182" s="4"/>
      <c r="AKJ1182" s="4"/>
      <c r="AKK1182" s="4"/>
      <c r="AKL1182" s="4"/>
      <c r="AKM1182" s="4"/>
      <c r="AKN1182" s="4"/>
      <c r="AKO1182" s="4"/>
      <c r="AKP1182" s="4"/>
      <c r="AKQ1182" s="4"/>
      <c r="AKR1182" s="4"/>
      <c r="AKS1182" s="4"/>
      <c r="AKT1182" s="4"/>
      <c r="AKU1182" s="4"/>
      <c r="AKV1182" s="4"/>
      <c r="AKW1182" s="4"/>
      <c r="AKX1182" s="4"/>
      <c r="AKY1182" s="4"/>
      <c r="AKZ1182" s="4"/>
      <c r="ALA1182" s="4"/>
      <c r="ALB1182" s="4"/>
      <c r="ALC1182" s="4"/>
      <c r="ALD1182" s="4"/>
      <c r="ALE1182" s="4"/>
      <c r="ALF1182" s="4"/>
      <c r="ALG1182" s="4"/>
      <c r="ALH1182" s="4"/>
      <c r="ALI1182" s="4"/>
      <c r="ALJ1182" s="4"/>
      <c r="ALK1182" s="4"/>
      <c r="ALL1182" s="4"/>
      <c r="ALM1182" s="4"/>
      <c r="ALN1182" s="4"/>
      <c r="ALO1182" s="4"/>
      <c r="ALP1182" s="4"/>
      <c r="ALQ1182" s="4"/>
      <c r="ALR1182" s="4"/>
      <c r="ALS1182" s="4"/>
      <c r="ALT1182" s="4"/>
      <c r="ALU1182" s="4"/>
      <c r="ALV1182" s="4"/>
      <c r="ALW1182" s="4"/>
      <c r="ALX1182" s="4"/>
      <c r="ALY1182" s="4"/>
      <c r="ALZ1182" s="4"/>
      <c r="AMA1182" s="4"/>
      <c r="AMB1182" s="4"/>
      <c r="AMC1182" s="4"/>
      <c r="AMD1182" s="4"/>
      <c r="AME1182" s="4"/>
      <c r="AMF1182" s="4"/>
      <c r="AMG1182" s="4"/>
      <c r="AMH1182" s="4"/>
      <c r="AMI1182" s="4"/>
      <c r="AMJ1182" s="4"/>
    </row>
    <row r="1183" customFormat="false" ht="14.25" hidden="false" customHeight="false" outlineLevel="0" collapsed="false">
      <c r="B1183" s="8"/>
      <c r="C1183" s="8"/>
      <c r="D1183" s="27"/>
      <c r="E1183" s="8"/>
      <c r="F1183" s="8"/>
      <c r="G1183" s="8"/>
      <c r="H1183" s="8"/>
      <c r="I1183" s="28"/>
      <c r="J1183" s="29"/>
      <c r="K1183" s="30"/>
      <c r="AJH1183" s="4"/>
      <c r="AJI1183" s="4"/>
      <c r="AJJ1183" s="4"/>
      <c r="AJK1183" s="4"/>
      <c r="AJL1183" s="4"/>
      <c r="AJM1183" s="4"/>
      <c r="AJN1183" s="4"/>
      <c r="AJO1183" s="4"/>
      <c r="AJP1183" s="4"/>
      <c r="AJQ1183" s="4"/>
      <c r="AJR1183" s="4"/>
      <c r="AJS1183" s="4"/>
      <c r="AJT1183" s="4"/>
      <c r="AJU1183" s="4"/>
      <c r="AJV1183" s="4"/>
      <c r="AJW1183" s="4"/>
      <c r="AJX1183" s="4"/>
      <c r="AJY1183" s="4"/>
      <c r="AJZ1183" s="4"/>
      <c r="AKA1183" s="4"/>
      <c r="AKB1183" s="4"/>
      <c r="AKC1183" s="4"/>
      <c r="AKD1183" s="4"/>
      <c r="AKE1183" s="4"/>
      <c r="AKF1183" s="4"/>
      <c r="AKG1183" s="4"/>
      <c r="AKH1183" s="4"/>
      <c r="AKI1183" s="4"/>
      <c r="AKJ1183" s="4"/>
      <c r="AKK1183" s="4"/>
      <c r="AKL1183" s="4"/>
      <c r="AKM1183" s="4"/>
      <c r="AKN1183" s="4"/>
      <c r="AKO1183" s="4"/>
      <c r="AKP1183" s="4"/>
      <c r="AKQ1183" s="4"/>
      <c r="AKR1183" s="4"/>
      <c r="AKS1183" s="4"/>
      <c r="AKT1183" s="4"/>
      <c r="AKU1183" s="4"/>
      <c r="AKV1183" s="4"/>
      <c r="AKW1183" s="4"/>
      <c r="AKX1183" s="4"/>
      <c r="AKY1183" s="4"/>
      <c r="AKZ1183" s="4"/>
      <c r="ALA1183" s="4"/>
      <c r="ALB1183" s="4"/>
      <c r="ALC1183" s="4"/>
      <c r="ALD1183" s="4"/>
      <c r="ALE1183" s="4"/>
      <c r="ALF1183" s="4"/>
      <c r="ALG1183" s="4"/>
      <c r="ALH1183" s="4"/>
      <c r="ALI1183" s="4"/>
      <c r="ALJ1183" s="4"/>
      <c r="ALK1183" s="4"/>
      <c r="ALL1183" s="4"/>
      <c r="ALM1183" s="4"/>
      <c r="ALN1183" s="4"/>
      <c r="ALO1183" s="4"/>
      <c r="ALP1183" s="4"/>
      <c r="ALQ1183" s="4"/>
      <c r="ALR1183" s="4"/>
      <c r="ALS1183" s="4"/>
      <c r="ALT1183" s="4"/>
      <c r="ALU1183" s="4"/>
      <c r="ALV1183" s="4"/>
      <c r="ALW1183" s="4"/>
      <c r="ALX1183" s="4"/>
      <c r="ALY1183" s="4"/>
      <c r="ALZ1183" s="4"/>
      <c r="AMA1183" s="4"/>
      <c r="AMB1183" s="4"/>
      <c r="AMC1183" s="4"/>
      <c r="AMD1183" s="4"/>
      <c r="AME1183" s="4"/>
      <c r="AMF1183" s="4"/>
      <c r="AMG1183" s="4"/>
      <c r="AMH1183" s="4"/>
      <c r="AMI1183" s="4"/>
      <c r="AMJ1183" s="4"/>
    </row>
    <row r="1184" customFormat="false" ht="14.25" hidden="false" customHeight="false" outlineLevel="0" collapsed="false">
      <c r="B1184" s="8"/>
      <c r="C1184" s="8"/>
      <c r="D1184" s="27"/>
      <c r="E1184" s="8"/>
      <c r="F1184" s="8"/>
      <c r="G1184" s="8"/>
      <c r="H1184" s="8"/>
      <c r="I1184" s="28"/>
      <c r="J1184" s="29"/>
      <c r="K1184" s="30"/>
      <c r="AJH1184" s="4"/>
      <c r="AJI1184" s="4"/>
      <c r="AJJ1184" s="4"/>
      <c r="AJK1184" s="4"/>
      <c r="AJL1184" s="4"/>
      <c r="AJM1184" s="4"/>
      <c r="AJN1184" s="4"/>
      <c r="AJO1184" s="4"/>
      <c r="AJP1184" s="4"/>
      <c r="AJQ1184" s="4"/>
      <c r="AJR1184" s="4"/>
      <c r="AJS1184" s="4"/>
      <c r="AJT1184" s="4"/>
      <c r="AJU1184" s="4"/>
      <c r="AJV1184" s="4"/>
      <c r="AJW1184" s="4"/>
      <c r="AJX1184" s="4"/>
      <c r="AJY1184" s="4"/>
      <c r="AJZ1184" s="4"/>
      <c r="AKA1184" s="4"/>
      <c r="AKB1184" s="4"/>
      <c r="AKC1184" s="4"/>
      <c r="AKD1184" s="4"/>
      <c r="AKE1184" s="4"/>
      <c r="AKF1184" s="4"/>
      <c r="AKG1184" s="4"/>
      <c r="AKH1184" s="4"/>
      <c r="AKI1184" s="4"/>
      <c r="AKJ1184" s="4"/>
      <c r="AKK1184" s="4"/>
      <c r="AKL1184" s="4"/>
      <c r="AKM1184" s="4"/>
      <c r="AKN1184" s="4"/>
      <c r="AKO1184" s="4"/>
      <c r="AKP1184" s="4"/>
      <c r="AKQ1184" s="4"/>
      <c r="AKR1184" s="4"/>
      <c r="AKS1184" s="4"/>
      <c r="AKT1184" s="4"/>
      <c r="AKU1184" s="4"/>
      <c r="AKV1184" s="4"/>
      <c r="AKW1184" s="4"/>
      <c r="AKX1184" s="4"/>
      <c r="AKY1184" s="4"/>
      <c r="AKZ1184" s="4"/>
      <c r="ALA1184" s="4"/>
      <c r="ALB1184" s="4"/>
      <c r="ALC1184" s="4"/>
      <c r="ALD1184" s="4"/>
      <c r="ALE1184" s="4"/>
      <c r="ALF1184" s="4"/>
      <c r="ALG1184" s="4"/>
      <c r="ALH1184" s="4"/>
      <c r="ALI1184" s="4"/>
      <c r="ALJ1184" s="4"/>
      <c r="ALK1184" s="4"/>
      <c r="ALL1184" s="4"/>
      <c r="ALM1184" s="4"/>
      <c r="ALN1184" s="4"/>
      <c r="ALO1184" s="4"/>
      <c r="ALP1184" s="4"/>
      <c r="ALQ1184" s="4"/>
      <c r="ALR1184" s="4"/>
      <c r="ALS1184" s="4"/>
      <c r="ALT1184" s="4"/>
      <c r="ALU1184" s="4"/>
      <c r="ALV1184" s="4"/>
      <c r="ALW1184" s="4"/>
      <c r="ALX1184" s="4"/>
      <c r="ALY1184" s="4"/>
      <c r="ALZ1184" s="4"/>
      <c r="AMA1184" s="4"/>
      <c r="AMB1184" s="4"/>
      <c r="AMC1184" s="4"/>
      <c r="AMD1184" s="4"/>
      <c r="AME1184" s="4"/>
      <c r="AMF1184" s="4"/>
      <c r="AMG1184" s="4"/>
      <c r="AMH1184" s="4"/>
      <c r="AMI1184" s="4"/>
      <c r="AMJ1184" s="4"/>
    </row>
    <row r="1185" customFormat="false" ht="14.25" hidden="false" customHeight="false" outlineLevel="0" collapsed="false">
      <c r="B1185" s="8"/>
      <c r="C1185" s="8"/>
      <c r="D1185" s="27"/>
      <c r="E1185" s="8"/>
      <c r="F1185" s="8"/>
      <c r="G1185" s="8"/>
      <c r="H1185" s="8"/>
      <c r="I1185" s="28"/>
      <c r="J1185" s="29"/>
      <c r="K1185" s="30"/>
      <c r="AJH1185" s="4"/>
      <c r="AJI1185" s="4"/>
      <c r="AJJ1185" s="4"/>
      <c r="AJK1185" s="4"/>
      <c r="AJL1185" s="4"/>
      <c r="AJM1185" s="4"/>
      <c r="AJN1185" s="4"/>
      <c r="AJO1185" s="4"/>
      <c r="AJP1185" s="4"/>
      <c r="AJQ1185" s="4"/>
      <c r="AJR1185" s="4"/>
      <c r="AJS1185" s="4"/>
      <c r="AJT1185" s="4"/>
      <c r="AJU1185" s="4"/>
      <c r="AJV1185" s="4"/>
      <c r="AJW1185" s="4"/>
      <c r="AJX1185" s="4"/>
      <c r="AJY1185" s="4"/>
      <c r="AJZ1185" s="4"/>
      <c r="AKA1185" s="4"/>
      <c r="AKB1185" s="4"/>
      <c r="AKC1185" s="4"/>
      <c r="AKD1185" s="4"/>
      <c r="AKE1185" s="4"/>
      <c r="AKF1185" s="4"/>
      <c r="AKG1185" s="4"/>
      <c r="AKH1185" s="4"/>
      <c r="AKI1185" s="4"/>
      <c r="AKJ1185" s="4"/>
      <c r="AKK1185" s="4"/>
      <c r="AKL1185" s="4"/>
      <c r="AKM1185" s="4"/>
      <c r="AKN1185" s="4"/>
      <c r="AKO1185" s="4"/>
      <c r="AKP1185" s="4"/>
      <c r="AKQ1185" s="4"/>
      <c r="AKR1185" s="4"/>
      <c r="AKS1185" s="4"/>
      <c r="AKT1185" s="4"/>
      <c r="AKU1185" s="4"/>
      <c r="AKV1185" s="4"/>
      <c r="AKW1185" s="4"/>
      <c r="AKX1185" s="4"/>
      <c r="AKY1185" s="4"/>
      <c r="AKZ1185" s="4"/>
      <c r="ALA1185" s="4"/>
      <c r="ALB1185" s="4"/>
      <c r="ALC1185" s="4"/>
      <c r="ALD1185" s="4"/>
      <c r="ALE1185" s="4"/>
      <c r="ALF1185" s="4"/>
      <c r="ALG1185" s="4"/>
      <c r="ALH1185" s="4"/>
      <c r="ALI1185" s="4"/>
      <c r="ALJ1185" s="4"/>
      <c r="ALK1185" s="4"/>
      <c r="ALL1185" s="4"/>
      <c r="ALM1185" s="4"/>
      <c r="ALN1185" s="4"/>
      <c r="ALO1185" s="4"/>
      <c r="ALP1185" s="4"/>
      <c r="ALQ1185" s="4"/>
      <c r="ALR1185" s="4"/>
      <c r="ALS1185" s="4"/>
      <c r="ALT1185" s="4"/>
      <c r="ALU1185" s="4"/>
      <c r="ALV1185" s="4"/>
      <c r="ALW1185" s="4"/>
      <c r="ALX1185" s="4"/>
      <c r="ALY1185" s="4"/>
      <c r="ALZ1185" s="4"/>
      <c r="AMA1185" s="4"/>
      <c r="AMB1185" s="4"/>
      <c r="AMC1185" s="4"/>
      <c r="AMD1185" s="4"/>
      <c r="AME1185" s="4"/>
      <c r="AMF1185" s="4"/>
      <c r="AMG1185" s="4"/>
      <c r="AMH1185" s="4"/>
      <c r="AMI1185" s="4"/>
      <c r="AMJ1185" s="4"/>
    </row>
    <row r="1186" customFormat="false" ht="14.25" hidden="false" customHeight="false" outlineLevel="0" collapsed="false">
      <c r="B1186" s="8"/>
      <c r="C1186" s="8"/>
      <c r="D1186" s="27"/>
      <c r="E1186" s="8"/>
      <c r="F1186" s="8"/>
      <c r="G1186" s="8"/>
      <c r="H1186" s="8"/>
      <c r="I1186" s="28"/>
      <c r="J1186" s="29"/>
      <c r="K1186" s="30"/>
      <c r="AJH1186" s="4"/>
      <c r="AJI1186" s="4"/>
      <c r="AJJ1186" s="4"/>
      <c r="AJK1186" s="4"/>
      <c r="AJL1186" s="4"/>
      <c r="AJM1186" s="4"/>
      <c r="AJN1186" s="4"/>
      <c r="AJO1186" s="4"/>
      <c r="AJP1186" s="4"/>
      <c r="AJQ1186" s="4"/>
      <c r="AJR1186" s="4"/>
      <c r="AJS1186" s="4"/>
      <c r="AJT1186" s="4"/>
      <c r="AJU1186" s="4"/>
      <c r="AJV1186" s="4"/>
      <c r="AJW1186" s="4"/>
      <c r="AJX1186" s="4"/>
      <c r="AJY1186" s="4"/>
      <c r="AJZ1186" s="4"/>
      <c r="AKA1186" s="4"/>
      <c r="AKB1186" s="4"/>
      <c r="AKC1186" s="4"/>
      <c r="AKD1186" s="4"/>
      <c r="AKE1186" s="4"/>
      <c r="AKF1186" s="4"/>
      <c r="AKG1186" s="4"/>
      <c r="AKH1186" s="4"/>
      <c r="AKI1186" s="4"/>
      <c r="AKJ1186" s="4"/>
      <c r="AKK1186" s="4"/>
      <c r="AKL1186" s="4"/>
      <c r="AKM1186" s="4"/>
      <c r="AKN1186" s="4"/>
      <c r="AKO1186" s="4"/>
      <c r="AKP1186" s="4"/>
      <c r="AKQ1186" s="4"/>
      <c r="AKR1186" s="4"/>
      <c r="AKS1186" s="4"/>
      <c r="AKT1186" s="4"/>
      <c r="AKU1186" s="4"/>
      <c r="AKV1186" s="4"/>
      <c r="AKW1186" s="4"/>
      <c r="AKX1186" s="4"/>
      <c r="AKY1186" s="4"/>
      <c r="AKZ1186" s="4"/>
      <c r="ALA1186" s="4"/>
      <c r="ALB1186" s="4"/>
      <c r="ALC1186" s="4"/>
      <c r="ALD1186" s="4"/>
      <c r="ALE1186" s="4"/>
      <c r="ALF1186" s="4"/>
      <c r="ALG1186" s="4"/>
      <c r="ALH1186" s="4"/>
      <c r="ALI1186" s="4"/>
      <c r="ALJ1186" s="4"/>
      <c r="ALK1186" s="4"/>
      <c r="ALL1186" s="4"/>
      <c r="ALM1186" s="4"/>
      <c r="ALN1186" s="4"/>
      <c r="ALO1186" s="4"/>
      <c r="ALP1186" s="4"/>
      <c r="ALQ1186" s="4"/>
      <c r="ALR1186" s="4"/>
      <c r="ALS1186" s="4"/>
      <c r="ALT1186" s="4"/>
      <c r="ALU1186" s="4"/>
      <c r="ALV1186" s="4"/>
      <c r="ALW1186" s="4"/>
      <c r="ALX1186" s="4"/>
      <c r="ALY1186" s="4"/>
      <c r="ALZ1186" s="4"/>
      <c r="AMA1186" s="4"/>
      <c r="AMB1186" s="4"/>
      <c r="AMC1186" s="4"/>
      <c r="AMD1186" s="4"/>
      <c r="AME1186" s="4"/>
      <c r="AMF1186" s="4"/>
      <c r="AMG1186" s="4"/>
      <c r="AMH1186" s="4"/>
      <c r="AMI1186" s="4"/>
      <c r="AMJ1186" s="4"/>
    </row>
    <row r="1187" customFormat="false" ht="14.25" hidden="false" customHeight="false" outlineLevel="0" collapsed="false">
      <c r="B1187" s="8"/>
      <c r="C1187" s="8"/>
      <c r="D1187" s="27"/>
      <c r="E1187" s="8"/>
      <c r="F1187" s="8"/>
      <c r="G1187" s="8"/>
      <c r="H1187" s="8"/>
      <c r="I1187" s="28"/>
      <c r="J1187" s="29"/>
      <c r="K1187" s="30"/>
      <c r="AJH1187" s="4"/>
      <c r="AJI1187" s="4"/>
      <c r="AJJ1187" s="4"/>
      <c r="AJK1187" s="4"/>
      <c r="AJL1187" s="4"/>
      <c r="AJM1187" s="4"/>
      <c r="AJN1187" s="4"/>
      <c r="AJO1187" s="4"/>
      <c r="AJP1187" s="4"/>
      <c r="AJQ1187" s="4"/>
      <c r="AJR1187" s="4"/>
      <c r="AJS1187" s="4"/>
      <c r="AJT1187" s="4"/>
      <c r="AJU1187" s="4"/>
      <c r="AJV1187" s="4"/>
      <c r="AJW1187" s="4"/>
      <c r="AJX1187" s="4"/>
      <c r="AJY1187" s="4"/>
      <c r="AJZ1187" s="4"/>
      <c r="AKA1187" s="4"/>
      <c r="AKB1187" s="4"/>
      <c r="AKC1187" s="4"/>
      <c r="AKD1187" s="4"/>
      <c r="AKE1187" s="4"/>
      <c r="AKF1187" s="4"/>
      <c r="AKG1187" s="4"/>
      <c r="AKH1187" s="4"/>
      <c r="AKI1187" s="4"/>
      <c r="AKJ1187" s="4"/>
      <c r="AKK1187" s="4"/>
      <c r="AKL1187" s="4"/>
      <c r="AKM1187" s="4"/>
      <c r="AKN1187" s="4"/>
      <c r="AKO1187" s="4"/>
      <c r="AKP1187" s="4"/>
      <c r="AKQ1187" s="4"/>
      <c r="AKR1187" s="4"/>
      <c r="AKS1187" s="4"/>
      <c r="AKT1187" s="4"/>
      <c r="AKU1187" s="4"/>
      <c r="AKV1187" s="4"/>
      <c r="AKW1187" s="4"/>
      <c r="AKX1187" s="4"/>
      <c r="AKY1187" s="4"/>
      <c r="AKZ1187" s="4"/>
      <c r="ALA1187" s="4"/>
      <c r="ALB1187" s="4"/>
      <c r="ALC1187" s="4"/>
      <c r="ALD1187" s="4"/>
      <c r="ALE1187" s="4"/>
      <c r="ALF1187" s="4"/>
      <c r="ALG1187" s="4"/>
      <c r="ALH1187" s="4"/>
      <c r="ALI1187" s="4"/>
      <c r="ALJ1187" s="4"/>
      <c r="ALK1187" s="4"/>
      <c r="ALL1187" s="4"/>
      <c r="ALM1187" s="4"/>
      <c r="ALN1187" s="4"/>
      <c r="ALO1187" s="4"/>
      <c r="ALP1187" s="4"/>
      <c r="ALQ1187" s="4"/>
      <c r="ALR1187" s="4"/>
      <c r="ALS1187" s="4"/>
      <c r="ALT1187" s="4"/>
      <c r="ALU1187" s="4"/>
      <c r="ALV1187" s="4"/>
      <c r="ALW1187" s="4"/>
      <c r="ALX1187" s="4"/>
      <c r="ALY1187" s="4"/>
      <c r="ALZ1187" s="4"/>
      <c r="AMA1187" s="4"/>
      <c r="AMB1187" s="4"/>
      <c r="AMC1187" s="4"/>
      <c r="AMD1187" s="4"/>
      <c r="AME1187" s="4"/>
      <c r="AMF1187" s="4"/>
      <c r="AMG1187" s="4"/>
      <c r="AMH1187" s="4"/>
      <c r="AMI1187" s="4"/>
      <c r="AMJ1187" s="4"/>
    </row>
    <row r="1188" customFormat="false" ht="14.25" hidden="false" customHeight="false" outlineLevel="0" collapsed="false">
      <c r="B1188" s="8"/>
      <c r="C1188" s="8"/>
      <c r="D1188" s="27"/>
      <c r="E1188" s="8"/>
      <c r="F1188" s="8"/>
      <c r="G1188" s="8"/>
      <c r="H1188" s="8"/>
      <c r="I1188" s="28"/>
      <c r="J1188" s="29"/>
      <c r="K1188" s="30"/>
      <c r="AJH1188" s="4"/>
      <c r="AJI1188" s="4"/>
      <c r="AJJ1188" s="4"/>
      <c r="AJK1188" s="4"/>
      <c r="AJL1188" s="4"/>
      <c r="AJM1188" s="4"/>
      <c r="AJN1188" s="4"/>
      <c r="AJO1188" s="4"/>
      <c r="AJP1188" s="4"/>
      <c r="AJQ1188" s="4"/>
      <c r="AJR1188" s="4"/>
      <c r="AJS1188" s="4"/>
      <c r="AJT1188" s="4"/>
      <c r="AJU1188" s="4"/>
      <c r="AJV1188" s="4"/>
      <c r="AJW1188" s="4"/>
      <c r="AJX1188" s="4"/>
      <c r="AJY1188" s="4"/>
      <c r="AJZ1188" s="4"/>
      <c r="AKA1188" s="4"/>
      <c r="AKB1188" s="4"/>
      <c r="AKC1188" s="4"/>
      <c r="AKD1188" s="4"/>
      <c r="AKE1188" s="4"/>
      <c r="AKF1188" s="4"/>
      <c r="AKG1188" s="4"/>
      <c r="AKH1188" s="4"/>
      <c r="AKI1188" s="4"/>
      <c r="AKJ1188" s="4"/>
      <c r="AKK1188" s="4"/>
      <c r="AKL1188" s="4"/>
      <c r="AKM1188" s="4"/>
      <c r="AKN1188" s="4"/>
      <c r="AKO1188" s="4"/>
      <c r="AKP1188" s="4"/>
      <c r="AKQ1188" s="4"/>
      <c r="AKR1188" s="4"/>
      <c r="AKS1188" s="4"/>
      <c r="AKT1188" s="4"/>
      <c r="AKU1188" s="4"/>
      <c r="AKV1188" s="4"/>
      <c r="AKW1188" s="4"/>
      <c r="AKX1188" s="4"/>
      <c r="AKY1188" s="4"/>
      <c r="AKZ1188" s="4"/>
      <c r="ALA1188" s="4"/>
      <c r="ALB1188" s="4"/>
      <c r="ALC1188" s="4"/>
      <c r="ALD1188" s="4"/>
      <c r="ALE1188" s="4"/>
      <c r="ALF1188" s="4"/>
      <c r="ALG1188" s="4"/>
      <c r="ALH1188" s="4"/>
      <c r="ALI1188" s="4"/>
      <c r="ALJ1188" s="4"/>
      <c r="ALK1188" s="4"/>
      <c r="ALL1188" s="4"/>
      <c r="ALM1188" s="4"/>
      <c r="ALN1188" s="4"/>
      <c r="ALO1188" s="4"/>
      <c r="ALP1188" s="4"/>
      <c r="ALQ1188" s="4"/>
      <c r="ALR1188" s="4"/>
      <c r="ALS1188" s="4"/>
      <c r="ALT1188" s="4"/>
      <c r="ALU1188" s="4"/>
      <c r="ALV1188" s="4"/>
      <c r="ALW1188" s="4"/>
      <c r="ALX1188" s="4"/>
      <c r="ALY1188" s="4"/>
      <c r="ALZ1188" s="4"/>
      <c r="AMA1188" s="4"/>
      <c r="AMB1188" s="4"/>
      <c r="AMC1188" s="4"/>
      <c r="AMD1188" s="4"/>
      <c r="AME1188" s="4"/>
      <c r="AMF1188" s="4"/>
      <c r="AMG1188" s="4"/>
      <c r="AMH1188" s="4"/>
      <c r="AMI1188" s="4"/>
      <c r="AMJ1188" s="4"/>
    </row>
    <row r="1189" customFormat="false" ht="14.25" hidden="false" customHeight="false" outlineLevel="0" collapsed="false">
      <c r="B1189" s="8"/>
      <c r="C1189" s="8"/>
      <c r="D1189" s="27"/>
      <c r="E1189" s="8"/>
      <c r="F1189" s="8"/>
      <c r="G1189" s="8"/>
      <c r="H1189" s="8"/>
      <c r="I1189" s="28"/>
      <c r="J1189" s="29"/>
      <c r="K1189" s="30"/>
      <c r="AJH1189" s="4"/>
      <c r="AJI1189" s="4"/>
      <c r="AJJ1189" s="4"/>
      <c r="AJK1189" s="4"/>
      <c r="AJL1189" s="4"/>
      <c r="AJM1189" s="4"/>
      <c r="AJN1189" s="4"/>
      <c r="AJO1189" s="4"/>
      <c r="AJP1189" s="4"/>
      <c r="AJQ1189" s="4"/>
      <c r="AJR1189" s="4"/>
      <c r="AJS1189" s="4"/>
      <c r="AJT1189" s="4"/>
      <c r="AJU1189" s="4"/>
      <c r="AJV1189" s="4"/>
      <c r="AJW1189" s="4"/>
      <c r="AJX1189" s="4"/>
      <c r="AJY1189" s="4"/>
      <c r="AJZ1189" s="4"/>
      <c r="AKA1189" s="4"/>
      <c r="AKB1189" s="4"/>
      <c r="AKC1189" s="4"/>
      <c r="AKD1189" s="4"/>
      <c r="AKE1189" s="4"/>
      <c r="AKF1189" s="4"/>
      <c r="AKG1189" s="4"/>
      <c r="AKH1189" s="4"/>
      <c r="AKI1189" s="4"/>
      <c r="AKJ1189" s="4"/>
      <c r="AKK1189" s="4"/>
      <c r="AKL1189" s="4"/>
      <c r="AKM1189" s="4"/>
      <c r="AKN1189" s="4"/>
      <c r="AKO1189" s="4"/>
      <c r="AKP1189" s="4"/>
      <c r="AKQ1189" s="4"/>
      <c r="AKR1189" s="4"/>
      <c r="AKS1189" s="4"/>
      <c r="AKT1189" s="4"/>
      <c r="AKU1189" s="4"/>
      <c r="AKV1189" s="4"/>
      <c r="AKW1189" s="4"/>
      <c r="AKX1189" s="4"/>
      <c r="AKY1189" s="4"/>
      <c r="AKZ1189" s="4"/>
      <c r="ALA1189" s="4"/>
      <c r="ALB1189" s="4"/>
      <c r="ALC1189" s="4"/>
      <c r="ALD1189" s="4"/>
      <c r="ALE1189" s="4"/>
      <c r="ALF1189" s="4"/>
      <c r="ALG1189" s="4"/>
      <c r="ALH1189" s="4"/>
      <c r="ALI1189" s="4"/>
      <c r="ALJ1189" s="4"/>
      <c r="ALK1189" s="4"/>
      <c r="ALL1189" s="4"/>
      <c r="ALM1189" s="4"/>
      <c r="ALN1189" s="4"/>
      <c r="ALO1189" s="4"/>
      <c r="ALP1189" s="4"/>
      <c r="ALQ1189" s="4"/>
      <c r="ALR1189" s="4"/>
      <c r="ALS1189" s="4"/>
      <c r="ALT1189" s="4"/>
      <c r="ALU1189" s="4"/>
      <c r="ALV1189" s="4"/>
      <c r="ALW1189" s="4"/>
      <c r="ALX1189" s="4"/>
      <c r="ALY1189" s="4"/>
      <c r="ALZ1189" s="4"/>
      <c r="AMA1189" s="4"/>
      <c r="AMB1189" s="4"/>
      <c r="AMC1189" s="4"/>
      <c r="AMD1189" s="4"/>
      <c r="AME1189" s="4"/>
      <c r="AMF1189" s="4"/>
      <c r="AMG1189" s="4"/>
      <c r="AMH1189" s="4"/>
      <c r="AMI1189" s="4"/>
      <c r="AMJ1189" s="4"/>
    </row>
    <row r="1190" customFormat="false" ht="14.25" hidden="false" customHeight="false" outlineLevel="0" collapsed="false">
      <c r="B1190" s="8"/>
      <c r="C1190" s="8"/>
      <c r="D1190" s="27"/>
      <c r="E1190" s="8"/>
      <c r="F1190" s="8"/>
      <c r="G1190" s="8"/>
      <c r="H1190" s="8"/>
      <c r="I1190" s="28"/>
      <c r="J1190" s="29"/>
      <c r="K1190" s="30"/>
      <c r="AJH1190" s="4"/>
      <c r="AJI1190" s="4"/>
      <c r="AJJ1190" s="4"/>
      <c r="AJK1190" s="4"/>
      <c r="AJL1190" s="4"/>
      <c r="AJM1190" s="4"/>
      <c r="AJN1190" s="4"/>
      <c r="AJO1190" s="4"/>
      <c r="AJP1190" s="4"/>
      <c r="AJQ1190" s="4"/>
      <c r="AJR1190" s="4"/>
      <c r="AJS1190" s="4"/>
      <c r="AJT1190" s="4"/>
      <c r="AJU1190" s="4"/>
      <c r="AJV1190" s="4"/>
      <c r="AJW1190" s="4"/>
      <c r="AJX1190" s="4"/>
      <c r="AJY1190" s="4"/>
      <c r="AJZ1190" s="4"/>
      <c r="AKA1190" s="4"/>
      <c r="AKB1190" s="4"/>
      <c r="AKC1190" s="4"/>
      <c r="AKD1190" s="4"/>
      <c r="AKE1190" s="4"/>
      <c r="AKF1190" s="4"/>
      <c r="AKG1190" s="4"/>
      <c r="AKH1190" s="4"/>
      <c r="AKI1190" s="4"/>
      <c r="AKJ1190" s="4"/>
      <c r="AKK1190" s="4"/>
      <c r="AKL1190" s="4"/>
      <c r="AKM1190" s="4"/>
      <c r="AKN1190" s="4"/>
      <c r="AKO1190" s="4"/>
      <c r="AKP1190" s="4"/>
      <c r="AKQ1190" s="4"/>
      <c r="AKR1190" s="4"/>
      <c r="AKS1190" s="4"/>
      <c r="AKT1190" s="4"/>
      <c r="AKU1190" s="4"/>
      <c r="AKV1190" s="4"/>
      <c r="AKW1190" s="4"/>
      <c r="AKX1190" s="4"/>
      <c r="AKY1190" s="4"/>
      <c r="AKZ1190" s="4"/>
      <c r="ALA1190" s="4"/>
      <c r="ALB1190" s="4"/>
      <c r="ALC1190" s="4"/>
      <c r="ALD1190" s="4"/>
      <c r="ALE1190" s="4"/>
      <c r="ALF1190" s="4"/>
      <c r="ALG1190" s="4"/>
      <c r="ALH1190" s="4"/>
      <c r="ALI1190" s="4"/>
      <c r="ALJ1190" s="4"/>
      <c r="ALK1190" s="4"/>
      <c r="ALL1190" s="4"/>
      <c r="ALM1190" s="4"/>
      <c r="ALN1190" s="4"/>
      <c r="ALO1190" s="4"/>
      <c r="ALP1190" s="4"/>
      <c r="ALQ1190" s="4"/>
      <c r="ALR1190" s="4"/>
      <c r="ALS1190" s="4"/>
      <c r="ALT1190" s="4"/>
      <c r="ALU1190" s="4"/>
      <c r="ALV1190" s="4"/>
      <c r="ALW1190" s="4"/>
      <c r="ALX1190" s="4"/>
      <c r="ALY1190" s="4"/>
      <c r="ALZ1190" s="4"/>
      <c r="AMA1190" s="4"/>
      <c r="AMB1190" s="4"/>
      <c r="AMC1190" s="4"/>
      <c r="AMD1190" s="4"/>
      <c r="AME1190" s="4"/>
      <c r="AMF1190" s="4"/>
      <c r="AMG1190" s="4"/>
      <c r="AMH1190" s="4"/>
      <c r="AMI1190" s="4"/>
      <c r="AMJ1190" s="4"/>
    </row>
    <row r="1191" customFormat="false" ht="14.25" hidden="false" customHeight="false" outlineLevel="0" collapsed="false">
      <c r="B1191" s="8"/>
      <c r="C1191" s="8"/>
      <c r="D1191" s="27"/>
      <c r="E1191" s="8"/>
      <c r="F1191" s="8"/>
      <c r="G1191" s="8"/>
      <c r="H1191" s="8"/>
      <c r="I1191" s="28"/>
      <c r="J1191" s="29"/>
      <c r="K1191" s="30"/>
      <c r="AJH1191" s="4"/>
      <c r="AJI1191" s="4"/>
      <c r="AJJ1191" s="4"/>
      <c r="AJK1191" s="4"/>
      <c r="AJL1191" s="4"/>
      <c r="AJM1191" s="4"/>
      <c r="AJN1191" s="4"/>
      <c r="AJO1191" s="4"/>
      <c r="AJP1191" s="4"/>
      <c r="AJQ1191" s="4"/>
      <c r="AJR1191" s="4"/>
      <c r="AJS1191" s="4"/>
      <c r="AJT1191" s="4"/>
      <c r="AJU1191" s="4"/>
      <c r="AJV1191" s="4"/>
      <c r="AJW1191" s="4"/>
      <c r="AJX1191" s="4"/>
      <c r="AJY1191" s="4"/>
      <c r="AJZ1191" s="4"/>
      <c r="AKA1191" s="4"/>
      <c r="AKB1191" s="4"/>
      <c r="AKC1191" s="4"/>
      <c r="AKD1191" s="4"/>
      <c r="AKE1191" s="4"/>
      <c r="AKF1191" s="4"/>
      <c r="AKG1191" s="4"/>
      <c r="AKH1191" s="4"/>
      <c r="AKI1191" s="4"/>
      <c r="AKJ1191" s="4"/>
      <c r="AKK1191" s="4"/>
      <c r="AKL1191" s="4"/>
      <c r="AKM1191" s="4"/>
      <c r="AKN1191" s="4"/>
      <c r="AKO1191" s="4"/>
      <c r="AKP1191" s="4"/>
      <c r="AKQ1191" s="4"/>
      <c r="AKR1191" s="4"/>
      <c r="AKS1191" s="4"/>
      <c r="AKT1191" s="4"/>
      <c r="AKU1191" s="4"/>
      <c r="AKV1191" s="4"/>
      <c r="AKW1191" s="4"/>
      <c r="AKX1191" s="4"/>
      <c r="AKY1191" s="4"/>
      <c r="AKZ1191" s="4"/>
      <c r="ALA1191" s="4"/>
      <c r="ALB1191" s="4"/>
      <c r="ALC1191" s="4"/>
      <c r="ALD1191" s="4"/>
      <c r="ALE1191" s="4"/>
      <c r="ALF1191" s="4"/>
      <c r="ALG1191" s="4"/>
      <c r="ALH1191" s="4"/>
      <c r="ALI1191" s="4"/>
      <c r="ALJ1191" s="4"/>
      <c r="ALK1191" s="4"/>
      <c r="ALL1191" s="4"/>
      <c r="ALM1191" s="4"/>
      <c r="ALN1191" s="4"/>
      <c r="ALO1191" s="4"/>
      <c r="ALP1191" s="4"/>
      <c r="ALQ1191" s="4"/>
      <c r="ALR1191" s="4"/>
      <c r="ALS1191" s="4"/>
      <c r="ALT1191" s="4"/>
      <c r="ALU1191" s="4"/>
      <c r="ALV1191" s="4"/>
      <c r="ALW1191" s="4"/>
      <c r="ALX1191" s="4"/>
      <c r="ALY1191" s="4"/>
      <c r="ALZ1191" s="4"/>
      <c r="AMA1191" s="4"/>
      <c r="AMB1191" s="4"/>
      <c r="AMC1191" s="4"/>
      <c r="AMD1191" s="4"/>
      <c r="AME1191" s="4"/>
      <c r="AMF1191" s="4"/>
      <c r="AMG1191" s="4"/>
      <c r="AMH1191" s="4"/>
      <c r="AMI1191" s="4"/>
      <c r="AMJ1191" s="4"/>
    </row>
    <row r="1192" customFormat="false" ht="14.25" hidden="false" customHeight="false" outlineLevel="0" collapsed="false">
      <c r="B1192" s="8"/>
      <c r="C1192" s="8"/>
      <c r="D1192" s="27"/>
      <c r="E1192" s="8"/>
      <c r="F1192" s="8"/>
      <c r="G1192" s="8"/>
      <c r="H1192" s="8"/>
      <c r="I1192" s="28"/>
      <c r="J1192" s="29"/>
      <c r="K1192" s="30"/>
      <c r="AJH1192" s="4"/>
      <c r="AJI1192" s="4"/>
      <c r="AJJ1192" s="4"/>
      <c r="AJK1192" s="4"/>
      <c r="AJL1192" s="4"/>
      <c r="AJM1192" s="4"/>
      <c r="AJN1192" s="4"/>
      <c r="AJO1192" s="4"/>
      <c r="AJP1192" s="4"/>
      <c r="AJQ1192" s="4"/>
      <c r="AJR1192" s="4"/>
      <c r="AJS1192" s="4"/>
      <c r="AJT1192" s="4"/>
      <c r="AJU1192" s="4"/>
      <c r="AJV1192" s="4"/>
      <c r="AJW1192" s="4"/>
      <c r="AJX1192" s="4"/>
      <c r="AJY1192" s="4"/>
      <c r="AJZ1192" s="4"/>
      <c r="AKA1192" s="4"/>
      <c r="AKB1192" s="4"/>
      <c r="AKC1192" s="4"/>
      <c r="AKD1192" s="4"/>
      <c r="AKE1192" s="4"/>
      <c r="AKF1192" s="4"/>
      <c r="AKG1192" s="4"/>
      <c r="AKH1192" s="4"/>
      <c r="AKI1192" s="4"/>
      <c r="AKJ1192" s="4"/>
      <c r="AKK1192" s="4"/>
      <c r="AKL1192" s="4"/>
      <c r="AKM1192" s="4"/>
      <c r="AKN1192" s="4"/>
      <c r="AKO1192" s="4"/>
      <c r="AKP1192" s="4"/>
      <c r="AKQ1192" s="4"/>
      <c r="AKR1192" s="4"/>
      <c r="AKS1192" s="4"/>
      <c r="AKT1192" s="4"/>
      <c r="AKU1192" s="4"/>
      <c r="AKV1192" s="4"/>
      <c r="AKW1192" s="4"/>
      <c r="AKX1192" s="4"/>
      <c r="AKY1192" s="4"/>
      <c r="AKZ1192" s="4"/>
      <c r="ALA1192" s="4"/>
      <c r="ALB1192" s="4"/>
      <c r="ALC1192" s="4"/>
      <c r="ALD1192" s="4"/>
      <c r="ALE1192" s="4"/>
      <c r="ALF1192" s="4"/>
      <c r="ALG1192" s="4"/>
      <c r="ALH1192" s="4"/>
      <c r="ALI1192" s="4"/>
      <c r="ALJ1192" s="4"/>
      <c r="ALK1192" s="4"/>
      <c r="ALL1192" s="4"/>
      <c r="ALM1192" s="4"/>
      <c r="ALN1192" s="4"/>
      <c r="ALO1192" s="4"/>
      <c r="ALP1192" s="4"/>
      <c r="ALQ1192" s="4"/>
      <c r="ALR1192" s="4"/>
      <c r="ALS1192" s="4"/>
      <c r="ALT1192" s="4"/>
      <c r="ALU1192" s="4"/>
      <c r="ALV1192" s="4"/>
      <c r="ALW1192" s="4"/>
      <c r="ALX1192" s="4"/>
      <c r="ALY1192" s="4"/>
      <c r="ALZ1192" s="4"/>
      <c r="AMA1192" s="4"/>
      <c r="AMB1192" s="4"/>
      <c r="AMC1192" s="4"/>
      <c r="AMD1192" s="4"/>
      <c r="AME1192" s="4"/>
      <c r="AMF1192" s="4"/>
      <c r="AMG1192" s="4"/>
      <c r="AMH1192" s="4"/>
      <c r="AMI1192" s="4"/>
      <c r="AMJ1192" s="4"/>
    </row>
    <row r="1193" customFormat="false" ht="14.25" hidden="false" customHeight="false" outlineLevel="0" collapsed="false">
      <c r="B1193" s="8"/>
      <c r="C1193" s="8"/>
      <c r="D1193" s="27"/>
      <c r="E1193" s="8"/>
      <c r="F1193" s="8"/>
      <c r="G1193" s="8"/>
      <c r="H1193" s="8"/>
      <c r="I1193" s="28"/>
      <c r="J1193" s="29"/>
      <c r="K1193" s="30"/>
      <c r="AJH1193" s="4"/>
      <c r="AJI1193" s="4"/>
      <c r="AJJ1193" s="4"/>
      <c r="AJK1193" s="4"/>
      <c r="AJL1193" s="4"/>
      <c r="AJM1193" s="4"/>
      <c r="AJN1193" s="4"/>
      <c r="AJO1193" s="4"/>
      <c r="AJP1193" s="4"/>
      <c r="AJQ1193" s="4"/>
      <c r="AJR1193" s="4"/>
      <c r="AJS1193" s="4"/>
      <c r="AJT1193" s="4"/>
      <c r="AJU1193" s="4"/>
      <c r="AJV1193" s="4"/>
      <c r="AJW1193" s="4"/>
      <c r="AJX1193" s="4"/>
      <c r="AJY1193" s="4"/>
      <c r="AJZ1193" s="4"/>
      <c r="AKA1193" s="4"/>
      <c r="AKB1193" s="4"/>
      <c r="AKC1193" s="4"/>
      <c r="AKD1193" s="4"/>
      <c r="AKE1193" s="4"/>
      <c r="AKF1193" s="4"/>
      <c r="AKG1193" s="4"/>
      <c r="AKH1193" s="4"/>
      <c r="AKI1193" s="4"/>
      <c r="AKJ1193" s="4"/>
      <c r="AKK1193" s="4"/>
      <c r="AKL1193" s="4"/>
      <c r="AKM1193" s="4"/>
      <c r="AKN1193" s="4"/>
      <c r="AKO1193" s="4"/>
      <c r="AKP1193" s="4"/>
      <c r="AKQ1193" s="4"/>
      <c r="AKR1193" s="4"/>
      <c r="AKS1193" s="4"/>
      <c r="AKT1193" s="4"/>
      <c r="AKU1193" s="4"/>
      <c r="AKV1193" s="4"/>
      <c r="AKW1193" s="4"/>
      <c r="AKX1193" s="4"/>
      <c r="AKY1193" s="4"/>
      <c r="AKZ1193" s="4"/>
      <c r="ALA1193" s="4"/>
      <c r="ALB1193" s="4"/>
      <c r="ALC1193" s="4"/>
      <c r="ALD1193" s="4"/>
      <c r="ALE1193" s="4"/>
      <c r="ALF1193" s="4"/>
      <c r="ALG1193" s="4"/>
      <c r="ALH1193" s="4"/>
      <c r="ALI1193" s="4"/>
      <c r="ALJ1193" s="4"/>
      <c r="ALK1193" s="4"/>
      <c r="ALL1193" s="4"/>
      <c r="ALM1193" s="4"/>
      <c r="ALN1193" s="4"/>
      <c r="ALO1193" s="4"/>
      <c r="ALP1193" s="4"/>
      <c r="ALQ1193" s="4"/>
      <c r="ALR1193" s="4"/>
      <c r="ALS1193" s="4"/>
      <c r="ALT1193" s="4"/>
      <c r="ALU1193" s="4"/>
      <c r="ALV1193" s="4"/>
      <c r="ALW1193" s="4"/>
      <c r="ALX1193" s="4"/>
      <c r="ALY1193" s="4"/>
      <c r="ALZ1193" s="4"/>
      <c r="AMA1193" s="4"/>
      <c r="AMB1193" s="4"/>
      <c r="AMC1193" s="4"/>
      <c r="AMD1193" s="4"/>
      <c r="AME1193" s="4"/>
      <c r="AMF1193" s="4"/>
      <c r="AMG1193" s="4"/>
      <c r="AMH1193" s="4"/>
      <c r="AMI1193" s="4"/>
      <c r="AMJ1193" s="4"/>
    </row>
    <row r="1194" customFormat="false" ht="14.25" hidden="false" customHeight="false" outlineLevel="0" collapsed="false">
      <c r="B1194" s="8"/>
      <c r="C1194" s="8"/>
      <c r="D1194" s="27"/>
      <c r="E1194" s="8"/>
      <c r="F1194" s="8"/>
      <c r="G1194" s="8"/>
      <c r="H1194" s="8"/>
      <c r="I1194" s="28"/>
      <c r="J1194" s="29"/>
      <c r="K1194" s="30"/>
      <c r="AJH1194" s="4"/>
      <c r="AJI1194" s="4"/>
      <c r="AJJ1194" s="4"/>
      <c r="AJK1194" s="4"/>
      <c r="AJL1194" s="4"/>
      <c r="AJM1194" s="4"/>
      <c r="AJN1194" s="4"/>
      <c r="AJO1194" s="4"/>
      <c r="AJP1194" s="4"/>
      <c r="AJQ1194" s="4"/>
      <c r="AJR1194" s="4"/>
      <c r="AJS1194" s="4"/>
      <c r="AJT1194" s="4"/>
      <c r="AJU1194" s="4"/>
      <c r="AJV1194" s="4"/>
      <c r="AJW1194" s="4"/>
      <c r="AJX1194" s="4"/>
      <c r="AJY1194" s="4"/>
      <c r="AJZ1194" s="4"/>
      <c r="AKA1194" s="4"/>
      <c r="AKB1194" s="4"/>
      <c r="AKC1194" s="4"/>
      <c r="AKD1194" s="4"/>
      <c r="AKE1194" s="4"/>
      <c r="AKF1194" s="4"/>
      <c r="AKG1194" s="4"/>
      <c r="AKH1194" s="4"/>
      <c r="AKI1194" s="4"/>
      <c r="AKJ1194" s="4"/>
      <c r="AKK1194" s="4"/>
      <c r="AKL1194" s="4"/>
      <c r="AKM1194" s="4"/>
      <c r="AKN1194" s="4"/>
      <c r="AKO1194" s="4"/>
      <c r="AKP1194" s="4"/>
      <c r="AKQ1194" s="4"/>
      <c r="AKR1194" s="4"/>
      <c r="AKS1194" s="4"/>
      <c r="AKT1194" s="4"/>
      <c r="AKU1194" s="4"/>
      <c r="AKV1194" s="4"/>
      <c r="AKW1194" s="4"/>
      <c r="AKX1194" s="4"/>
      <c r="AKY1194" s="4"/>
      <c r="AKZ1194" s="4"/>
      <c r="ALA1194" s="4"/>
      <c r="ALB1194" s="4"/>
      <c r="ALC1194" s="4"/>
      <c r="ALD1194" s="4"/>
      <c r="ALE1194" s="4"/>
      <c r="ALF1194" s="4"/>
      <c r="ALG1194" s="4"/>
      <c r="ALH1194" s="4"/>
      <c r="ALI1194" s="4"/>
      <c r="ALJ1194" s="4"/>
      <c r="ALK1194" s="4"/>
      <c r="ALL1194" s="4"/>
      <c r="ALM1194" s="4"/>
      <c r="ALN1194" s="4"/>
      <c r="ALO1194" s="4"/>
      <c r="ALP1194" s="4"/>
      <c r="ALQ1194" s="4"/>
      <c r="ALR1194" s="4"/>
      <c r="ALS1194" s="4"/>
      <c r="ALT1194" s="4"/>
      <c r="ALU1194" s="4"/>
      <c r="ALV1194" s="4"/>
      <c r="ALW1194" s="4"/>
      <c r="ALX1194" s="4"/>
      <c r="ALY1194" s="4"/>
      <c r="ALZ1194" s="4"/>
      <c r="AMA1194" s="4"/>
      <c r="AMB1194" s="4"/>
      <c r="AMC1194" s="4"/>
      <c r="AMD1194" s="4"/>
      <c r="AME1194" s="4"/>
      <c r="AMF1194" s="4"/>
      <c r="AMG1194" s="4"/>
      <c r="AMH1194" s="4"/>
      <c r="AMI1194" s="4"/>
      <c r="AMJ1194" s="4"/>
    </row>
    <row r="1195" customFormat="false" ht="14.25" hidden="false" customHeight="false" outlineLevel="0" collapsed="false">
      <c r="B1195" s="8"/>
      <c r="C1195" s="8"/>
      <c r="D1195" s="27"/>
      <c r="E1195" s="8"/>
      <c r="F1195" s="8"/>
      <c r="G1195" s="8"/>
      <c r="H1195" s="8"/>
      <c r="I1195" s="28"/>
      <c r="J1195" s="29"/>
      <c r="K1195" s="30"/>
      <c r="AJH1195" s="4"/>
      <c r="AJI1195" s="4"/>
      <c r="AJJ1195" s="4"/>
      <c r="AJK1195" s="4"/>
      <c r="AJL1195" s="4"/>
      <c r="AJM1195" s="4"/>
      <c r="AJN1195" s="4"/>
      <c r="AJO1195" s="4"/>
      <c r="AJP1195" s="4"/>
      <c r="AJQ1195" s="4"/>
      <c r="AJR1195" s="4"/>
      <c r="AJS1195" s="4"/>
      <c r="AJT1195" s="4"/>
      <c r="AJU1195" s="4"/>
      <c r="AJV1195" s="4"/>
      <c r="AJW1195" s="4"/>
      <c r="AJX1195" s="4"/>
      <c r="AJY1195" s="4"/>
      <c r="AJZ1195" s="4"/>
      <c r="AKA1195" s="4"/>
      <c r="AKB1195" s="4"/>
      <c r="AKC1195" s="4"/>
      <c r="AKD1195" s="4"/>
      <c r="AKE1195" s="4"/>
      <c r="AKF1195" s="4"/>
      <c r="AKG1195" s="4"/>
      <c r="AKH1195" s="4"/>
      <c r="AKI1195" s="4"/>
      <c r="AKJ1195" s="4"/>
      <c r="AKK1195" s="4"/>
      <c r="AKL1195" s="4"/>
      <c r="AKM1195" s="4"/>
      <c r="AKN1195" s="4"/>
      <c r="AKO1195" s="4"/>
      <c r="AKP1195" s="4"/>
      <c r="AKQ1195" s="4"/>
      <c r="AKR1195" s="4"/>
      <c r="AKS1195" s="4"/>
      <c r="AKT1195" s="4"/>
      <c r="AKU1195" s="4"/>
      <c r="AKV1195" s="4"/>
      <c r="AKW1195" s="4"/>
      <c r="AKX1195" s="4"/>
      <c r="AKY1195" s="4"/>
      <c r="AKZ1195" s="4"/>
      <c r="ALA1195" s="4"/>
      <c r="ALB1195" s="4"/>
      <c r="ALC1195" s="4"/>
      <c r="ALD1195" s="4"/>
      <c r="ALE1195" s="4"/>
      <c r="ALF1195" s="4"/>
      <c r="ALG1195" s="4"/>
      <c r="ALH1195" s="4"/>
      <c r="ALI1195" s="4"/>
      <c r="ALJ1195" s="4"/>
      <c r="ALK1195" s="4"/>
      <c r="ALL1195" s="4"/>
      <c r="ALM1195" s="4"/>
      <c r="ALN1195" s="4"/>
      <c r="ALO1195" s="4"/>
      <c r="ALP1195" s="4"/>
      <c r="ALQ1195" s="4"/>
      <c r="ALR1195" s="4"/>
      <c r="ALS1195" s="4"/>
      <c r="ALT1195" s="4"/>
      <c r="ALU1195" s="4"/>
      <c r="ALV1195" s="4"/>
      <c r="ALW1195" s="4"/>
      <c r="ALX1195" s="4"/>
      <c r="ALY1195" s="4"/>
      <c r="ALZ1195" s="4"/>
      <c r="AMA1195" s="4"/>
      <c r="AMB1195" s="4"/>
      <c r="AMC1195" s="4"/>
      <c r="AMD1195" s="4"/>
      <c r="AME1195" s="4"/>
      <c r="AMF1195" s="4"/>
      <c r="AMG1195" s="4"/>
      <c r="AMH1195" s="4"/>
      <c r="AMI1195" s="4"/>
      <c r="AMJ1195" s="4"/>
    </row>
    <row r="1196" customFormat="false" ht="14.25" hidden="false" customHeight="false" outlineLevel="0" collapsed="false">
      <c r="B1196" s="8"/>
      <c r="C1196" s="8"/>
      <c r="D1196" s="27"/>
      <c r="E1196" s="8"/>
      <c r="F1196" s="8"/>
      <c r="G1196" s="8"/>
      <c r="H1196" s="8"/>
      <c r="I1196" s="28"/>
      <c r="J1196" s="29"/>
      <c r="K1196" s="30"/>
      <c r="AJH1196" s="4"/>
      <c r="AJI1196" s="4"/>
      <c r="AJJ1196" s="4"/>
      <c r="AJK1196" s="4"/>
      <c r="AJL1196" s="4"/>
      <c r="AJM1196" s="4"/>
      <c r="AJN1196" s="4"/>
      <c r="AJO1196" s="4"/>
      <c r="AJP1196" s="4"/>
      <c r="AJQ1196" s="4"/>
      <c r="AJR1196" s="4"/>
      <c r="AJS1196" s="4"/>
      <c r="AJT1196" s="4"/>
      <c r="AJU1196" s="4"/>
      <c r="AJV1196" s="4"/>
      <c r="AJW1196" s="4"/>
      <c r="AJX1196" s="4"/>
      <c r="AJY1196" s="4"/>
      <c r="AJZ1196" s="4"/>
      <c r="AKA1196" s="4"/>
      <c r="AKB1196" s="4"/>
      <c r="AKC1196" s="4"/>
      <c r="AKD1196" s="4"/>
      <c r="AKE1196" s="4"/>
      <c r="AKF1196" s="4"/>
      <c r="AKG1196" s="4"/>
      <c r="AKH1196" s="4"/>
      <c r="AKI1196" s="4"/>
      <c r="AKJ1196" s="4"/>
      <c r="AKK1196" s="4"/>
      <c r="AKL1196" s="4"/>
      <c r="AKM1196" s="4"/>
      <c r="AKN1196" s="4"/>
      <c r="AKO1196" s="4"/>
      <c r="AKP1196" s="4"/>
      <c r="AKQ1196" s="4"/>
      <c r="AKR1196" s="4"/>
      <c r="AKS1196" s="4"/>
      <c r="AKT1196" s="4"/>
      <c r="AKU1196" s="4"/>
      <c r="AKV1196" s="4"/>
      <c r="AKW1196" s="4"/>
      <c r="AKX1196" s="4"/>
      <c r="AKY1196" s="4"/>
      <c r="AKZ1196" s="4"/>
      <c r="ALA1196" s="4"/>
      <c r="ALB1196" s="4"/>
      <c r="ALC1196" s="4"/>
      <c r="ALD1196" s="4"/>
      <c r="ALE1196" s="4"/>
      <c r="ALF1196" s="4"/>
      <c r="ALG1196" s="4"/>
      <c r="ALH1196" s="4"/>
      <c r="ALI1196" s="4"/>
      <c r="ALJ1196" s="4"/>
      <c r="ALK1196" s="4"/>
      <c r="ALL1196" s="4"/>
      <c r="ALM1196" s="4"/>
      <c r="ALN1196" s="4"/>
      <c r="ALO1196" s="4"/>
      <c r="ALP1196" s="4"/>
      <c r="ALQ1196" s="4"/>
      <c r="ALR1196" s="4"/>
      <c r="ALS1196" s="4"/>
      <c r="ALT1196" s="4"/>
      <c r="ALU1196" s="4"/>
      <c r="ALV1196" s="4"/>
      <c r="ALW1196" s="4"/>
      <c r="ALX1196" s="4"/>
      <c r="ALY1196" s="4"/>
      <c r="ALZ1196" s="4"/>
      <c r="AMA1196" s="4"/>
      <c r="AMB1196" s="4"/>
      <c r="AMC1196" s="4"/>
      <c r="AMD1196" s="4"/>
      <c r="AME1196" s="4"/>
      <c r="AMF1196" s="4"/>
      <c r="AMG1196" s="4"/>
      <c r="AMH1196" s="4"/>
      <c r="AMI1196" s="4"/>
      <c r="AMJ1196" s="4"/>
    </row>
    <row r="1197" customFormat="false" ht="14.25" hidden="false" customHeight="false" outlineLevel="0" collapsed="false">
      <c r="B1197" s="8"/>
      <c r="C1197" s="8"/>
      <c r="D1197" s="27"/>
      <c r="E1197" s="8"/>
      <c r="F1197" s="8"/>
      <c r="G1197" s="8"/>
      <c r="H1197" s="8"/>
      <c r="I1197" s="28"/>
      <c r="J1197" s="29"/>
      <c r="K1197" s="30"/>
      <c r="AJH1197" s="4"/>
      <c r="AJI1197" s="4"/>
      <c r="AJJ1197" s="4"/>
      <c r="AJK1197" s="4"/>
      <c r="AJL1197" s="4"/>
      <c r="AJM1197" s="4"/>
      <c r="AJN1197" s="4"/>
      <c r="AJO1197" s="4"/>
      <c r="AJP1197" s="4"/>
      <c r="AJQ1197" s="4"/>
      <c r="AJR1197" s="4"/>
      <c r="AJS1197" s="4"/>
      <c r="AJT1197" s="4"/>
      <c r="AJU1197" s="4"/>
      <c r="AJV1197" s="4"/>
      <c r="AJW1197" s="4"/>
      <c r="AJX1197" s="4"/>
      <c r="AJY1197" s="4"/>
      <c r="AJZ1197" s="4"/>
      <c r="AKA1197" s="4"/>
      <c r="AKB1197" s="4"/>
      <c r="AKC1197" s="4"/>
      <c r="AKD1197" s="4"/>
      <c r="AKE1197" s="4"/>
      <c r="AKF1197" s="4"/>
      <c r="AKG1197" s="4"/>
      <c r="AKH1197" s="4"/>
      <c r="AKI1197" s="4"/>
      <c r="AKJ1197" s="4"/>
      <c r="AKK1197" s="4"/>
      <c r="AKL1197" s="4"/>
      <c r="AKM1197" s="4"/>
      <c r="AKN1197" s="4"/>
      <c r="AKO1197" s="4"/>
      <c r="AKP1197" s="4"/>
      <c r="AKQ1197" s="4"/>
      <c r="AKR1197" s="4"/>
      <c r="AKS1197" s="4"/>
      <c r="AKT1197" s="4"/>
      <c r="AKU1197" s="4"/>
      <c r="AKV1197" s="4"/>
      <c r="AKW1197" s="4"/>
      <c r="AKX1197" s="4"/>
      <c r="AKY1197" s="4"/>
      <c r="AKZ1197" s="4"/>
      <c r="ALA1197" s="4"/>
      <c r="ALB1197" s="4"/>
      <c r="ALC1197" s="4"/>
      <c r="ALD1197" s="4"/>
      <c r="ALE1197" s="4"/>
      <c r="ALF1197" s="4"/>
      <c r="ALG1197" s="4"/>
      <c r="ALH1197" s="4"/>
      <c r="ALI1197" s="4"/>
      <c r="ALJ1197" s="4"/>
      <c r="ALK1197" s="4"/>
      <c r="ALL1197" s="4"/>
      <c r="ALM1197" s="4"/>
      <c r="ALN1197" s="4"/>
      <c r="ALO1197" s="4"/>
      <c r="ALP1197" s="4"/>
      <c r="ALQ1197" s="4"/>
      <c r="ALR1197" s="4"/>
      <c r="ALS1197" s="4"/>
      <c r="ALT1197" s="4"/>
      <c r="ALU1197" s="4"/>
      <c r="ALV1197" s="4"/>
      <c r="ALW1197" s="4"/>
      <c r="ALX1197" s="4"/>
      <c r="ALY1197" s="4"/>
      <c r="ALZ1197" s="4"/>
      <c r="AMA1197" s="4"/>
      <c r="AMB1197" s="4"/>
      <c r="AMC1197" s="4"/>
      <c r="AMD1197" s="4"/>
      <c r="AME1197" s="4"/>
      <c r="AMF1197" s="4"/>
      <c r="AMG1197" s="4"/>
      <c r="AMH1197" s="4"/>
      <c r="AMI1197" s="4"/>
      <c r="AMJ1197" s="4"/>
    </row>
    <row r="1198" customFormat="false" ht="14.25" hidden="false" customHeight="false" outlineLevel="0" collapsed="false">
      <c r="B1198" s="8"/>
      <c r="C1198" s="8"/>
      <c r="D1198" s="27"/>
      <c r="E1198" s="8"/>
      <c r="F1198" s="8"/>
      <c r="G1198" s="8"/>
      <c r="H1198" s="8"/>
      <c r="I1198" s="28"/>
      <c r="J1198" s="29"/>
      <c r="K1198" s="30"/>
      <c r="AJH1198" s="4"/>
      <c r="AJI1198" s="4"/>
      <c r="AJJ1198" s="4"/>
      <c r="AJK1198" s="4"/>
      <c r="AJL1198" s="4"/>
      <c r="AJM1198" s="4"/>
      <c r="AJN1198" s="4"/>
      <c r="AJO1198" s="4"/>
      <c r="AJP1198" s="4"/>
      <c r="AJQ1198" s="4"/>
      <c r="AJR1198" s="4"/>
      <c r="AJS1198" s="4"/>
      <c r="AJT1198" s="4"/>
      <c r="AJU1198" s="4"/>
      <c r="AJV1198" s="4"/>
      <c r="AJW1198" s="4"/>
      <c r="AJX1198" s="4"/>
      <c r="AJY1198" s="4"/>
      <c r="AJZ1198" s="4"/>
      <c r="AKA1198" s="4"/>
      <c r="AKB1198" s="4"/>
      <c r="AKC1198" s="4"/>
      <c r="AKD1198" s="4"/>
      <c r="AKE1198" s="4"/>
      <c r="AKF1198" s="4"/>
      <c r="AKG1198" s="4"/>
      <c r="AKH1198" s="4"/>
      <c r="AKI1198" s="4"/>
      <c r="AKJ1198" s="4"/>
      <c r="AKK1198" s="4"/>
      <c r="AKL1198" s="4"/>
      <c r="AKM1198" s="4"/>
      <c r="AKN1198" s="4"/>
      <c r="AKO1198" s="4"/>
      <c r="AKP1198" s="4"/>
      <c r="AKQ1198" s="4"/>
      <c r="AKR1198" s="4"/>
      <c r="AKS1198" s="4"/>
      <c r="AKT1198" s="4"/>
      <c r="AKU1198" s="4"/>
      <c r="AKV1198" s="4"/>
      <c r="AKW1198" s="4"/>
      <c r="AKX1198" s="4"/>
      <c r="AKY1198" s="4"/>
      <c r="AKZ1198" s="4"/>
      <c r="ALA1198" s="4"/>
      <c r="ALB1198" s="4"/>
      <c r="ALC1198" s="4"/>
      <c r="ALD1198" s="4"/>
      <c r="ALE1198" s="4"/>
      <c r="ALF1198" s="4"/>
      <c r="ALG1198" s="4"/>
      <c r="ALH1198" s="4"/>
      <c r="ALI1198" s="4"/>
      <c r="ALJ1198" s="4"/>
      <c r="ALK1198" s="4"/>
      <c r="ALL1198" s="4"/>
      <c r="ALM1198" s="4"/>
      <c r="ALN1198" s="4"/>
      <c r="ALO1198" s="4"/>
      <c r="ALP1198" s="4"/>
      <c r="ALQ1198" s="4"/>
      <c r="ALR1198" s="4"/>
      <c r="ALS1198" s="4"/>
      <c r="ALT1198" s="4"/>
      <c r="ALU1198" s="4"/>
      <c r="ALV1198" s="4"/>
      <c r="ALW1198" s="4"/>
      <c r="ALX1198" s="4"/>
      <c r="ALY1198" s="4"/>
      <c r="ALZ1198" s="4"/>
      <c r="AMA1198" s="4"/>
      <c r="AMB1198" s="4"/>
      <c r="AMC1198" s="4"/>
      <c r="AMD1198" s="4"/>
      <c r="AME1198" s="4"/>
      <c r="AMF1198" s="4"/>
      <c r="AMG1198" s="4"/>
      <c r="AMH1198" s="4"/>
      <c r="AMI1198" s="4"/>
      <c r="AMJ1198" s="4"/>
    </row>
    <row r="1199" customFormat="false" ht="14.25" hidden="false" customHeight="false" outlineLevel="0" collapsed="false">
      <c r="B1199" s="8"/>
      <c r="C1199" s="8"/>
      <c r="D1199" s="27"/>
      <c r="E1199" s="8"/>
      <c r="F1199" s="8"/>
      <c r="G1199" s="8"/>
      <c r="H1199" s="8"/>
      <c r="I1199" s="28"/>
      <c r="J1199" s="29"/>
      <c r="K1199" s="30"/>
      <c r="AJH1199" s="4"/>
      <c r="AJI1199" s="4"/>
      <c r="AJJ1199" s="4"/>
      <c r="AJK1199" s="4"/>
      <c r="AJL1199" s="4"/>
      <c r="AJM1199" s="4"/>
      <c r="AJN1199" s="4"/>
      <c r="AJO1199" s="4"/>
      <c r="AJP1199" s="4"/>
      <c r="AJQ1199" s="4"/>
      <c r="AJR1199" s="4"/>
      <c r="AJS1199" s="4"/>
      <c r="AJT1199" s="4"/>
      <c r="AJU1199" s="4"/>
      <c r="AJV1199" s="4"/>
      <c r="AJW1199" s="4"/>
      <c r="AJX1199" s="4"/>
      <c r="AJY1199" s="4"/>
      <c r="AJZ1199" s="4"/>
      <c r="AKA1199" s="4"/>
      <c r="AKB1199" s="4"/>
      <c r="AKC1199" s="4"/>
      <c r="AKD1199" s="4"/>
      <c r="AKE1199" s="4"/>
      <c r="AKF1199" s="4"/>
      <c r="AKG1199" s="4"/>
      <c r="AKH1199" s="4"/>
      <c r="AKI1199" s="4"/>
      <c r="AKJ1199" s="4"/>
      <c r="AKK1199" s="4"/>
      <c r="AKL1199" s="4"/>
      <c r="AKM1199" s="4"/>
      <c r="AKN1199" s="4"/>
      <c r="AKO1199" s="4"/>
      <c r="AKP1199" s="4"/>
      <c r="AKQ1199" s="4"/>
      <c r="AKR1199" s="4"/>
      <c r="AKS1199" s="4"/>
      <c r="AKT1199" s="4"/>
      <c r="AKU1199" s="4"/>
      <c r="AKV1199" s="4"/>
      <c r="AKW1199" s="4"/>
      <c r="AKX1199" s="4"/>
      <c r="AKY1199" s="4"/>
      <c r="AKZ1199" s="4"/>
      <c r="ALA1199" s="4"/>
      <c r="ALB1199" s="4"/>
      <c r="ALC1199" s="4"/>
      <c r="ALD1199" s="4"/>
      <c r="ALE1199" s="4"/>
      <c r="ALF1199" s="4"/>
      <c r="ALG1199" s="4"/>
      <c r="ALH1199" s="4"/>
      <c r="ALI1199" s="4"/>
      <c r="ALJ1199" s="4"/>
      <c r="ALK1199" s="4"/>
      <c r="ALL1199" s="4"/>
      <c r="ALM1199" s="4"/>
      <c r="ALN1199" s="4"/>
      <c r="ALO1199" s="4"/>
      <c r="ALP1199" s="4"/>
      <c r="ALQ1199" s="4"/>
      <c r="ALR1199" s="4"/>
      <c r="ALS1199" s="4"/>
      <c r="ALT1199" s="4"/>
      <c r="ALU1199" s="4"/>
      <c r="ALV1199" s="4"/>
      <c r="ALW1199" s="4"/>
      <c r="ALX1199" s="4"/>
      <c r="ALY1199" s="4"/>
      <c r="ALZ1199" s="4"/>
      <c r="AMA1199" s="4"/>
      <c r="AMB1199" s="4"/>
      <c r="AMC1199" s="4"/>
      <c r="AMD1199" s="4"/>
      <c r="AME1199" s="4"/>
      <c r="AMF1199" s="4"/>
      <c r="AMG1199" s="4"/>
      <c r="AMH1199" s="4"/>
      <c r="AMI1199" s="4"/>
      <c r="AMJ1199" s="4"/>
    </row>
    <row r="1200" customFormat="false" ht="14.25" hidden="false" customHeight="false" outlineLevel="0" collapsed="false">
      <c r="B1200" s="8"/>
      <c r="C1200" s="8"/>
      <c r="D1200" s="27"/>
      <c r="E1200" s="8"/>
      <c r="F1200" s="8"/>
      <c r="G1200" s="8"/>
      <c r="H1200" s="8"/>
      <c r="I1200" s="28"/>
      <c r="J1200" s="29"/>
      <c r="K1200" s="30"/>
      <c r="AJH1200" s="4"/>
      <c r="AJI1200" s="4"/>
      <c r="AJJ1200" s="4"/>
      <c r="AJK1200" s="4"/>
      <c r="AJL1200" s="4"/>
      <c r="AJM1200" s="4"/>
      <c r="AJN1200" s="4"/>
      <c r="AJO1200" s="4"/>
      <c r="AJP1200" s="4"/>
      <c r="AJQ1200" s="4"/>
      <c r="AJR1200" s="4"/>
      <c r="AJS1200" s="4"/>
      <c r="AJT1200" s="4"/>
      <c r="AJU1200" s="4"/>
      <c r="AJV1200" s="4"/>
      <c r="AJW1200" s="4"/>
      <c r="AJX1200" s="4"/>
      <c r="AJY1200" s="4"/>
      <c r="AJZ1200" s="4"/>
      <c r="AKA1200" s="4"/>
      <c r="AKB1200" s="4"/>
      <c r="AKC1200" s="4"/>
      <c r="AKD1200" s="4"/>
      <c r="AKE1200" s="4"/>
      <c r="AKF1200" s="4"/>
      <c r="AKG1200" s="4"/>
      <c r="AKH1200" s="4"/>
      <c r="AKI1200" s="4"/>
      <c r="AKJ1200" s="4"/>
      <c r="AKK1200" s="4"/>
      <c r="AKL1200" s="4"/>
      <c r="AKM1200" s="4"/>
      <c r="AKN1200" s="4"/>
      <c r="AKO1200" s="4"/>
      <c r="AKP1200" s="4"/>
      <c r="AKQ1200" s="4"/>
      <c r="AKR1200" s="4"/>
      <c r="AKS1200" s="4"/>
      <c r="AKT1200" s="4"/>
      <c r="AKU1200" s="4"/>
      <c r="AKV1200" s="4"/>
      <c r="AKW1200" s="4"/>
      <c r="AKX1200" s="4"/>
      <c r="AKY1200" s="4"/>
      <c r="AKZ1200" s="4"/>
      <c r="ALA1200" s="4"/>
      <c r="ALB1200" s="4"/>
      <c r="ALC1200" s="4"/>
      <c r="ALD1200" s="4"/>
      <c r="ALE1200" s="4"/>
      <c r="ALF1200" s="4"/>
      <c r="ALG1200" s="4"/>
      <c r="ALH1200" s="4"/>
      <c r="ALI1200" s="4"/>
      <c r="ALJ1200" s="4"/>
      <c r="ALK1200" s="4"/>
      <c r="ALL1200" s="4"/>
      <c r="ALM1200" s="4"/>
      <c r="ALN1200" s="4"/>
      <c r="ALO1200" s="4"/>
      <c r="ALP1200" s="4"/>
      <c r="ALQ1200" s="4"/>
      <c r="ALR1200" s="4"/>
      <c r="ALS1200" s="4"/>
      <c r="ALT1200" s="4"/>
      <c r="ALU1200" s="4"/>
      <c r="ALV1200" s="4"/>
      <c r="ALW1200" s="4"/>
      <c r="ALX1200" s="4"/>
      <c r="ALY1200" s="4"/>
      <c r="ALZ1200" s="4"/>
      <c r="AMA1200" s="4"/>
      <c r="AMB1200" s="4"/>
      <c r="AMC1200" s="4"/>
      <c r="AMD1200" s="4"/>
      <c r="AME1200" s="4"/>
      <c r="AMF1200" s="4"/>
      <c r="AMG1200" s="4"/>
      <c r="AMH1200" s="4"/>
      <c r="AMI1200" s="4"/>
      <c r="AMJ1200" s="4"/>
    </row>
    <row r="1201" customFormat="false" ht="14.25" hidden="false" customHeight="false" outlineLevel="0" collapsed="false">
      <c r="B1201" s="8"/>
      <c r="C1201" s="8"/>
      <c r="D1201" s="27"/>
      <c r="E1201" s="8"/>
      <c r="F1201" s="8"/>
      <c r="G1201" s="8"/>
      <c r="H1201" s="8"/>
      <c r="I1201" s="28"/>
      <c r="J1201" s="29"/>
      <c r="K1201" s="30"/>
      <c r="AJH1201" s="4"/>
      <c r="AJI1201" s="4"/>
      <c r="AJJ1201" s="4"/>
      <c r="AJK1201" s="4"/>
      <c r="AJL1201" s="4"/>
      <c r="AJM1201" s="4"/>
      <c r="AJN1201" s="4"/>
      <c r="AJO1201" s="4"/>
      <c r="AJP1201" s="4"/>
      <c r="AJQ1201" s="4"/>
      <c r="AJR1201" s="4"/>
      <c r="AJS1201" s="4"/>
      <c r="AJT1201" s="4"/>
      <c r="AJU1201" s="4"/>
      <c r="AJV1201" s="4"/>
      <c r="AJW1201" s="4"/>
      <c r="AJX1201" s="4"/>
      <c r="AJY1201" s="4"/>
      <c r="AJZ1201" s="4"/>
      <c r="AKA1201" s="4"/>
      <c r="AKB1201" s="4"/>
      <c r="AKC1201" s="4"/>
      <c r="AKD1201" s="4"/>
      <c r="AKE1201" s="4"/>
      <c r="AKF1201" s="4"/>
      <c r="AKG1201" s="4"/>
      <c r="AKH1201" s="4"/>
      <c r="AKI1201" s="4"/>
      <c r="AKJ1201" s="4"/>
      <c r="AKK1201" s="4"/>
      <c r="AKL1201" s="4"/>
      <c r="AKM1201" s="4"/>
      <c r="AKN1201" s="4"/>
      <c r="AKO1201" s="4"/>
      <c r="AKP1201" s="4"/>
      <c r="AKQ1201" s="4"/>
      <c r="AKR1201" s="4"/>
      <c r="AKS1201" s="4"/>
      <c r="AKT1201" s="4"/>
      <c r="AKU1201" s="4"/>
      <c r="AKV1201" s="4"/>
      <c r="AKW1201" s="4"/>
      <c r="AKX1201" s="4"/>
      <c r="AKY1201" s="4"/>
      <c r="AKZ1201" s="4"/>
      <c r="ALA1201" s="4"/>
      <c r="ALB1201" s="4"/>
      <c r="ALC1201" s="4"/>
      <c r="ALD1201" s="4"/>
      <c r="ALE1201" s="4"/>
      <c r="ALF1201" s="4"/>
      <c r="ALG1201" s="4"/>
      <c r="ALH1201" s="4"/>
      <c r="ALI1201" s="4"/>
      <c r="ALJ1201" s="4"/>
      <c r="ALK1201" s="4"/>
      <c r="ALL1201" s="4"/>
      <c r="ALM1201" s="4"/>
      <c r="ALN1201" s="4"/>
      <c r="ALO1201" s="4"/>
      <c r="ALP1201" s="4"/>
      <c r="ALQ1201" s="4"/>
      <c r="ALR1201" s="4"/>
      <c r="ALS1201" s="4"/>
      <c r="ALT1201" s="4"/>
      <c r="ALU1201" s="4"/>
      <c r="ALV1201" s="4"/>
      <c r="ALW1201" s="4"/>
      <c r="ALX1201" s="4"/>
      <c r="ALY1201" s="4"/>
      <c r="ALZ1201" s="4"/>
      <c r="AMA1201" s="4"/>
      <c r="AMB1201" s="4"/>
      <c r="AMC1201" s="4"/>
      <c r="AMD1201" s="4"/>
      <c r="AME1201" s="4"/>
      <c r="AMF1201" s="4"/>
      <c r="AMG1201" s="4"/>
      <c r="AMH1201" s="4"/>
      <c r="AMI1201" s="4"/>
      <c r="AMJ1201" s="4"/>
    </row>
    <row r="1202" customFormat="false" ht="14.25" hidden="false" customHeight="false" outlineLevel="0" collapsed="false">
      <c r="B1202" s="8"/>
      <c r="C1202" s="8"/>
      <c r="D1202" s="27"/>
      <c r="E1202" s="8"/>
      <c r="F1202" s="8"/>
      <c r="G1202" s="8"/>
      <c r="H1202" s="8"/>
      <c r="I1202" s="28"/>
      <c r="J1202" s="29"/>
      <c r="K1202" s="30"/>
      <c r="AJH1202" s="4"/>
      <c r="AJI1202" s="4"/>
      <c r="AJJ1202" s="4"/>
      <c r="AJK1202" s="4"/>
      <c r="AJL1202" s="4"/>
      <c r="AJM1202" s="4"/>
      <c r="AJN1202" s="4"/>
      <c r="AJO1202" s="4"/>
      <c r="AJP1202" s="4"/>
      <c r="AJQ1202" s="4"/>
      <c r="AJR1202" s="4"/>
      <c r="AJS1202" s="4"/>
      <c r="AJT1202" s="4"/>
      <c r="AJU1202" s="4"/>
      <c r="AJV1202" s="4"/>
      <c r="AJW1202" s="4"/>
      <c r="AJX1202" s="4"/>
      <c r="AJY1202" s="4"/>
      <c r="AJZ1202" s="4"/>
      <c r="AKA1202" s="4"/>
      <c r="AKB1202" s="4"/>
      <c r="AKC1202" s="4"/>
      <c r="AKD1202" s="4"/>
      <c r="AKE1202" s="4"/>
      <c r="AKF1202" s="4"/>
      <c r="AKG1202" s="4"/>
      <c r="AKH1202" s="4"/>
      <c r="AKI1202" s="4"/>
      <c r="AKJ1202" s="4"/>
      <c r="AKK1202" s="4"/>
      <c r="AKL1202" s="4"/>
      <c r="AKM1202" s="4"/>
      <c r="AKN1202" s="4"/>
      <c r="AKO1202" s="4"/>
      <c r="AKP1202" s="4"/>
      <c r="AKQ1202" s="4"/>
      <c r="AKR1202" s="4"/>
      <c r="AKS1202" s="4"/>
      <c r="AKT1202" s="4"/>
      <c r="AKU1202" s="4"/>
      <c r="AKV1202" s="4"/>
      <c r="AKW1202" s="4"/>
      <c r="AKX1202" s="4"/>
      <c r="AKY1202" s="4"/>
      <c r="AKZ1202" s="4"/>
      <c r="ALA1202" s="4"/>
      <c r="ALB1202" s="4"/>
      <c r="ALC1202" s="4"/>
      <c r="ALD1202" s="4"/>
      <c r="ALE1202" s="4"/>
      <c r="ALF1202" s="4"/>
      <c r="ALG1202" s="4"/>
      <c r="ALH1202" s="4"/>
      <c r="ALI1202" s="4"/>
      <c r="ALJ1202" s="4"/>
      <c r="ALK1202" s="4"/>
      <c r="ALL1202" s="4"/>
      <c r="ALM1202" s="4"/>
      <c r="ALN1202" s="4"/>
      <c r="ALO1202" s="4"/>
      <c r="ALP1202" s="4"/>
      <c r="ALQ1202" s="4"/>
      <c r="ALR1202" s="4"/>
      <c r="ALS1202" s="4"/>
      <c r="ALT1202" s="4"/>
      <c r="ALU1202" s="4"/>
      <c r="ALV1202" s="4"/>
      <c r="ALW1202" s="4"/>
      <c r="ALX1202" s="4"/>
      <c r="ALY1202" s="4"/>
      <c r="ALZ1202" s="4"/>
      <c r="AMA1202" s="4"/>
      <c r="AMB1202" s="4"/>
      <c r="AMC1202" s="4"/>
      <c r="AMD1202" s="4"/>
      <c r="AME1202" s="4"/>
      <c r="AMF1202" s="4"/>
      <c r="AMG1202" s="4"/>
      <c r="AMH1202" s="4"/>
      <c r="AMI1202" s="4"/>
      <c r="AMJ1202" s="4"/>
    </row>
    <row r="1203" customFormat="false" ht="14.25" hidden="false" customHeight="false" outlineLevel="0" collapsed="false">
      <c r="B1203" s="8"/>
      <c r="C1203" s="8"/>
      <c r="D1203" s="27"/>
      <c r="E1203" s="8"/>
      <c r="F1203" s="8"/>
      <c r="G1203" s="8"/>
      <c r="H1203" s="8"/>
      <c r="I1203" s="28"/>
      <c r="J1203" s="29"/>
      <c r="K1203" s="30"/>
      <c r="AJH1203" s="4"/>
      <c r="AJI1203" s="4"/>
      <c r="AJJ1203" s="4"/>
      <c r="AJK1203" s="4"/>
      <c r="AJL1203" s="4"/>
      <c r="AJM1203" s="4"/>
      <c r="AJN1203" s="4"/>
      <c r="AJO1203" s="4"/>
      <c r="AJP1203" s="4"/>
      <c r="AJQ1203" s="4"/>
      <c r="AJR1203" s="4"/>
      <c r="AJS1203" s="4"/>
      <c r="AJT1203" s="4"/>
      <c r="AJU1203" s="4"/>
      <c r="AJV1203" s="4"/>
      <c r="AJW1203" s="4"/>
      <c r="AJX1203" s="4"/>
      <c r="AJY1203" s="4"/>
      <c r="AJZ1203" s="4"/>
      <c r="AKA1203" s="4"/>
      <c r="AKB1203" s="4"/>
      <c r="AKC1203" s="4"/>
      <c r="AKD1203" s="4"/>
      <c r="AKE1203" s="4"/>
      <c r="AKF1203" s="4"/>
      <c r="AKG1203" s="4"/>
      <c r="AKH1203" s="4"/>
      <c r="AKI1203" s="4"/>
      <c r="AKJ1203" s="4"/>
      <c r="AKK1203" s="4"/>
      <c r="AKL1203" s="4"/>
      <c r="AKM1203" s="4"/>
      <c r="AKN1203" s="4"/>
      <c r="AKO1203" s="4"/>
      <c r="AKP1203" s="4"/>
      <c r="AKQ1203" s="4"/>
      <c r="AKR1203" s="4"/>
      <c r="AKS1203" s="4"/>
      <c r="AKT1203" s="4"/>
      <c r="AKU1203" s="4"/>
      <c r="AKV1203" s="4"/>
      <c r="AKW1203" s="4"/>
      <c r="AKX1203" s="4"/>
      <c r="AKY1203" s="4"/>
      <c r="AKZ1203" s="4"/>
      <c r="ALA1203" s="4"/>
      <c r="ALB1203" s="4"/>
      <c r="ALC1203" s="4"/>
      <c r="ALD1203" s="4"/>
      <c r="ALE1203" s="4"/>
      <c r="ALF1203" s="4"/>
      <c r="ALG1203" s="4"/>
      <c r="ALH1203" s="4"/>
      <c r="ALI1203" s="4"/>
      <c r="ALJ1203" s="4"/>
      <c r="ALK1203" s="4"/>
      <c r="ALL1203" s="4"/>
      <c r="ALM1203" s="4"/>
      <c r="ALN1203" s="4"/>
      <c r="ALO1203" s="4"/>
      <c r="ALP1203" s="4"/>
      <c r="ALQ1203" s="4"/>
      <c r="ALR1203" s="4"/>
      <c r="ALS1203" s="4"/>
      <c r="ALT1203" s="4"/>
      <c r="ALU1203" s="4"/>
      <c r="ALV1203" s="4"/>
      <c r="ALW1203" s="4"/>
      <c r="ALX1203" s="4"/>
      <c r="ALY1203" s="4"/>
      <c r="ALZ1203" s="4"/>
      <c r="AMA1203" s="4"/>
      <c r="AMB1203" s="4"/>
      <c r="AMC1203" s="4"/>
      <c r="AMD1203" s="4"/>
      <c r="AME1203" s="4"/>
      <c r="AMF1203" s="4"/>
      <c r="AMG1203" s="4"/>
      <c r="AMH1203" s="4"/>
      <c r="AMI1203" s="4"/>
      <c r="AMJ1203" s="4"/>
    </row>
    <row r="1204" customFormat="false" ht="14.25" hidden="false" customHeight="false" outlineLevel="0" collapsed="false">
      <c r="B1204" s="8"/>
      <c r="C1204" s="8"/>
      <c r="D1204" s="27"/>
      <c r="E1204" s="8"/>
      <c r="F1204" s="8"/>
      <c r="G1204" s="8"/>
      <c r="H1204" s="8"/>
      <c r="I1204" s="28"/>
      <c r="J1204" s="29"/>
      <c r="K1204" s="30"/>
      <c r="AJH1204" s="4"/>
      <c r="AJI1204" s="4"/>
      <c r="AJJ1204" s="4"/>
      <c r="AJK1204" s="4"/>
      <c r="AJL1204" s="4"/>
      <c r="AJM1204" s="4"/>
      <c r="AJN1204" s="4"/>
      <c r="AJO1204" s="4"/>
      <c r="AJP1204" s="4"/>
      <c r="AJQ1204" s="4"/>
      <c r="AJR1204" s="4"/>
      <c r="AJS1204" s="4"/>
      <c r="AJT1204" s="4"/>
      <c r="AJU1204" s="4"/>
      <c r="AJV1204" s="4"/>
      <c r="AJW1204" s="4"/>
      <c r="AJX1204" s="4"/>
      <c r="AJY1204" s="4"/>
      <c r="AJZ1204" s="4"/>
      <c r="AKA1204" s="4"/>
      <c r="AKB1204" s="4"/>
      <c r="AKC1204" s="4"/>
      <c r="AKD1204" s="4"/>
      <c r="AKE1204" s="4"/>
      <c r="AKF1204" s="4"/>
      <c r="AKG1204" s="4"/>
      <c r="AKH1204" s="4"/>
      <c r="AKI1204" s="4"/>
      <c r="AKJ1204" s="4"/>
      <c r="AKK1204" s="4"/>
      <c r="AKL1204" s="4"/>
      <c r="AKM1204" s="4"/>
      <c r="AKN1204" s="4"/>
      <c r="AKO1204" s="4"/>
      <c r="AKP1204" s="4"/>
      <c r="AKQ1204" s="4"/>
      <c r="AKR1204" s="4"/>
      <c r="AKS1204" s="4"/>
      <c r="AKT1204" s="4"/>
      <c r="AKU1204" s="4"/>
      <c r="AKV1204" s="4"/>
      <c r="AKW1204" s="4"/>
      <c r="AKX1204" s="4"/>
      <c r="AKY1204" s="4"/>
      <c r="AKZ1204" s="4"/>
      <c r="ALA1204" s="4"/>
      <c r="ALB1204" s="4"/>
      <c r="ALC1204" s="4"/>
      <c r="ALD1204" s="4"/>
      <c r="ALE1204" s="4"/>
      <c r="ALF1204" s="4"/>
      <c r="ALG1204" s="4"/>
      <c r="ALH1204" s="4"/>
      <c r="ALI1204" s="4"/>
      <c r="ALJ1204" s="4"/>
      <c r="ALK1204" s="4"/>
      <c r="ALL1204" s="4"/>
      <c r="ALM1204" s="4"/>
      <c r="ALN1204" s="4"/>
      <c r="ALO1204" s="4"/>
      <c r="ALP1204" s="4"/>
      <c r="ALQ1204" s="4"/>
      <c r="ALR1204" s="4"/>
      <c r="ALS1204" s="4"/>
      <c r="ALT1204" s="4"/>
      <c r="ALU1204" s="4"/>
      <c r="ALV1204" s="4"/>
      <c r="ALW1204" s="4"/>
      <c r="ALX1204" s="4"/>
      <c r="ALY1204" s="4"/>
      <c r="ALZ1204" s="4"/>
      <c r="AMA1204" s="4"/>
      <c r="AMB1204" s="4"/>
      <c r="AMC1204" s="4"/>
      <c r="AMD1204" s="4"/>
      <c r="AME1204" s="4"/>
      <c r="AMF1204" s="4"/>
      <c r="AMG1204" s="4"/>
      <c r="AMH1204" s="4"/>
      <c r="AMI1204" s="4"/>
      <c r="AMJ1204" s="4"/>
    </row>
    <row r="1205" customFormat="false" ht="14.25" hidden="false" customHeight="false" outlineLevel="0" collapsed="false">
      <c r="B1205" s="8"/>
      <c r="C1205" s="8"/>
      <c r="D1205" s="27"/>
      <c r="E1205" s="8"/>
      <c r="F1205" s="8"/>
      <c r="G1205" s="8"/>
      <c r="H1205" s="8"/>
      <c r="I1205" s="28"/>
      <c r="J1205" s="29"/>
      <c r="K1205" s="30"/>
      <c r="AJH1205" s="4"/>
      <c r="AJI1205" s="4"/>
      <c r="AJJ1205" s="4"/>
      <c r="AJK1205" s="4"/>
      <c r="AJL1205" s="4"/>
      <c r="AJM1205" s="4"/>
      <c r="AJN1205" s="4"/>
      <c r="AJO1205" s="4"/>
      <c r="AJP1205" s="4"/>
      <c r="AJQ1205" s="4"/>
      <c r="AJR1205" s="4"/>
      <c r="AJS1205" s="4"/>
      <c r="AJT1205" s="4"/>
      <c r="AJU1205" s="4"/>
      <c r="AJV1205" s="4"/>
      <c r="AJW1205" s="4"/>
      <c r="AJX1205" s="4"/>
      <c r="AJY1205" s="4"/>
      <c r="AJZ1205" s="4"/>
      <c r="AKA1205" s="4"/>
      <c r="AKB1205" s="4"/>
      <c r="AKC1205" s="4"/>
      <c r="AKD1205" s="4"/>
      <c r="AKE1205" s="4"/>
      <c r="AKF1205" s="4"/>
      <c r="AKG1205" s="4"/>
      <c r="AKH1205" s="4"/>
      <c r="AKI1205" s="4"/>
      <c r="AKJ1205" s="4"/>
      <c r="AKK1205" s="4"/>
      <c r="AKL1205" s="4"/>
      <c r="AKM1205" s="4"/>
      <c r="AKN1205" s="4"/>
      <c r="AKO1205" s="4"/>
      <c r="AKP1205" s="4"/>
      <c r="AKQ1205" s="4"/>
      <c r="AKR1205" s="4"/>
      <c r="AKS1205" s="4"/>
      <c r="AKT1205" s="4"/>
      <c r="AKU1205" s="4"/>
      <c r="AKV1205" s="4"/>
      <c r="AKW1205" s="4"/>
      <c r="AKX1205" s="4"/>
      <c r="AKY1205" s="4"/>
      <c r="AKZ1205" s="4"/>
      <c r="ALA1205" s="4"/>
      <c r="ALB1205" s="4"/>
      <c r="ALC1205" s="4"/>
      <c r="ALD1205" s="4"/>
      <c r="ALE1205" s="4"/>
      <c r="ALF1205" s="4"/>
      <c r="ALG1205" s="4"/>
      <c r="ALH1205" s="4"/>
      <c r="ALI1205" s="4"/>
      <c r="ALJ1205" s="4"/>
      <c r="ALK1205" s="4"/>
      <c r="ALL1205" s="4"/>
      <c r="ALM1205" s="4"/>
      <c r="ALN1205" s="4"/>
      <c r="ALO1205" s="4"/>
      <c r="ALP1205" s="4"/>
      <c r="ALQ1205" s="4"/>
      <c r="ALR1205" s="4"/>
      <c r="ALS1205" s="4"/>
      <c r="ALT1205" s="4"/>
      <c r="ALU1205" s="4"/>
      <c r="ALV1205" s="4"/>
      <c r="ALW1205" s="4"/>
      <c r="ALX1205" s="4"/>
      <c r="ALY1205" s="4"/>
      <c r="ALZ1205" s="4"/>
      <c r="AMA1205" s="4"/>
      <c r="AMB1205" s="4"/>
      <c r="AMC1205" s="4"/>
      <c r="AMD1205" s="4"/>
      <c r="AME1205" s="4"/>
      <c r="AMF1205" s="4"/>
      <c r="AMG1205" s="4"/>
      <c r="AMH1205" s="4"/>
      <c r="AMI1205" s="4"/>
      <c r="AMJ1205" s="4"/>
    </row>
    <row r="1206" customFormat="false" ht="14.25" hidden="false" customHeight="false" outlineLevel="0" collapsed="false">
      <c r="B1206" s="8"/>
      <c r="C1206" s="8"/>
      <c r="D1206" s="27"/>
      <c r="E1206" s="8"/>
      <c r="F1206" s="8"/>
      <c r="G1206" s="8"/>
      <c r="H1206" s="8"/>
      <c r="I1206" s="28"/>
      <c r="J1206" s="29"/>
      <c r="K1206" s="30"/>
      <c r="AJH1206" s="4"/>
      <c r="AJI1206" s="4"/>
      <c r="AJJ1206" s="4"/>
      <c r="AJK1206" s="4"/>
      <c r="AJL1206" s="4"/>
      <c r="AJM1206" s="4"/>
      <c r="AJN1206" s="4"/>
      <c r="AJO1206" s="4"/>
      <c r="AJP1206" s="4"/>
      <c r="AJQ1206" s="4"/>
      <c r="AJR1206" s="4"/>
      <c r="AJS1206" s="4"/>
      <c r="AJT1206" s="4"/>
      <c r="AJU1206" s="4"/>
      <c r="AJV1206" s="4"/>
      <c r="AJW1206" s="4"/>
      <c r="AJX1206" s="4"/>
      <c r="AJY1206" s="4"/>
      <c r="AJZ1206" s="4"/>
      <c r="AKA1206" s="4"/>
      <c r="AKB1206" s="4"/>
      <c r="AKC1206" s="4"/>
      <c r="AKD1206" s="4"/>
      <c r="AKE1206" s="4"/>
      <c r="AKF1206" s="4"/>
      <c r="AKG1206" s="4"/>
      <c r="AKH1206" s="4"/>
      <c r="AKI1206" s="4"/>
      <c r="AKJ1206" s="4"/>
      <c r="AKK1206" s="4"/>
      <c r="AKL1206" s="4"/>
      <c r="AKM1206" s="4"/>
      <c r="AKN1206" s="4"/>
      <c r="AKO1206" s="4"/>
      <c r="AKP1206" s="4"/>
      <c r="AKQ1206" s="4"/>
      <c r="AKR1206" s="4"/>
      <c r="AKS1206" s="4"/>
      <c r="AKT1206" s="4"/>
      <c r="AKU1206" s="4"/>
      <c r="AKV1206" s="4"/>
      <c r="AKW1206" s="4"/>
      <c r="AKX1206" s="4"/>
      <c r="AKY1206" s="4"/>
      <c r="AKZ1206" s="4"/>
      <c r="ALA1206" s="4"/>
      <c r="ALB1206" s="4"/>
      <c r="ALC1206" s="4"/>
      <c r="ALD1206" s="4"/>
      <c r="ALE1206" s="4"/>
      <c r="ALF1206" s="4"/>
      <c r="ALG1206" s="4"/>
      <c r="ALH1206" s="4"/>
      <c r="ALI1206" s="4"/>
      <c r="ALJ1206" s="4"/>
      <c r="ALK1206" s="4"/>
      <c r="ALL1206" s="4"/>
      <c r="ALM1206" s="4"/>
      <c r="ALN1206" s="4"/>
      <c r="ALO1206" s="4"/>
      <c r="ALP1206" s="4"/>
      <c r="ALQ1206" s="4"/>
      <c r="ALR1206" s="4"/>
      <c r="ALS1206" s="4"/>
      <c r="ALT1206" s="4"/>
      <c r="ALU1206" s="4"/>
      <c r="ALV1206" s="4"/>
      <c r="ALW1206" s="4"/>
      <c r="ALX1206" s="4"/>
      <c r="ALY1206" s="4"/>
      <c r="ALZ1206" s="4"/>
      <c r="AMA1206" s="4"/>
      <c r="AMB1206" s="4"/>
      <c r="AMC1206" s="4"/>
      <c r="AMD1206" s="4"/>
      <c r="AME1206" s="4"/>
      <c r="AMF1206" s="4"/>
      <c r="AMG1206" s="4"/>
      <c r="AMH1206" s="4"/>
      <c r="AMI1206" s="4"/>
      <c r="AMJ1206" s="4"/>
    </row>
    <row r="1207" customFormat="false" ht="14.25" hidden="false" customHeight="false" outlineLevel="0" collapsed="false">
      <c r="B1207" s="8"/>
      <c r="C1207" s="8"/>
      <c r="D1207" s="27"/>
      <c r="E1207" s="8"/>
      <c r="F1207" s="8"/>
      <c r="G1207" s="8"/>
      <c r="H1207" s="8"/>
      <c r="I1207" s="28"/>
      <c r="J1207" s="29"/>
      <c r="K1207" s="30"/>
      <c r="AJH1207" s="4"/>
      <c r="AJI1207" s="4"/>
      <c r="AJJ1207" s="4"/>
      <c r="AJK1207" s="4"/>
      <c r="AJL1207" s="4"/>
      <c r="AJM1207" s="4"/>
      <c r="AJN1207" s="4"/>
      <c r="AJO1207" s="4"/>
      <c r="AJP1207" s="4"/>
      <c r="AJQ1207" s="4"/>
      <c r="AJR1207" s="4"/>
      <c r="AJS1207" s="4"/>
      <c r="AJT1207" s="4"/>
      <c r="AJU1207" s="4"/>
      <c r="AJV1207" s="4"/>
      <c r="AJW1207" s="4"/>
      <c r="AJX1207" s="4"/>
      <c r="AJY1207" s="4"/>
      <c r="AJZ1207" s="4"/>
      <c r="AKA1207" s="4"/>
      <c r="AKB1207" s="4"/>
      <c r="AKC1207" s="4"/>
      <c r="AKD1207" s="4"/>
      <c r="AKE1207" s="4"/>
      <c r="AKF1207" s="4"/>
      <c r="AKG1207" s="4"/>
      <c r="AKH1207" s="4"/>
      <c r="AKI1207" s="4"/>
      <c r="AKJ1207" s="4"/>
      <c r="AKK1207" s="4"/>
      <c r="AKL1207" s="4"/>
      <c r="AKM1207" s="4"/>
      <c r="AKN1207" s="4"/>
      <c r="AKO1207" s="4"/>
      <c r="AKP1207" s="4"/>
      <c r="AKQ1207" s="4"/>
      <c r="AKR1207" s="4"/>
      <c r="AKS1207" s="4"/>
      <c r="AKT1207" s="4"/>
      <c r="AKU1207" s="4"/>
      <c r="AKV1207" s="4"/>
      <c r="AKW1207" s="4"/>
      <c r="AKX1207" s="4"/>
      <c r="AKY1207" s="4"/>
      <c r="AKZ1207" s="4"/>
      <c r="ALA1207" s="4"/>
      <c r="ALB1207" s="4"/>
      <c r="ALC1207" s="4"/>
      <c r="ALD1207" s="4"/>
      <c r="ALE1207" s="4"/>
      <c r="ALF1207" s="4"/>
      <c r="ALG1207" s="4"/>
      <c r="ALH1207" s="4"/>
      <c r="ALI1207" s="4"/>
      <c r="ALJ1207" s="4"/>
      <c r="ALK1207" s="4"/>
      <c r="ALL1207" s="4"/>
      <c r="ALM1207" s="4"/>
      <c r="ALN1207" s="4"/>
      <c r="ALO1207" s="4"/>
      <c r="ALP1207" s="4"/>
      <c r="ALQ1207" s="4"/>
      <c r="ALR1207" s="4"/>
      <c r="ALS1207" s="4"/>
      <c r="ALT1207" s="4"/>
      <c r="ALU1207" s="4"/>
      <c r="ALV1207" s="4"/>
      <c r="ALW1207" s="4"/>
      <c r="ALX1207" s="4"/>
      <c r="ALY1207" s="4"/>
      <c r="ALZ1207" s="4"/>
      <c r="AMA1207" s="4"/>
      <c r="AMB1207" s="4"/>
      <c r="AMC1207" s="4"/>
      <c r="AMD1207" s="4"/>
      <c r="AME1207" s="4"/>
      <c r="AMF1207" s="4"/>
      <c r="AMG1207" s="4"/>
      <c r="AMH1207" s="4"/>
      <c r="AMI1207" s="4"/>
      <c r="AMJ1207" s="4"/>
    </row>
    <row r="1208" customFormat="false" ht="14.25" hidden="false" customHeight="false" outlineLevel="0" collapsed="false">
      <c r="B1208" s="8"/>
      <c r="C1208" s="8"/>
      <c r="D1208" s="27"/>
      <c r="E1208" s="8"/>
      <c r="F1208" s="8"/>
      <c r="G1208" s="8"/>
      <c r="H1208" s="8"/>
      <c r="I1208" s="28"/>
      <c r="J1208" s="29"/>
      <c r="K1208" s="30"/>
      <c r="AJH1208" s="4"/>
      <c r="AJI1208" s="4"/>
      <c r="AJJ1208" s="4"/>
      <c r="AJK1208" s="4"/>
      <c r="AJL1208" s="4"/>
      <c r="AJM1208" s="4"/>
      <c r="AJN1208" s="4"/>
      <c r="AJO1208" s="4"/>
      <c r="AJP1208" s="4"/>
      <c r="AJQ1208" s="4"/>
      <c r="AJR1208" s="4"/>
      <c r="AJS1208" s="4"/>
      <c r="AJT1208" s="4"/>
      <c r="AJU1208" s="4"/>
      <c r="AJV1208" s="4"/>
      <c r="AJW1208" s="4"/>
      <c r="AJX1208" s="4"/>
      <c r="AJY1208" s="4"/>
      <c r="AJZ1208" s="4"/>
      <c r="AKA1208" s="4"/>
      <c r="AKB1208" s="4"/>
      <c r="AKC1208" s="4"/>
      <c r="AKD1208" s="4"/>
      <c r="AKE1208" s="4"/>
      <c r="AKF1208" s="4"/>
      <c r="AKG1208" s="4"/>
      <c r="AKH1208" s="4"/>
      <c r="AKI1208" s="4"/>
      <c r="AKJ1208" s="4"/>
      <c r="AKK1208" s="4"/>
      <c r="AKL1208" s="4"/>
      <c r="AKM1208" s="4"/>
      <c r="AKN1208" s="4"/>
      <c r="AKO1208" s="4"/>
      <c r="AKP1208" s="4"/>
      <c r="AKQ1208" s="4"/>
      <c r="AKR1208" s="4"/>
      <c r="AKS1208" s="4"/>
      <c r="AKT1208" s="4"/>
      <c r="AKU1208" s="4"/>
      <c r="AKV1208" s="4"/>
      <c r="AKW1208" s="4"/>
      <c r="AKX1208" s="4"/>
      <c r="AKY1208" s="4"/>
      <c r="AKZ1208" s="4"/>
      <c r="ALA1208" s="4"/>
      <c r="ALB1208" s="4"/>
      <c r="ALC1208" s="4"/>
      <c r="ALD1208" s="4"/>
      <c r="ALE1208" s="4"/>
      <c r="ALF1208" s="4"/>
      <c r="ALG1208" s="4"/>
      <c r="ALH1208" s="4"/>
      <c r="ALI1208" s="4"/>
      <c r="ALJ1208" s="4"/>
      <c r="ALK1208" s="4"/>
      <c r="ALL1208" s="4"/>
      <c r="ALM1208" s="4"/>
      <c r="ALN1208" s="4"/>
      <c r="ALO1208" s="4"/>
      <c r="ALP1208" s="4"/>
      <c r="ALQ1208" s="4"/>
      <c r="ALR1208" s="4"/>
      <c r="ALS1208" s="4"/>
      <c r="ALT1208" s="4"/>
      <c r="ALU1208" s="4"/>
      <c r="ALV1208" s="4"/>
      <c r="ALW1208" s="4"/>
      <c r="ALX1208" s="4"/>
      <c r="ALY1208" s="4"/>
      <c r="ALZ1208" s="4"/>
      <c r="AMA1208" s="4"/>
      <c r="AMB1208" s="4"/>
      <c r="AMC1208" s="4"/>
      <c r="AMD1208" s="4"/>
      <c r="AME1208" s="4"/>
      <c r="AMF1208" s="4"/>
      <c r="AMG1208" s="4"/>
      <c r="AMH1208" s="4"/>
      <c r="AMI1208" s="4"/>
      <c r="AMJ1208" s="4"/>
    </row>
    <row r="1209" customFormat="false" ht="14.25" hidden="false" customHeight="false" outlineLevel="0" collapsed="false">
      <c r="B1209" s="8"/>
      <c r="C1209" s="8"/>
      <c r="D1209" s="27"/>
      <c r="E1209" s="8"/>
      <c r="F1209" s="8"/>
      <c r="G1209" s="8"/>
      <c r="H1209" s="8"/>
      <c r="I1209" s="28"/>
      <c r="J1209" s="29"/>
      <c r="K1209" s="30"/>
      <c r="AJH1209" s="4"/>
      <c r="AJI1209" s="4"/>
      <c r="AJJ1209" s="4"/>
      <c r="AJK1209" s="4"/>
      <c r="AJL1209" s="4"/>
      <c r="AJM1209" s="4"/>
      <c r="AJN1209" s="4"/>
      <c r="AJO1209" s="4"/>
      <c r="AJP1209" s="4"/>
      <c r="AJQ1209" s="4"/>
      <c r="AJR1209" s="4"/>
      <c r="AJS1209" s="4"/>
      <c r="AJT1209" s="4"/>
      <c r="AJU1209" s="4"/>
      <c r="AJV1209" s="4"/>
      <c r="AJW1209" s="4"/>
      <c r="AJX1209" s="4"/>
      <c r="AJY1209" s="4"/>
      <c r="AJZ1209" s="4"/>
      <c r="AKA1209" s="4"/>
      <c r="AKB1209" s="4"/>
      <c r="AKC1209" s="4"/>
      <c r="AKD1209" s="4"/>
      <c r="AKE1209" s="4"/>
      <c r="AKF1209" s="4"/>
      <c r="AKG1209" s="4"/>
      <c r="AKH1209" s="4"/>
      <c r="AKI1209" s="4"/>
      <c r="AKJ1209" s="4"/>
      <c r="AKK1209" s="4"/>
      <c r="AKL1209" s="4"/>
      <c r="AKM1209" s="4"/>
      <c r="AKN1209" s="4"/>
      <c r="AKO1209" s="4"/>
      <c r="AKP1209" s="4"/>
      <c r="AKQ1209" s="4"/>
      <c r="AKR1209" s="4"/>
      <c r="AKS1209" s="4"/>
      <c r="AKT1209" s="4"/>
      <c r="AKU1209" s="4"/>
      <c r="AKV1209" s="4"/>
      <c r="AKW1209" s="4"/>
      <c r="AKX1209" s="4"/>
      <c r="AKY1209" s="4"/>
      <c r="AKZ1209" s="4"/>
      <c r="ALA1209" s="4"/>
      <c r="ALB1209" s="4"/>
      <c r="ALC1209" s="4"/>
      <c r="ALD1209" s="4"/>
      <c r="ALE1209" s="4"/>
      <c r="ALF1209" s="4"/>
      <c r="ALG1209" s="4"/>
      <c r="ALH1209" s="4"/>
      <c r="ALI1209" s="4"/>
      <c r="ALJ1209" s="4"/>
      <c r="ALK1209" s="4"/>
      <c r="ALL1209" s="4"/>
      <c r="ALM1209" s="4"/>
      <c r="ALN1209" s="4"/>
      <c r="ALO1209" s="4"/>
      <c r="ALP1209" s="4"/>
      <c r="ALQ1209" s="4"/>
      <c r="ALR1209" s="4"/>
      <c r="ALS1209" s="4"/>
      <c r="ALT1209" s="4"/>
      <c r="ALU1209" s="4"/>
      <c r="ALV1209" s="4"/>
      <c r="ALW1209" s="4"/>
      <c r="ALX1209" s="4"/>
      <c r="ALY1209" s="4"/>
      <c r="ALZ1209" s="4"/>
      <c r="AMA1209" s="4"/>
      <c r="AMB1209" s="4"/>
      <c r="AMC1209" s="4"/>
      <c r="AMD1209" s="4"/>
      <c r="AME1209" s="4"/>
      <c r="AMF1209" s="4"/>
      <c r="AMG1209" s="4"/>
      <c r="AMH1209" s="4"/>
      <c r="AMI1209" s="4"/>
      <c r="AMJ1209" s="4"/>
    </row>
    <row r="1210" customFormat="false" ht="14.25" hidden="false" customHeight="false" outlineLevel="0" collapsed="false">
      <c r="B1210" s="8"/>
      <c r="C1210" s="8"/>
      <c r="D1210" s="27"/>
      <c r="E1210" s="8"/>
      <c r="F1210" s="8"/>
      <c r="G1210" s="8"/>
      <c r="H1210" s="8"/>
      <c r="I1210" s="28"/>
      <c r="J1210" s="29"/>
      <c r="K1210" s="30"/>
      <c r="AJH1210" s="4"/>
      <c r="AJI1210" s="4"/>
      <c r="AJJ1210" s="4"/>
      <c r="AJK1210" s="4"/>
      <c r="AJL1210" s="4"/>
      <c r="AJM1210" s="4"/>
      <c r="AJN1210" s="4"/>
      <c r="AJO1210" s="4"/>
      <c r="AJP1210" s="4"/>
      <c r="AJQ1210" s="4"/>
      <c r="AJR1210" s="4"/>
      <c r="AJS1210" s="4"/>
      <c r="AJT1210" s="4"/>
      <c r="AJU1210" s="4"/>
      <c r="AJV1210" s="4"/>
      <c r="AJW1210" s="4"/>
      <c r="AJX1210" s="4"/>
      <c r="AJY1210" s="4"/>
      <c r="AJZ1210" s="4"/>
      <c r="AKA1210" s="4"/>
      <c r="AKB1210" s="4"/>
      <c r="AKC1210" s="4"/>
      <c r="AKD1210" s="4"/>
      <c r="AKE1210" s="4"/>
      <c r="AKF1210" s="4"/>
      <c r="AKG1210" s="4"/>
      <c r="AKH1210" s="4"/>
      <c r="AKI1210" s="4"/>
      <c r="AKJ1210" s="4"/>
      <c r="AKK1210" s="4"/>
      <c r="AKL1210" s="4"/>
      <c r="AKM1210" s="4"/>
      <c r="AKN1210" s="4"/>
      <c r="AKO1210" s="4"/>
      <c r="AKP1210" s="4"/>
      <c r="AKQ1210" s="4"/>
      <c r="AKR1210" s="4"/>
      <c r="AKS1210" s="4"/>
      <c r="AKT1210" s="4"/>
      <c r="AKU1210" s="4"/>
      <c r="AKV1210" s="4"/>
      <c r="AKW1210" s="4"/>
      <c r="AKX1210" s="4"/>
      <c r="AKY1210" s="4"/>
      <c r="AKZ1210" s="4"/>
      <c r="ALA1210" s="4"/>
      <c r="ALB1210" s="4"/>
      <c r="ALC1210" s="4"/>
      <c r="ALD1210" s="4"/>
      <c r="ALE1210" s="4"/>
      <c r="ALF1210" s="4"/>
      <c r="ALG1210" s="4"/>
      <c r="ALH1210" s="4"/>
      <c r="ALI1210" s="4"/>
      <c r="ALJ1210" s="4"/>
      <c r="ALK1210" s="4"/>
      <c r="ALL1210" s="4"/>
      <c r="ALM1210" s="4"/>
      <c r="ALN1210" s="4"/>
      <c r="ALO1210" s="4"/>
      <c r="ALP1210" s="4"/>
      <c r="ALQ1210" s="4"/>
      <c r="ALR1210" s="4"/>
      <c r="ALS1210" s="4"/>
      <c r="ALT1210" s="4"/>
      <c r="ALU1210" s="4"/>
      <c r="ALV1210" s="4"/>
      <c r="ALW1210" s="4"/>
      <c r="ALX1210" s="4"/>
      <c r="ALY1210" s="4"/>
      <c r="ALZ1210" s="4"/>
      <c r="AMA1210" s="4"/>
      <c r="AMB1210" s="4"/>
      <c r="AMC1210" s="4"/>
      <c r="AMD1210" s="4"/>
      <c r="AME1210" s="4"/>
      <c r="AMF1210" s="4"/>
      <c r="AMG1210" s="4"/>
      <c r="AMH1210" s="4"/>
      <c r="AMI1210" s="4"/>
      <c r="AMJ1210" s="4"/>
    </row>
    <row r="1211" customFormat="false" ht="14.25" hidden="false" customHeight="false" outlineLevel="0" collapsed="false">
      <c r="B1211" s="8"/>
      <c r="C1211" s="8"/>
      <c r="D1211" s="27"/>
      <c r="E1211" s="8"/>
      <c r="F1211" s="8"/>
      <c r="G1211" s="8"/>
      <c r="H1211" s="8"/>
      <c r="I1211" s="28"/>
      <c r="J1211" s="29"/>
      <c r="K1211" s="30"/>
      <c r="AJH1211" s="4"/>
      <c r="AJI1211" s="4"/>
      <c r="AJJ1211" s="4"/>
      <c r="AJK1211" s="4"/>
      <c r="AJL1211" s="4"/>
      <c r="AJM1211" s="4"/>
      <c r="AJN1211" s="4"/>
      <c r="AJO1211" s="4"/>
      <c r="AJP1211" s="4"/>
      <c r="AJQ1211" s="4"/>
      <c r="AJR1211" s="4"/>
      <c r="AJS1211" s="4"/>
      <c r="AJT1211" s="4"/>
      <c r="AJU1211" s="4"/>
      <c r="AJV1211" s="4"/>
      <c r="AJW1211" s="4"/>
      <c r="AJX1211" s="4"/>
      <c r="AJY1211" s="4"/>
      <c r="AJZ1211" s="4"/>
      <c r="AKA1211" s="4"/>
      <c r="AKB1211" s="4"/>
      <c r="AKC1211" s="4"/>
      <c r="AKD1211" s="4"/>
      <c r="AKE1211" s="4"/>
      <c r="AKF1211" s="4"/>
      <c r="AKG1211" s="4"/>
      <c r="AKH1211" s="4"/>
      <c r="AKI1211" s="4"/>
      <c r="AKJ1211" s="4"/>
      <c r="AKK1211" s="4"/>
      <c r="AKL1211" s="4"/>
      <c r="AKM1211" s="4"/>
      <c r="AKN1211" s="4"/>
      <c r="AKO1211" s="4"/>
      <c r="AKP1211" s="4"/>
      <c r="AKQ1211" s="4"/>
      <c r="AKR1211" s="4"/>
      <c r="AKS1211" s="4"/>
      <c r="AKT1211" s="4"/>
      <c r="AKU1211" s="4"/>
      <c r="AKV1211" s="4"/>
      <c r="AKW1211" s="4"/>
      <c r="AKX1211" s="4"/>
      <c r="AKY1211" s="4"/>
      <c r="AKZ1211" s="4"/>
      <c r="ALA1211" s="4"/>
      <c r="ALB1211" s="4"/>
      <c r="ALC1211" s="4"/>
      <c r="ALD1211" s="4"/>
      <c r="ALE1211" s="4"/>
      <c r="ALF1211" s="4"/>
      <c r="ALG1211" s="4"/>
      <c r="ALH1211" s="4"/>
      <c r="ALI1211" s="4"/>
      <c r="ALJ1211" s="4"/>
      <c r="ALK1211" s="4"/>
      <c r="ALL1211" s="4"/>
      <c r="ALM1211" s="4"/>
      <c r="ALN1211" s="4"/>
      <c r="ALO1211" s="4"/>
      <c r="ALP1211" s="4"/>
      <c r="ALQ1211" s="4"/>
      <c r="ALR1211" s="4"/>
      <c r="ALS1211" s="4"/>
      <c r="ALT1211" s="4"/>
      <c r="ALU1211" s="4"/>
      <c r="ALV1211" s="4"/>
      <c r="ALW1211" s="4"/>
      <c r="ALX1211" s="4"/>
      <c r="ALY1211" s="4"/>
      <c r="ALZ1211" s="4"/>
      <c r="AMA1211" s="4"/>
      <c r="AMB1211" s="4"/>
      <c r="AMC1211" s="4"/>
      <c r="AMD1211" s="4"/>
      <c r="AME1211" s="4"/>
      <c r="AMF1211" s="4"/>
      <c r="AMG1211" s="4"/>
      <c r="AMH1211" s="4"/>
      <c r="AMI1211" s="4"/>
      <c r="AMJ1211" s="4"/>
    </row>
    <row r="1212" customFormat="false" ht="14.25" hidden="false" customHeight="false" outlineLevel="0" collapsed="false">
      <c r="B1212" s="8"/>
      <c r="C1212" s="8"/>
      <c r="D1212" s="27"/>
      <c r="E1212" s="8"/>
      <c r="F1212" s="8"/>
      <c r="G1212" s="8"/>
      <c r="H1212" s="8"/>
      <c r="I1212" s="28"/>
      <c r="J1212" s="29"/>
      <c r="K1212" s="30"/>
      <c r="AJH1212" s="4"/>
      <c r="AJI1212" s="4"/>
      <c r="AJJ1212" s="4"/>
      <c r="AJK1212" s="4"/>
      <c r="AJL1212" s="4"/>
      <c r="AJM1212" s="4"/>
      <c r="AJN1212" s="4"/>
      <c r="AJO1212" s="4"/>
      <c r="AJP1212" s="4"/>
      <c r="AJQ1212" s="4"/>
      <c r="AJR1212" s="4"/>
      <c r="AJS1212" s="4"/>
      <c r="AJT1212" s="4"/>
      <c r="AJU1212" s="4"/>
      <c r="AJV1212" s="4"/>
      <c r="AJW1212" s="4"/>
      <c r="AJX1212" s="4"/>
      <c r="AJY1212" s="4"/>
      <c r="AJZ1212" s="4"/>
      <c r="AKA1212" s="4"/>
      <c r="AKB1212" s="4"/>
      <c r="AKC1212" s="4"/>
      <c r="AKD1212" s="4"/>
      <c r="AKE1212" s="4"/>
      <c r="AKF1212" s="4"/>
      <c r="AKG1212" s="4"/>
      <c r="AKH1212" s="4"/>
      <c r="AKI1212" s="4"/>
      <c r="AKJ1212" s="4"/>
      <c r="AKK1212" s="4"/>
      <c r="AKL1212" s="4"/>
      <c r="AKM1212" s="4"/>
      <c r="AKN1212" s="4"/>
      <c r="AKO1212" s="4"/>
      <c r="AKP1212" s="4"/>
      <c r="AKQ1212" s="4"/>
      <c r="AKR1212" s="4"/>
      <c r="AKS1212" s="4"/>
      <c r="AKT1212" s="4"/>
      <c r="AKU1212" s="4"/>
      <c r="AKV1212" s="4"/>
      <c r="AKW1212" s="4"/>
      <c r="AKX1212" s="4"/>
      <c r="AKY1212" s="4"/>
      <c r="AKZ1212" s="4"/>
      <c r="ALA1212" s="4"/>
      <c r="ALB1212" s="4"/>
      <c r="ALC1212" s="4"/>
      <c r="ALD1212" s="4"/>
      <c r="ALE1212" s="4"/>
      <c r="ALF1212" s="4"/>
      <c r="ALG1212" s="4"/>
      <c r="ALH1212" s="4"/>
      <c r="ALI1212" s="4"/>
      <c r="ALJ1212" s="4"/>
      <c r="ALK1212" s="4"/>
      <c r="ALL1212" s="4"/>
      <c r="ALM1212" s="4"/>
      <c r="ALN1212" s="4"/>
      <c r="ALO1212" s="4"/>
      <c r="ALP1212" s="4"/>
      <c r="ALQ1212" s="4"/>
      <c r="ALR1212" s="4"/>
      <c r="ALS1212" s="4"/>
      <c r="ALT1212" s="4"/>
      <c r="ALU1212" s="4"/>
      <c r="ALV1212" s="4"/>
      <c r="ALW1212" s="4"/>
      <c r="ALX1212" s="4"/>
      <c r="ALY1212" s="4"/>
      <c r="ALZ1212" s="4"/>
      <c r="AMA1212" s="4"/>
      <c r="AMB1212" s="4"/>
      <c r="AMC1212" s="4"/>
      <c r="AMD1212" s="4"/>
      <c r="AME1212" s="4"/>
      <c r="AMF1212" s="4"/>
      <c r="AMG1212" s="4"/>
      <c r="AMH1212" s="4"/>
      <c r="AMI1212" s="4"/>
      <c r="AMJ1212" s="4"/>
    </row>
    <row r="1213" customFormat="false" ht="14.25" hidden="false" customHeight="false" outlineLevel="0" collapsed="false">
      <c r="B1213" s="8"/>
      <c r="C1213" s="8"/>
      <c r="D1213" s="27"/>
      <c r="E1213" s="8"/>
      <c r="F1213" s="8"/>
      <c r="G1213" s="8"/>
      <c r="H1213" s="8"/>
      <c r="I1213" s="28"/>
      <c r="J1213" s="29"/>
      <c r="K1213" s="30"/>
      <c r="AJH1213" s="4"/>
      <c r="AJI1213" s="4"/>
      <c r="AJJ1213" s="4"/>
      <c r="AJK1213" s="4"/>
      <c r="AJL1213" s="4"/>
      <c r="AJM1213" s="4"/>
      <c r="AJN1213" s="4"/>
      <c r="AJO1213" s="4"/>
      <c r="AJP1213" s="4"/>
      <c r="AJQ1213" s="4"/>
      <c r="AJR1213" s="4"/>
      <c r="AJS1213" s="4"/>
      <c r="AJT1213" s="4"/>
      <c r="AJU1213" s="4"/>
      <c r="AJV1213" s="4"/>
      <c r="AJW1213" s="4"/>
      <c r="AJX1213" s="4"/>
      <c r="AJY1213" s="4"/>
      <c r="AJZ1213" s="4"/>
      <c r="AKA1213" s="4"/>
      <c r="AKB1213" s="4"/>
      <c r="AKC1213" s="4"/>
      <c r="AKD1213" s="4"/>
      <c r="AKE1213" s="4"/>
      <c r="AKF1213" s="4"/>
      <c r="AKG1213" s="4"/>
      <c r="AKH1213" s="4"/>
      <c r="AKI1213" s="4"/>
      <c r="AKJ1213" s="4"/>
      <c r="AKK1213" s="4"/>
      <c r="AKL1213" s="4"/>
      <c r="AKM1213" s="4"/>
      <c r="AKN1213" s="4"/>
      <c r="AKO1213" s="4"/>
      <c r="AKP1213" s="4"/>
      <c r="AKQ1213" s="4"/>
      <c r="AKR1213" s="4"/>
      <c r="AKS1213" s="4"/>
      <c r="AKT1213" s="4"/>
      <c r="AKU1213" s="4"/>
      <c r="AKV1213" s="4"/>
      <c r="AKW1213" s="4"/>
      <c r="AKX1213" s="4"/>
      <c r="AKY1213" s="4"/>
      <c r="AKZ1213" s="4"/>
      <c r="ALA1213" s="4"/>
      <c r="ALB1213" s="4"/>
      <c r="ALC1213" s="4"/>
      <c r="ALD1213" s="4"/>
      <c r="ALE1213" s="4"/>
      <c r="ALF1213" s="4"/>
      <c r="ALG1213" s="4"/>
      <c r="ALH1213" s="4"/>
      <c r="ALI1213" s="4"/>
      <c r="ALJ1213" s="4"/>
      <c r="ALK1213" s="4"/>
      <c r="ALL1213" s="4"/>
      <c r="ALM1213" s="4"/>
      <c r="ALN1213" s="4"/>
      <c r="ALO1213" s="4"/>
      <c r="ALP1213" s="4"/>
      <c r="ALQ1213" s="4"/>
      <c r="ALR1213" s="4"/>
      <c r="ALS1213" s="4"/>
      <c r="ALT1213" s="4"/>
      <c r="ALU1213" s="4"/>
      <c r="ALV1213" s="4"/>
      <c r="ALW1213" s="4"/>
      <c r="ALX1213" s="4"/>
      <c r="ALY1213" s="4"/>
      <c r="ALZ1213" s="4"/>
      <c r="AMA1213" s="4"/>
      <c r="AMB1213" s="4"/>
      <c r="AMC1213" s="4"/>
      <c r="AMD1213" s="4"/>
      <c r="AME1213" s="4"/>
      <c r="AMF1213" s="4"/>
      <c r="AMG1213" s="4"/>
      <c r="AMH1213" s="4"/>
      <c r="AMI1213" s="4"/>
      <c r="AMJ1213" s="4"/>
    </row>
    <row r="1214" customFormat="false" ht="14.25" hidden="false" customHeight="false" outlineLevel="0" collapsed="false">
      <c r="B1214" s="8"/>
      <c r="C1214" s="8"/>
      <c r="D1214" s="27"/>
      <c r="E1214" s="8"/>
      <c r="F1214" s="8"/>
      <c r="G1214" s="8"/>
      <c r="H1214" s="8"/>
      <c r="I1214" s="28"/>
      <c r="J1214" s="29"/>
      <c r="K1214" s="30"/>
      <c r="AJH1214" s="4"/>
      <c r="AJI1214" s="4"/>
      <c r="AJJ1214" s="4"/>
      <c r="AJK1214" s="4"/>
      <c r="AJL1214" s="4"/>
      <c r="AJM1214" s="4"/>
      <c r="AJN1214" s="4"/>
      <c r="AJO1214" s="4"/>
      <c r="AJP1214" s="4"/>
      <c r="AJQ1214" s="4"/>
      <c r="AJR1214" s="4"/>
      <c r="AJS1214" s="4"/>
      <c r="AJT1214" s="4"/>
      <c r="AJU1214" s="4"/>
      <c r="AJV1214" s="4"/>
      <c r="AJW1214" s="4"/>
      <c r="AJX1214" s="4"/>
      <c r="AJY1214" s="4"/>
      <c r="AJZ1214" s="4"/>
      <c r="AKA1214" s="4"/>
      <c r="AKB1214" s="4"/>
      <c r="AKC1214" s="4"/>
      <c r="AKD1214" s="4"/>
      <c r="AKE1214" s="4"/>
      <c r="AKF1214" s="4"/>
      <c r="AKG1214" s="4"/>
      <c r="AKH1214" s="4"/>
      <c r="AKI1214" s="4"/>
      <c r="AKJ1214" s="4"/>
      <c r="AKK1214" s="4"/>
      <c r="AKL1214" s="4"/>
      <c r="AKM1214" s="4"/>
      <c r="AKN1214" s="4"/>
      <c r="AKO1214" s="4"/>
      <c r="AKP1214" s="4"/>
      <c r="AKQ1214" s="4"/>
      <c r="AKR1214" s="4"/>
      <c r="AKS1214" s="4"/>
      <c r="AKT1214" s="4"/>
      <c r="AKU1214" s="4"/>
      <c r="AKV1214" s="4"/>
      <c r="AKW1214" s="4"/>
      <c r="AKX1214" s="4"/>
      <c r="AKY1214" s="4"/>
      <c r="AKZ1214" s="4"/>
      <c r="ALA1214" s="4"/>
      <c r="ALB1214" s="4"/>
      <c r="ALC1214" s="4"/>
      <c r="ALD1214" s="4"/>
      <c r="ALE1214" s="4"/>
      <c r="ALF1214" s="4"/>
      <c r="ALG1214" s="4"/>
      <c r="ALH1214" s="4"/>
      <c r="ALI1214" s="4"/>
      <c r="ALJ1214" s="4"/>
      <c r="ALK1214" s="4"/>
      <c r="ALL1214" s="4"/>
      <c r="ALM1214" s="4"/>
      <c r="ALN1214" s="4"/>
      <c r="ALO1214" s="4"/>
      <c r="ALP1214" s="4"/>
      <c r="ALQ1214" s="4"/>
      <c r="ALR1214" s="4"/>
      <c r="ALS1214" s="4"/>
      <c r="ALT1214" s="4"/>
      <c r="ALU1214" s="4"/>
      <c r="ALV1214" s="4"/>
      <c r="ALW1214" s="4"/>
      <c r="ALX1214" s="4"/>
      <c r="ALY1214" s="4"/>
      <c r="ALZ1214" s="4"/>
      <c r="AMA1214" s="4"/>
      <c r="AMB1214" s="4"/>
      <c r="AMC1214" s="4"/>
      <c r="AMD1214" s="4"/>
      <c r="AME1214" s="4"/>
      <c r="AMF1214" s="4"/>
      <c r="AMG1214" s="4"/>
      <c r="AMH1214" s="4"/>
      <c r="AMI1214" s="4"/>
      <c r="AMJ1214" s="4"/>
    </row>
    <row r="1215" customFormat="false" ht="14.25" hidden="false" customHeight="false" outlineLevel="0" collapsed="false">
      <c r="B1215" s="8"/>
      <c r="C1215" s="8"/>
      <c r="D1215" s="27"/>
      <c r="E1215" s="8"/>
      <c r="F1215" s="8"/>
      <c r="G1215" s="8"/>
      <c r="H1215" s="8"/>
      <c r="I1215" s="28"/>
      <c r="J1215" s="29"/>
      <c r="K1215" s="30"/>
      <c r="AJH1215" s="4"/>
      <c r="AJI1215" s="4"/>
      <c r="AJJ1215" s="4"/>
      <c r="AJK1215" s="4"/>
      <c r="AJL1215" s="4"/>
      <c r="AJM1215" s="4"/>
      <c r="AJN1215" s="4"/>
      <c r="AJO1215" s="4"/>
      <c r="AJP1215" s="4"/>
      <c r="AJQ1215" s="4"/>
      <c r="AJR1215" s="4"/>
      <c r="AJS1215" s="4"/>
      <c r="AJT1215" s="4"/>
      <c r="AJU1215" s="4"/>
      <c r="AJV1215" s="4"/>
      <c r="AJW1215" s="4"/>
      <c r="AJX1215" s="4"/>
      <c r="AJY1215" s="4"/>
      <c r="AJZ1215" s="4"/>
      <c r="AKA1215" s="4"/>
      <c r="AKB1215" s="4"/>
      <c r="AKC1215" s="4"/>
      <c r="AKD1215" s="4"/>
      <c r="AKE1215" s="4"/>
      <c r="AKF1215" s="4"/>
      <c r="AKG1215" s="4"/>
      <c r="AKH1215" s="4"/>
      <c r="AKI1215" s="4"/>
      <c r="AKJ1215" s="4"/>
      <c r="AKK1215" s="4"/>
      <c r="AKL1215" s="4"/>
      <c r="AKM1215" s="4"/>
      <c r="AKN1215" s="4"/>
      <c r="AKO1215" s="4"/>
      <c r="AKP1215" s="4"/>
      <c r="AKQ1215" s="4"/>
      <c r="AKR1215" s="4"/>
      <c r="AKS1215" s="4"/>
      <c r="AKT1215" s="4"/>
      <c r="AKU1215" s="4"/>
      <c r="AKV1215" s="4"/>
      <c r="AKW1215" s="4"/>
      <c r="AKX1215" s="4"/>
      <c r="AKY1215" s="4"/>
      <c r="AKZ1215" s="4"/>
      <c r="ALA1215" s="4"/>
      <c r="ALB1215" s="4"/>
      <c r="ALC1215" s="4"/>
      <c r="ALD1215" s="4"/>
      <c r="ALE1215" s="4"/>
      <c r="ALF1215" s="4"/>
      <c r="ALG1215" s="4"/>
      <c r="ALH1215" s="4"/>
      <c r="ALI1215" s="4"/>
      <c r="ALJ1215" s="4"/>
      <c r="ALK1215" s="4"/>
      <c r="ALL1215" s="4"/>
      <c r="ALM1215" s="4"/>
      <c r="ALN1215" s="4"/>
      <c r="ALO1215" s="4"/>
      <c r="ALP1215" s="4"/>
      <c r="ALQ1215" s="4"/>
      <c r="ALR1215" s="4"/>
      <c r="ALS1215" s="4"/>
      <c r="ALT1215" s="4"/>
      <c r="ALU1215" s="4"/>
      <c r="ALV1215" s="4"/>
      <c r="ALW1215" s="4"/>
      <c r="ALX1215" s="4"/>
      <c r="ALY1215" s="4"/>
      <c r="ALZ1215" s="4"/>
      <c r="AMA1215" s="4"/>
      <c r="AMB1215" s="4"/>
      <c r="AMC1215" s="4"/>
      <c r="AMD1215" s="4"/>
      <c r="AME1215" s="4"/>
      <c r="AMF1215" s="4"/>
      <c r="AMG1215" s="4"/>
      <c r="AMH1215" s="4"/>
      <c r="AMI1215" s="4"/>
      <c r="AMJ1215" s="4"/>
    </row>
    <row r="1216" customFormat="false" ht="14.25" hidden="false" customHeight="false" outlineLevel="0" collapsed="false">
      <c r="B1216" s="8"/>
      <c r="C1216" s="8"/>
      <c r="D1216" s="27"/>
      <c r="E1216" s="8"/>
      <c r="F1216" s="8"/>
      <c r="G1216" s="8"/>
      <c r="H1216" s="8"/>
      <c r="I1216" s="28"/>
      <c r="J1216" s="29"/>
      <c r="K1216" s="30"/>
      <c r="AJH1216" s="4"/>
      <c r="AJI1216" s="4"/>
      <c r="AJJ1216" s="4"/>
      <c r="AJK1216" s="4"/>
      <c r="AJL1216" s="4"/>
      <c r="AJM1216" s="4"/>
      <c r="AJN1216" s="4"/>
      <c r="AJO1216" s="4"/>
      <c r="AJP1216" s="4"/>
      <c r="AJQ1216" s="4"/>
      <c r="AJR1216" s="4"/>
      <c r="AJS1216" s="4"/>
      <c r="AJT1216" s="4"/>
      <c r="AJU1216" s="4"/>
      <c r="AJV1216" s="4"/>
      <c r="AJW1216" s="4"/>
      <c r="AJX1216" s="4"/>
      <c r="AJY1216" s="4"/>
      <c r="AJZ1216" s="4"/>
      <c r="AKA1216" s="4"/>
      <c r="AKB1216" s="4"/>
      <c r="AKC1216" s="4"/>
      <c r="AKD1216" s="4"/>
      <c r="AKE1216" s="4"/>
      <c r="AKF1216" s="4"/>
      <c r="AKG1216" s="4"/>
      <c r="AKH1216" s="4"/>
      <c r="AKI1216" s="4"/>
      <c r="AKJ1216" s="4"/>
      <c r="AKK1216" s="4"/>
      <c r="AKL1216" s="4"/>
      <c r="AKM1216" s="4"/>
      <c r="AKN1216" s="4"/>
      <c r="AKO1216" s="4"/>
      <c r="AKP1216" s="4"/>
      <c r="AKQ1216" s="4"/>
      <c r="AKR1216" s="4"/>
      <c r="AKS1216" s="4"/>
      <c r="AKT1216" s="4"/>
      <c r="AKU1216" s="4"/>
      <c r="AKV1216" s="4"/>
      <c r="AKW1216" s="4"/>
      <c r="AKX1216" s="4"/>
      <c r="AKY1216" s="4"/>
      <c r="AKZ1216" s="4"/>
      <c r="ALA1216" s="4"/>
      <c r="ALB1216" s="4"/>
      <c r="ALC1216" s="4"/>
      <c r="ALD1216" s="4"/>
      <c r="ALE1216" s="4"/>
      <c r="ALF1216" s="4"/>
      <c r="ALG1216" s="4"/>
      <c r="ALH1216" s="4"/>
      <c r="ALI1216" s="4"/>
      <c r="ALJ1216" s="4"/>
      <c r="ALK1216" s="4"/>
      <c r="ALL1216" s="4"/>
      <c r="ALM1216" s="4"/>
      <c r="ALN1216" s="4"/>
      <c r="ALO1216" s="4"/>
      <c r="ALP1216" s="4"/>
      <c r="ALQ1216" s="4"/>
      <c r="ALR1216" s="4"/>
      <c r="ALS1216" s="4"/>
      <c r="ALT1216" s="4"/>
      <c r="ALU1216" s="4"/>
      <c r="ALV1216" s="4"/>
      <c r="ALW1216" s="4"/>
      <c r="ALX1216" s="4"/>
      <c r="ALY1216" s="4"/>
      <c r="ALZ1216" s="4"/>
      <c r="AMA1216" s="4"/>
      <c r="AMB1216" s="4"/>
      <c r="AMC1216" s="4"/>
      <c r="AMD1216" s="4"/>
      <c r="AME1216" s="4"/>
      <c r="AMF1216" s="4"/>
      <c r="AMG1216" s="4"/>
      <c r="AMH1216" s="4"/>
      <c r="AMI1216" s="4"/>
      <c r="AMJ1216" s="4"/>
    </row>
    <row r="1217" customFormat="false" ht="14.25" hidden="false" customHeight="false" outlineLevel="0" collapsed="false">
      <c r="B1217" s="8"/>
      <c r="C1217" s="8"/>
      <c r="D1217" s="27"/>
      <c r="E1217" s="8"/>
      <c r="F1217" s="8"/>
      <c r="G1217" s="8"/>
      <c r="H1217" s="8"/>
      <c r="I1217" s="28"/>
      <c r="J1217" s="29"/>
      <c r="K1217" s="30"/>
      <c r="AJH1217" s="4"/>
      <c r="AJI1217" s="4"/>
      <c r="AJJ1217" s="4"/>
      <c r="AJK1217" s="4"/>
      <c r="AJL1217" s="4"/>
      <c r="AJM1217" s="4"/>
      <c r="AJN1217" s="4"/>
      <c r="AJO1217" s="4"/>
      <c r="AJP1217" s="4"/>
      <c r="AJQ1217" s="4"/>
      <c r="AJR1217" s="4"/>
      <c r="AJS1217" s="4"/>
      <c r="AJT1217" s="4"/>
      <c r="AJU1217" s="4"/>
      <c r="AJV1217" s="4"/>
      <c r="AJW1217" s="4"/>
      <c r="AJX1217" s="4"/>
      <c r="AJY1217" s="4"/>
      <c r="AJZ1217" s="4"/>
      <c r="AKA1217" s="4"/>
      <c r="AKB1217" s="4"/>
      <c r="AKC1217" s="4"/>
      <c r="AKD1217" s="4"/>
      <c r="AKE1217" s="4"/>
      <c r="AKF1217" s="4"/>
      <c r="AKG1217" s="4"/>
      <c r="AKH1217" s="4"/>
      <c r="AKI1217" s="4"/>
      <c r="AKJ1217" s="4"/>
      <c r="AKK1217" s="4"/>
      <c r="AKL1217" s="4"/>
      <c r="AKM1217" s="4"/>
      <c r="AKN1217" s="4"/>
      <c r="AKO1217" s="4"/>
      <c r="AKP1217" s="4"/>
      <c r="AKQ1217" s="4"/>
      <c r="AKR1217" s="4"/>
      <c r="AKS1217" s="4"/>
      <c r="AKT1217" s="4"/>
      <c r="AKU1217" s="4"/>
      <c r="AKV1217" s="4"/>
      <c r="AKW1217" s="4"/>
      <c r="AKX1217" s="4"/>
      <c r="AKY1217" s="4"/>
      <c r="AKZ1217" s="4"/>
      <c r="ALA1217" s="4"/>
      <c r="ALB1217" s="4"/>
      <c r="ALC1217" s="4"/>
      <c r="ALD1217" s="4"/>
      <c r="ALE1217" s="4"/>
      <c r="ALF1217" s="4"/>
      <c r="ALG1217" s="4"/>
      <c r="ALH1217" s="4"/>
      <c r="ALI1217" s="4"/>
      <c r="ALJ1217" s="4"/>
      <c r="ALK1217" s="4"/>
      <c r="ALL1217" s="4"/>
      <c r="ALM1217" s="4"/>
      <c r="ALN1217" s="4"/>
      <c r="ALO1217" s="4"/>
      <c r="ALP1217" s="4"/>
      <c r="ALQ1217" s="4"/>
      <c r="ALR1217" s="4"/>
      <c r="ALS1217" s="4"/>
      <c r="ALT1217" s="4"/>
      <c r="ALU1217" s="4"/>
      <c r="ALV1217" s="4"/>
      <c r="ALW1217" s="4"/>
      <c r="ALX1217" s="4"/>
      <c r="ALY1217" s="4"/>
      <c r="ALZ1217" s="4"/>
      <c r="AMA1217" s="4"/>
      <c r="AMB1217" s="4"/>
      <c r="AMC1217" s="4"/>
      <c r="AMD1217" s="4"/>
      <c r="AME1217" s="4"/>
      <c r="AMF1217" s="4"/>
      <c r="AMG1217" s="4"/>
      <c r="AMH1217" s="4"/>
      <c r="AMI1217" s="4"/>
      <c r="AMJ1217" s="4"/>
    </row>
    <row r="1218" customFormat="false" ht="14.25" hidden="false" customHeight="false" outlineLevel="0" collapsed="false">
      <c r="B1218" s="8"/>
      <c r="C1218" s="8"/>
      <c r="D1218" s="27"/>
      <c r="E1218" s="8"/>
      <c r="F1218" s="8"/>
      <c r="G1218" s="8"/>
      <c r="H1218" s="8"/>
      <c r="I1218" s="28"/>
      <c r="J1218" s="29"/>
      <c r="K1218" s="30"/>
      <c r="AJH1218" s="4"/>
      <c r="AJI1218" s="4"/>
      <c r="AJJ1218" s="4"/>
      <c r="AJK1218" s="4"/>
      <c r="AJL1218" s="4"/>
      <c r="AJM1218" s="4"/>
      <c r="AJN1218" s="4"/>
      <c r="AJO1218" s="4"/>
      <c r="AJP1218" s="4"/>
      <c r="AJQ1218" s="4"/>
      <c r="AJR1218" s="4"/>
      <c r="AJS1218" s="4"/>
      <c r="AJT1218" s="4"/>
      <c r="AJU1218" s="4"/>
      <c r="AJV1218" s="4"/>
      <c r="AJW1218" s="4"/>
      <c r="AJX1218" s="4"/>
      <c r="AJY1218" s="4"/>
      <c r="AJZ1218" s="4"/>
      <c r="AKA1218" s="4"/>
      <c r="AKB1218" s="4"/>
      <c r="AKC1218" s="4"/>
      <c r="AKD1218" s="4"/>
      <c r="AKE1218" s="4"/>
      <c r="AKF1218" s="4"/>
      <c r="AKG1218" s="4"/>
      <c r="AKH1218" s="4"/>
      <c r="AKI1218" s="4"/>
      <c r="AKJ1218" s="4"/>
      <c r="AKK1218" s="4"/>
      <c r="AKL1218" s="4"/>
      <c r="AKM1218" s="4"/>
      <c r="AKN1218" s="4"/>
      <c r="AKO1218" s="4"/>
      <c r="AKP1218" s="4"/>
      <c r="AKQ1218" s="4"/>
      <c r="AKR1218" s="4"/>
      <c r="AKS1218" s="4"/>
      <c r="AKT1218" s="4"/>
      <c r="AKU1218" s="4"/>
      <c r="AKV1218" s="4"/>
      <c r="AKW1218" s="4"/>
      <c r="AKX1218" s="4"/>
      <c r="AKY1218" s="4"/>
      <c r="AKZ1218" s="4"/>
      <c r="ALA1218" s="4"/>
      <c r="ALB1218" s="4"/>
      <c r="ALC1218" s="4"/>
      <c r="ALD1218" s="4"/>
      <c r="ALE1218" s="4"/>
      <c r="ALF1218" s="4"/>
      <c r="ALG1218" s="4"/>
      <c r="ALH1218" s="4"/>
      <c r="ALI1218" s="4"/>
      <c r="ALJ1218" s="4"/>
      <c r="ALK1218" s="4"/>
      <c r="ALL1218" s="4"/>
      <c r="ALM1218" s="4"/>
      <c r="ALN1218" s="4"/>
      <c r="ALO1218" s="4"/>
      <c r="ALP1218" s="4"/>
      <c r="ALQ1218" s="4"/>
      <c r="ALR1218" s="4"/>
      <c r="ALS1218" s="4"/>
      <c r="ALT1218" s="4"/>
      <c r="ALU1218" s="4"/>
      <c r="ALV1218" s="4"/>
      <c r="ALW1218" s="4"/>
      <c r="ALX1218" s="4"/>
      <c r="ALY1218" s="4"/>
      <c r="ALZ1218" s="4"/>
      <c r="AMA1218" s="4"/>
      <c r="AMB1218" s="4"/>
      <c r="AMC1218" s="4"/>
      <c r="AMD1218" s="4"/>
      <c r="AME1218" s="4"/>
      <c r="AMF1218" s="4"/>
      <c r="AMG1218" s="4"/>
      <c r="AMH1218" s="4"/>
      <c r="AMI1218" s="4"/>
      <c r="AMJ1218" s="4"/>
    </row>
    <row r="1219" customFormat="false" ht="14.25" hidden="false" customHeight="false" outlineLevel="0" collapsed="false">
      <c r="B1219" s="8"/>
      <c r="C1219" s="8"/>
      <c r="D1219" s="27"/>
      <c r="E1219" s="8"/>
      <c r="F1219" s="8"/>
      <c r="G1219" s="8"/>
      <c r="H1219" s="8"/>
      <c r="I1219" s="28"/>
      <c r="J1219" s="29"/>
      <c r="K1219" s="30"/>
      <c r="AJH1219" s="4"/>
      <c r="AJI1219" s="4"/>
      <c r="AJJ1219" s="4"/>
      <c r="AJK1219" s="4"/>
      <c r="AJL1219" s="4"/>
      <c r="AJM1219" s="4"/>
      <c r="AJN1219" s="4"/>
      <c r="AJO1219" s="4"/>
      <c r="AJP1219" s="4"/>
      <c r="AJQ1219" s="4"/>
      <c r="AJR1219" s="4"/>
      <c r="AJS1219" s="4"/>
      <c r="AJT1219" s="4"/>
      <c r="AJU1219" s="4"/>
      <c r="AJV1219" s="4"/>
      <c r="AJW1219" s="4"/>
      <c r="AJX1219" s="4"/>
      <c r="AJY1219" s="4"/>
      <c r="AJZ1219" s="4"/>
      <c r="AKA1219" s="4"/>
      <c r="AKB1219" s="4"/>
      <c r="AKC1219" s="4"/>
      <c r="AKD1219" s="4"/>
      <c r="AKE1219" s="4"/>
      <c r="AKF1219" s="4"/>
      <c r="AKG1219" s="4"/>
      <c r="AKH1219" s="4"/>
      <c r="AKI1219" s="4"/>
      <c r="AKJ1219" s="4"/>
      <c r="AKK1219" s="4"/>
      <c r="AKL1219" s="4"/>
      <c r="AKM1219" s="4"/>
      <c r="AKN1219" s="4"/>
      <c r="AKO1219" s="4"/>
      <c r="AKP1219" s="4"/>
      <c r="AKQ1219" s="4"/>
      <c r="AKR1219" s="4"/>
      <c r="AKS1219" s="4"/>
      <c r="AKT1219" s="4"/>
      <c r="AKU1219" s="4"/>
      <c r="AKV1219" s="4"/>
      <c r="AKW1219" s="4"/>
      <c r="AKX1219" s="4"/>
      <c r="AKY1219" s="4"/>
      <c r="AKZ1219" s="4"/>
      <c r="ALA1219" s="4"/>
      <c r="ALB1219" s="4"/>
      <c r="ALC1219" s="4"/>
      <c r="ALD1219" s="4"/>
      <c r="ALE1219" s="4"/>
      <c r="ALF1219" s="4"/>
      <c r="ALG1219" s="4"/>
      <c r="ALH1219" s="4"/>
      <c r="ALI1219" s="4"/>
      <c r="ALJ1219" s="4"/>
      <c r="ALK1219" s="4"/>
      <c r="ALL1219" s="4"/>
      <c r="ALM1219" s="4"/>
      <c r="ALN1219" s="4"/>
      <c r="ALO1219" s="4"/>
      <c r="ALP1219" s="4"/>
      <c r="ALQ1219" s="4"/>
      <c r="ALR1219" s="4"/>
      <c r="ALS1219" s="4"/>
      <c r="ALT1219" s="4"/>
      <c r="ALU1219" s="4"/>
      <c r="ALV1219" s="4"/>
      <c r="ALW1219" s="4"/>
      <c r="ALX1219" s="4"/>
      <c r="ALY1219" s="4"/>
      <c r="ALZ1219" s="4"/>
      <c r="AMA1219" s="4"/>
      <c r="AMB1219" s="4"/>
      <c r="AMC1219" s="4"/>
      <c r="AMD1219" s="4"/>
      <c r="AME1219" s="4"/>
      <c r="AMF1219" s="4"/>
      <c r="AMG1219" s="4"/>
      <c r="AMH1219" s="4"/>
      <c r="AMI1219" s="4"/>
      <c r="AMJ1219" s="4"/>
    </row>
    <row r="1220" customFormat="false" ht="14.25" hidden="false" customHeight="false" outlineLevel="0" collapsed="false">
      <c r="B1220" s="8"/>
      <c r="C1220" s="8"/>
      <c r="D1220" s="27"/>
      <c r="E1220" s="8"/>
      <c r="F1220" s="8"/>
      <c r="G1220" s="8"/>
      <c r="H1220" s="8"/>
      <c r="I1220" s="28"/>
      <c r="J1220" s="29"/>
      <c r="K1220" s="30"/>
      <c r="AJH1220" s="4"/>
      <c r="AJI1220" s="4"/>
      <c r="AJJ1220" s="4"/>
      <c r="AJK1220" s="4"/>
      <c r="AJL1220" s="4"/>
      <c r="AJM1220" s="4"/>
      <c r="AJN1220" s="4"/>
      <c r="AJO1220" s="4"/>
      <c r="AJP1220" s="4"/>
      <c r="AJQ1220" s="4"/>
      <c r="AJR1220" s="4"/>
      <c r="AJS1220" s="4"/>
      <c r="AJT1220" s="4"/>
      <c r="AJU1220" s="4"/>
      <c r="AJV1220" s="4"/>
      <c r="AJW1220" s="4"/>
      <c r="AJX1220" s="4"/>
      <c r="AJY1220" s="4"/>
      <c r="AJZ1220" s="4"/>
      <c r="AKA1220" s="4"/>
      <c r="AKB1220" s="4"/>
      <c r="AKC1220" s="4"/>
      <c r="AKD1220" s="4"/>
      <c r="AKE1220" s="4"/>
      <c r="AKF1220" s="4"/>
      <c r="AKG1220" s="4"/>
      <c r="AKH1220" s="4"/>
      <c r="AKI1220" s="4"/>
      <c r="AKJ1220" s="4"/>
      <c r="AKK1220" s="4"/>
      <c r="AKL1220" s="4"/>
      <c r="AKM1220" s="4"/>
      <c r="AKN1220" s="4"/>
      <c r="AKO1220" s="4"/>
      <c r="AKP1220" s="4"/>
      <c r="AKQ1220" s="4"/>
      <c r="AKR1220" s="4"/>
      <c r="AKS1220" s="4"/>
      <c r="AKT1220" s="4"/>
      <c r="AKU1220" s="4"/>
      <c r="AKV1220" s="4"/>
      <c r="AKW1220" s="4"/>
      <c r="AKX1220" s="4"/>
      <c r="AKY1220" s="4"/>
      <c r="AKZ1220" s="4"/>
      <c r="ALA1220" s="4"/>
      <c r="ALB1220" s="4"/>
      <c r="ALC1220" s="4"/>
      <c r="ALD1220" s="4"/>
      <c r="ALE1220" s="4"/>
      <c r="ALF1220" s="4"/>
      <c r="ALG1220" s="4"/>
      <c r="ALH1220" s="4"/>
      <c r="ALI1220" s="4"/>
      <c r="ALJ1220" s="4"/>
      <c r="ALK1220" s="4"/>
      <c r="ALL1220" s="4"/>
      <c r="ALM1220" s="4"/>
      <c r="ALN1220" s="4"/>
      <c r="ALO1220" s="4"/>
      <c r="ALP1220" s="4"/>
      <c r="ALQ1220" s="4"/>
      <c r="ALR1220" s="4"/>
      <c r="ALS1220" s="4"/>
      <c r="ALT1220" s="4"/>
      <c r="ALU1220" s="4"/>
      <c r="ALV1220" s="4"/>
      <c r="ALW1220" s="4"/>
      <c r="ALX1220" s="4"/>
      <c r="ALY1220" s="4"/>
      <c r="ALZ1220" s="4"/>
      <c r="AMA1220" s="4"/>
      <c r="AMB1220" s="4"/>
      <c r="AMC1220" s="4"/>
      <c r="AMD1220" s="4"/>
      <c r="AME1220" s="4"/>
      <c r="AMF1220" s="4"/>
      <c r="AMG1220" s="4"/>
      <c r="AMH1220" s="4"/>
      <c r="AMI1220" s="4"/>
      <c r="AMJ1220" s="4"/>
    </row>
    <row r="1221" customFormat="false" ht="14.25" hidden="false" customHeight="false" outlineLevel="0" collapsed="false">
      <c r="B1221" s="8"/>
      <c r="C1221" s="8"/>
      <c r="D1221" s="27"/>
      <c r="E1221" s="8"/>
      <c r="F1221" s="8"/>
      <c r="G1221" s="8"/>
      <c r="H1221" s="8"/>
      <c r="I1221" s="28"/>
      <c r="J1221" s="29"/>
      <c r="K1221" s="30"/>
      <c r="AJH1221" s="4"/>
      <c r="AJI1221" s="4"/>
      <c r="AJJ1221" s="4"/>
      <c r="AJK1221" s="4"/>
      <c r="AJL1221" s="4"/>
      <c r="AJM1221" s="4"/>
      <c r="AJN1221" s="4"/>
      <c r="AJO1221" s="4"/>
      <c r="AJP1221" s="4"/>
      <c r="AJQ1221" s="4"/>
      <c r="AJR1221" s="4"/>
      <c r="AJS1221" s="4"/>
      <c r="AJT1221" s="4"/>
      <c r="AJU1221" s="4"/>
      <c r="AJV1221" s="4"/>
      <c r="AJW1221" s="4"/>
      <c r="AJX1221" s="4"/>
      <c r="AJY1221" s="4"/>
      <c r="AJZ1221" s="4"/>
      <c r="AKA1221" s="4"/>
      <c r="AKB1221" s="4"/>
      <c r="AKC1221" s="4"/>
      <c r="AKD1221" s="4"/>
      <c r="AKE1221" s="4"/>
      <c r="AKF1221" s="4"/>
      <c r="AKG1221" s="4"/>
      <c r="AKH1221" s="4"/>
      <c r="AKI1221" s="4"/>
      <c r="AKJ1221" s="4"/>
      <c r="AKK1221" s="4"/>
      <c r="AKL1221" s="4"/>
      <c r="AKM1221" s="4"/>
      <c r="AKN1221" s="4"/>
      <c r="AKO1221" s="4"/>
      <c r="AKP1221" s="4"/>
      <c r="AKQ1221" s="4"/>
      <c r="AKR1221" s="4"/>
      <c r="AKS1221" s="4"/>
      <c r="AKT1221" s="4"/>
      <c r="AKU1221" s="4"/>
      <c r="AKV1221" s="4"/>
      <c r="AKW1221" s="4"/>
      <c r="AKX1221" s="4"/>
      <c r="AKY1221" s="4"/>
      <c r="AKZ1221" s="4"/>
      <c r="ALA1221" s="4"/>
      <c r="ALB1221" s="4"/>
      <c r="ALC1221" s="4"/>
      <c r="ALD1221" s="4"/>
      <c r="ALE1221" s="4"/>
      <c r="ALF1221" s="4"/>
      <c r="ALG1221" s="4"/>
      <c r="ALH1221" s="4"/>
      <c r="ALI1221" s="4"/>
      <c r="ALJ1221" s="4"/>
      <c r="ALK1221" s="4"/>
      <c r="ALL1221" s="4"/>
      <c r="ALM1221" s="4"/>
      <c r="ALN1221" s="4"/>
      <c r="ALO1221" s="4"/>
      <c r="ALP1221" s="4"/>
      <c r="ALQ1221" s="4"/>
      <c r="ALR1221" s="4"/>
      <c r="ALS1221" s="4"/>
      <c r="ALT1221" s="4"/>
      <c r="ALU1221" s="4"/>
      <c r="ALV1221" s="4"/>
      <c r="ALW1221" s="4"/>
      <c r="ALX1221" s="4"/>
      <c r="ALY1221" s="4"/>
      <c r="ALZ1221" s="4"/>
      <c r="AMA1221" s="4"/>
      <c r="AMB1221" s="4"/>
      <c r="AMC1221" s="4"/>
      <c r="AMD1221" s="4"/>
      <c r="AME1221" s="4"/>
      <c r="AMF1221" s="4"/>
      <c r="AMG1221" s="4"/>
      <c r="AMH1221" s="4"/>
      <c r="AMI1221" s="4"/>
      <c r="AMJ1221" s="4"/>
    </row>
    <row r="1222" customFormat="false" ht="14.25" hidden="false" customHeight="false" outlineLevel="0" collapsed="false">
      <c r="B1222" s="8"/>
      <c r="C1222" s="8"/>
      <c r="D1222" s="27"/>
      <c r="E1222" s="8"/>
      <c r="F1222" s="8"/>
      <c r="G1222" s="8"/>
      <c r="H1222" s="8"/>
      <c r="I1222" s="28"/>
      <c r="J1222" s="29"/>
      <c r="K1222" s="30"/>
      <c r="AJH1222" s="4"/>
      <c r="AJI1222" s="4"/>
      <c r="AJJ1222" s="4"/>
      <c r="AJK1222" s="4"/>
      <c r="AJL1222" s="4"/>
      <c r="AJM1222" s="4"/>
      <c r="AJN1222" s="4"/>
      <c r="AJO1222" s="4"/>
      <c r="AJP1222" s="4"/>
      <c r="AJQ1222" s="4"/>
      <c r="AJR1222" s="4"/>
      <c r="AJS1222" s="4"/>
      <c r="AJT1222" s="4"/>
      <c r="AJU1222" s="4"/>
      <c r="AJV1222" s="4"/>
      <c r="AJW1222" s="4"/>
      <c r="AJX1222" s="4"/>
      <c r="AJY1222" s="4"/>
      <c r="AJZ1222" s="4"/>
      <c r="AKA1222" s="4"/>
      <c r="AKB1222" s="4"/>
      <c r="AKC1222" s="4"/>
      <c r="AKD1222" s="4"/>
      <c r="AKE1222" s="4"/>
      <c r="AKF1222" s="4"/>
      <c r="AKG1222" s="4"/>
      <c r="AKH1222" s="4"/>
      <c r="AKI1222" s="4"/>
      <c r="AKJ1222" s="4"/>
      <c r="AKK1222" s="4"/>
      <c r="AKL1222" s="4"/>
      <c r="AKM1222" s="4"/>
      <c r="AKN1222" s="4"/>
      <c r="AKO1222" s="4"/>
      <c r="AKP1222" s="4"/>
      <c r="AKQ1222" s="4"/>
      <c r="AKR1222" s="4"/>
      <c r="AKS1222" s="4"/>
      <c r="AKT1222" s="4"/>
      <c r="AKU1222" s="4"/>
      <c r="AKV1222" s="4"/>
      <c r="AKW1222" s="4"/>
      <c r="AKX1222" s="4"/>
      <c r="AKY1222" s="4"/>
      <c r="AKZ1222" s="4"/>
      <c r="ALA1222" s="4"/>
      <c r="ALB1222" s="4"/>
      <c r="ALC1222" s="4"/>
      <c r="ALD1222" s="4"/>
      <c r="ALE1222" s="4"/>
      <c r="ALF1222" s="4"/>
      <c r="ALG1222" s="4"/>
      <c r="ALH1222" s="4"/>
      <c r="ALI1222" s="4"/>
      <c r="ALJ1222" s="4"/>
      <c r="ALK1222" s="4"/>
      <c r="ALL1222" s="4"/>
      <c r="ALM1222" s="4"/>
      <c r="ALN1222" s="4"/>
      <c r="ALO1222" s="4"/>
      <c r="ALP1222" s="4"/>
      <c r="ALQ1222" s="4"/>
      <c r="ALR1222" s="4"/>
      <c r="ALS1222" s="4"/>
      <c r="ALT1222" s="4"/>
      <c r="ALU1222" s="4"/>
      <c r="ALV1222" s="4"/>
      <c r="ALW1222" s="4"/>
      <c r="ALX1222" s="4"/>
      <c r="ALY1222" s="4"/>
      <c r="ALZ1222" s="4"/>
      <c r="AMA1222" s="4"/>
      <c r="AMB1222" s="4"/>
      <c r="AMC1222" s="4"/>
      <c r="AMD1222" s="4"/>
      <c r="AME1222" s="4"/>
      <c r="AMF1222" s="4"/>
      <c r="AMG1222" s="4"/>
      <c r="AMH1222" s="4"/>
      <c r="AMI1222" s="4"/>
      <c r="AMJ1222" s="4"/>
    </row>
    <row r="1223" customFormat="false" ht="14.25" hidden="false" customHeight="false" outlineLevel="0" collapsed="false">
      <c r="B1223" s="8"/>
      <c r="C1223" s="8"/>
      <c r="D1223" s="27"/>
      <c r="E1223" s="8"/>
      <c r="F1223" s="8"/>
      <c r="G1223" s="8"/>
      <c r="H1223" s="8"/>
      <c r="I1223" s="28"/>
      <c r="J1223" s="29"/>
      <c r="K1223" s="30"/>
      <c r="AJH1223" s="4"/>
      <c r="AJI1223" s="4"/>
      <c r="AJJ1223" s="4"/>
      <c r="AJK1223" s="4"/>
      <c r="AJL1223" s="4"/>
      <c r="AJM1223" s="4"/>
      <c r="AJN1223" s="4"/>
      <c r="AJO1223" s="4"/>
      <c r="AJP1223" s="4"/>
      <c r="AJQ1223" s="4"/>
      <c r="AJR1223" s="4"/>
      <c r="AJS1223" s="4"/>
      <c r="AJT1223" s="4"/>
      <c r="AJU1223" s="4"/>
      <c r="AJV1223" s="4"/>
      <c r="AJW1223" s="4"/>
      <c r="AJX1223" s="4"/>
      <c r="AJY1223" s="4"/>
      <c r="AJZ1223" s="4"/>
      <c r="AKA1223" s="4"/>
      <c r="AKB1223" s="4"/>
      <c r="AKC1223" s="4"/>
      <c r="AKD1223" s="4"/>
      <c r="AKE1223" s="4"/>
      <c r="AKF1223" s="4"/>
      <c r="AKG1223" s="4"/>
      <c r="AKH1223" s="4"/>
      <c r="AKI1223" s="4"/>
      <c r="AKJ1223" s="4"/>
      <c r="AKK1223" s="4"/>
      <c r="AKL1223" s="4"/>
      <c r="AKM1223" s="4"/>
      <c r="AKN1223" s="4"/>
      <c r="AKO1223" s="4"/>
      <c r="AKP1223" s="4"/>
      <c r="AKQ1223" s="4"/>
      <c r="AKR1223" s="4"/>
      <c r="AKS1223" s="4"/>
      <c r="AKT1223" s="4"/>
      <c r="AKU1223" s="4"/>
      <c r="AKV1223" s="4"/>
      <c r="AKW1223" s="4"/>
      <c r="AKX1223" s="4"/>
      <c r="AKY1223" s="4"/>
      <c r="AKZ1223" s="4"/>
      <c r="ALA1223" s="4"/>
      <c r="ALB1223" s="4"/>
      <c r="ALC1223" s="4"/>
      <c r="ALD1223" s="4"/>
      <c r="ALE1223" s="4"/>
      <c r="ALF1223" s="4"/>
      <c r="ALG1223" s="4"/>
      <c r="ALH1223" s="4"/>
      <c r="ALI1223" s="4"/>
      <c r="ALJ1223" s="4"/>
      <c r="ALK1223" s="4"/>
      <c r="ALL1223" s="4"/>
      <c r="ALM1223" s="4"/>
      <c r="ALN1223" s="4"/>
      <c r="ALO1223" s="4"/>
      <c r="ALP1223" s="4"/>
      <c r="ALQ1223" s="4"/>
      <c r="ALR1223" s="4"/>
      <c r="ALS1223" s="4"/>
      <c r="ALT1223" s="4"/>
      <c r="ALU1223" s="4"/>
      <c r="ALV1223" s="4"/>
      <c r="ALW1223" s="4"/>
      <c r="ALX1223" s="4"/>
      <c r="ALY1223" s="4"/>
      <c r="ALZ1223" s="4"/>
      <c r="AMA1223" s="4"/>
      <c r="AMB1223" s="4"/>
      <c r="AMC1223" s="4"/>
      <c r="AMD1223" s="4"/>
      <c r="AME1223" s="4"/>
      <c r="AMF1223" s="4"/>
      <c r="AMG1223" s="4"/>
      <c r="AMH1223" s="4"/>
      <c r="AMI1223" s="4"/>
      <c r="AMJ1223" s="4"/>
    </row>
    <row r="1224" customFormat="false" ht="14.25" hidden="false" customHeight="false" outlineLevel="0" collapsed="false">
      <c r="B1224" s="8"/>
      <c r="C1224" s="8"/>
      <c r="D1224" s="27"/>
      <c r="E1224" s="8"/>
      <c r="F1224" s="8"/>
      <c r="G1224" s="8"/>
      <c r="H1224" s="8"/>
      <c r="I1224" s="28"/>
      <c r="J1224" s="29"/>
      <c r="K1224" s="30"/>
      <c r="AJH1224" s="4"/>
      <c r="AJI1224" s="4"/>
      <c r="AJJ1224" s="4"/>
      <c r="AJK1224" s="4"/>
      <c r="AJL1224" s="4"/>
      <c r="AJM1224" s="4"/>
      <c r="AJN1224" s="4"/>
      <c r="AJO1224" s="4"/>
      <c r="AJP1224" s="4"/>
      <c r="AJQ1224" s="4"/>
      <c r="AJR1224" s="4"/>
      <c r="AJS1224" s="4"/>
      <c r="AJT1224" s="4"/>
      <c r="AJU1224" s="4"/>
      <c r="AJV1224" s="4"/>
      <c r="AJW1224" s="4"/>
      <c r="AJX1224" s="4"/>
      <c r="AJY1224" s="4"/>
      <c r="AJZ1224" s="4"/>
      <c r="AKA1224" s="4"/>
      <c r="AKB1224" s="4"/>
      <c r="AKC1224" s="4"/>
      <c r="AKD1224" s="4"/>
      <c r="AKE1224" s="4"/>
      <c r="AKF1224" s="4"/>
      <c r="AKG1224" s="4"/>
      <c r="AKH1224" s="4"/>
      <c r="AKI1224" s="4"/>
      <c r="AKJ1224" s="4"/>
      <c r="AKK1224" s="4"/>
      <c r="AKL1224" s="4"/>
      <c r="AKM1224" s="4"/>
      <c r="AKN1224" s="4"/>
      <c r="AKO1224" s="4"/>
      <c r="AKP1224" s="4"/>
      <c r="AKQ1224" s="4"/>
      <c r="AKR1224" s="4"/>
      <c r="AKS1224" s="4"/>
      <c r="AKT1224" s="4"/>
      <c r="AKU1224" s="4"/>
      <c r="AKV1224" s="4"/>
      <c r="AKW1224" s="4"/>
      <c r="AKX1224" s="4"/>
      <c r="AKY1224" s="4"/>
      <c r="AKZ1224" s="4"/>
      <c r="ALA1224" s="4"/>
      <c r="ALB1224" s="4"/>
      <c r="ALC1224" s="4"/>
      <c r="ALD1224" s="4"/>
      <c r="ALE1224" s="4"/>
      <c r="ALF1224" s="4"/>
      <c r="ALG1224" s="4"/>
      <c r="ALH1224" s="4"/>
      <c r="ALI1224" s="4"/>
      <c r="ALJ1224" s="4"/>
      <c r="ALK1224" s="4"/>
      <c r="ALL1224" s="4"/>
      <c r="ALM1224" s="4"/>
      <c r="ALN1224" s="4"/>
      <c r="ALO1224" s="4"/>
      <c r="ALP1224" s="4"/>
      <c r="ALQ1224" s="4"/>
      <c r="ALR1224" s="4"/>
      <c r="ALS1224" s="4"/>
      <c r="ALT1224" s="4"/>
      <c r="ALU1224" s="4"/>
      <c r="ALV1224" s="4"/>
      <c r="ALW1224" s="4"/>
      <c r="ALX1224" s="4"/>
      <c r="ALY1224" s="4"/>
      <c r="ALZ1224" s="4"/>
      <c r="AMA1224" s="4"/>
      <c r="AMB1224" s="4"/>
      <c r="AMC1224" s="4"/>
      <c r="AMD1224" s="4"/>
      <c r="AME1224" s="4"/>
      <c r="AMF1224" s="4"/>
      <c r="AMG1224" s="4"/>
      <c r="AMH1224" s="4"/>
      <c r="AMI1224" s="4"/>
      <c r="AMJ1224" s="4"/>
    </row>
    <row r="1225" customFormat="false" ht="14.25" hidden="false" customHeight="false" outlineLevel="0" collapsed="false">
      <c r="B1225" s="8"/>
      <c r="C1225" s="8"/>
      <c r="D1225" s="27"/>
      <c r="E1225" s="8"/>
      <c r="F1225" s="8"/>
      <c r="G1225" s="8"/>
      <c r="H1225" s="8"/>
      <c r="I1225" s="28"/>
      <c r="J1225" s="29"/>
      <c r="K1225" s="30"/>
      <c r="AJH1225" s="4"/>
      <c r="AJI1225" s="4"/>
      <c r="AJJ1225" s="4"/>
      <c r="AJK1225" s="4"/>
      <c r="AJL1225" s="4"/>
      <c r="AJM1225" s="4"/>
      <c r="AJN1225" s="4"/>
      <c r="AJO1225" s="4"/>
      <c r="AJP1225" s="4"/>
      <c r="AJQ1225" s="4"/>
      <c r="AJR1225" s="4"/>
      <c r="AJS1225" s="4"/>
      <c r="AJT1225" s="4"/>
      <c r="AJU1225" s="4"/>
      <c r="AJV1225" s="4"/>
      <c r="AJW1225" s="4"/>
      <c r="AJX1225" s="4"/>
      <c r="AJY1225" s="4"/>
      <c r="AJZ1225" s="4"/>
      <c r="AKA1225" s="4"/>
      <c r="AKB1225" s="4"/>
      <c r="AKC1225" s="4"/>
      <c r="AKD1225" s="4"/>
      <c r="AKE1225" s="4"/>
      <c r="AKF1225" s="4"/>
      <c r="AKG1225" s="4"/>
      <c r="AKH1225" s="4"/>
      <c r="AKI1225" s="4"/>
      <c r="AKJ1225" s="4"/>
      <c r="AKK1225" s="4"/>
      <c r="AKL1225" s="4"/>
      <c r="AKM1225" s="4"/>
      <c r="AKN1225" s="4"/>
      <c r="AKO1225" s="4"/>
      <c r="AKP1225" s="4"/>
      <c r="AKQ1225" s="4"/>
      <c r="AKR1225" s="4"/>
      <c r="AKS1225" s="4"/>
      <c r="AKT1225" s="4"/>
      <c r="AKU1225" s="4"/>
      <c r="AKV1225" s="4"/>
      <c r="AKW1225" s="4"/>
      <c r="AKX1225" s="4"/>
      <c r="AKY1225" s="4"/>
      <c r="AKZ1225" s="4"/>
      <c r="ALA1225" s="4"/>
      <c r="ALB1225" s="4"/>
      <c r="ALC1225" s="4"/>
      <c r="ALD1225" s="4"/>
      <c r="ALE1225" s="4"/>
      <c r="ALF1225" s="4"/>
      <c r="ALG1225" s="4"/>
      <c r="ALH1225" s="4"/>
      <c r="ALI1225" s="4"/>
      <c r="ALJ1225" s="4"/>
      <c r="ALK1225" s="4"/>
      <c r="ALL1225" s="4"/>
      <c r="ALM1225" s="4"/>
      <c r="ALN1225" s="4"/>
      <c r="ALO1225" s="4"/>
      <c r="ALP1225" s="4"/>
      <c r="ALQ1225" s="4"/>
      <c r="ALR1225" s="4"/>
      <c r="ALS1225" s="4"/>
      <c r="ALT1225" s="4"/>
      <c r="ALU1225" s="4"/>
      <c r="ALV1225" s="4"/>
      <c r="ALW1225" s="4"/>
      <c r="ALX1225" s="4"/>
      <c r="ALY1225" s="4"/>
      <c r="ALZ1225" s="4"/>
      <c r="AMA1225" s="4"/>
      <c r="AMB1225" s="4"/>
      <c r="AMC1225" s="4"/>
      <c r="AMD1225" s="4"/>
      <c r="AME1225" s="4"/>
      <c r="AMF1225" s="4"/>
      <c r="AMG1225" s="4"/>
      <c r="AMH1225" s="4"/>
      <c r="AMI1225" s="4"/>
      <c r="AMJ1225" s="4"/>
    </row>
    <row r="1226" customFormat="false" ht="14.25" hidden="false" customHeight="false" outlineLevel="0" collapsed="false">
      <c r="B1226" s="8"/>
      <c r="C1226" s="8"/>
      <c r="D1226" s="27"/>
      <c r="E1226" s="8"/>
      <c r="F1226" s="8"/>
      <c r="G1226" s="8"/>
      <c r="H1226" s="8"/>
      <c r="I1226" s="28"/>
      <c r="J1226" s="29"/>
      <c r="K1226" s="30"/>
      <c r="AJH1226" s="4"/>
      <c r="AJI1226" s="4"/>
      <c r="AJJ1226" s="4"/>
      <c r="AJK1226" s="4"/>
      <c r="AJL1226" s="4"/>
      <c r="AJM1226" s="4"/>
      <c r="AJN1226" s="4"/>
      <c r="AJO1226" s="4"/>
      <c r="AJP1226" s="4"/>
      <c r="AJQ1226" s="4"/>
      <c r="AJR1226" s="4"/>
      <c r="AJS1226" s="4"/>
      <c r="AJT1226" s="4"/>
      <c r="AJU1226" s="4"/>
      <c r="AJV1226" s="4"/>
      <c r="AJW1226" s="4"/>
      <c r="AJX1226" s="4"/>
      <c r="AJY1226" s="4"/>
      <c r="AJZ1226" s="4"/>
      <c r="AKA1226" s="4"/>
      <c r="AKB1226" s="4"/>
      <c r="AKC1226" s="4"/>
      <c r="AKD1226" s="4"/>
      <c r="AKE1226" s="4"/>
      <c r="AKF1226" s="4"/>
      <c r="AKG1226" s="4"/>
      <c r="AKH1226" s="4"/>
      <c r="AKI1226" s="4"/>
      <c r="AKJ1226" s="4"/>
      <c r="AKK1226" s="4"/>
      <c r="AKL1226" s="4"/>
      <c r="AKM1226" s="4"/>
      <c r="AKN1226" s="4"/>
      <c r="AKO1226" s="4"/>
      <c r="AKP1226" s="4"/>
      <c r="AKQ1226" s="4"/>
      <c r="AKR1226" s="4"/>
      <c r="AKS1226" s="4"/>
      <c r="AKT1226" s="4"/>
      <c r="AKU1226" s="4"/>
      <c r="AKV1226" s="4"/>
      <c r="AKW1226" s="4"/>
      <c r="AKX1226" s="4"/>
      <c r="AKY1226" s="4"/>
      <c r="AKZ1226" s="4"/>
      <c r="ALA1226" s="4"/>
      <c r="ALB1226" s="4"/>
      <c r="ALC1226" s="4"/>
      <c r="ALD1226" s="4"/>
      <c r="ALE1226" s="4"/>
      <c r="ALF1226" s="4"/>
      <c r="ALG1226" s="4"/>
      <c r="ALH1226" s="4"/>
      <c r="ALI1226" s="4"/>
      <c r="ALJ1226" s="4"/>
      <c r="ALK1226" s="4"/>
      <c r="ALL1226" s="4"/>
      <c r="ALM1226" s="4"/>
      <c r="ALN1226" s="4"/>
      <c r="ALO1226" s="4"/>
      <c r="ALP1226" s="4"/>
      <c r="ALQ1226" s="4"/>
      <c r="ALR1226" s="4"/>
      <c r="ALS1226" s="4"/>
      <c r="ALT1226" s="4"/>
      <c r="ALU1226" s="4"/>
      <c r="ALV1226" s="4"/>
      <c r="ALW1226" s="4"/>
      <c r="ALX1226" s="4"/>
      <c r="ALY1226" s="4"/>
      <c r="ALZ1226" s="4"/>
      <c r="AMA1226" s="4"/>
      <c r="AMB1226" s="4"/>
      <c r="AMC1226" s="4"/>
      <c r="AMD1226" s="4"/>
      <c r="AME1226" s="4"/>
      <c r="AMF1226" s="4"/>
      <c r="AMG1226" s="4"/>
      <c r="AMH1226" s="4"/>
      <c r="AMI1226" s="4"/>
      <c r="AMJ1226" s="4"/>
    </row>
    <row r="1227" customFormat="false" ht="14.25" hidden="false" customHeight="false" outlineLevel="0" collapsed="false">
      <c r="B1227" s="8"/>
      <c r="C1227" s="8"/>
      <c r="D1227" s="27"/>
      <c r="E1227" s="8"/>
      <c r="F1227" s="8"/>
      <c r="G1227" s="8"/>
      <c r="H1227" s="8"/>
      <c r="I1227" s="28"/>
      <c r="J1227" s="29"/>
      <c r="K1227" s="30"/>
      <c r="AJH1227" s="4"/>
      <c r="AJI1227" s="4"/>
      <c r="AJJ1227" s="4"/>
      <c r="AJK1227" s="4"/>
      <c r="AJL1227" s="4"/>
      <c r="AJM1227" s="4"/>
      <c r="AJN1227" s="4"/>
      <c r="AJO1227" s="4"/>
      <c r="AJP1227" s="4"/>
      <c r="AJQ1227" s="4"/>
      <c r="AJR1227" s="4"/>
      <c r="AJS1227" s="4"/>
      <c r="AJT1227" s="4"/>
      <c r="AJU1227" s="4"/>
      <c r="AJV1227" s="4"/>
      <c r="AJW1227" s="4"/>
      <c r="AJX1227" s="4"/>
      <c r="AJY1227" s="4"/>
      <c r="AJZ1227" s="4"/>
      <c r="AKA1227" s="4"/>
      <c r="AKB1227" s="4"/>
      <c r="AKC1227" s="4"/>
      <c r="AKD1227" s="4"/>
      <c r="AKE1227" s="4"/>
      <c r="AKF1227" s="4"/>
      <c r="AKG1227" s="4"/>
      <c r="AKH1227" s="4"/>
      <c r="AKI1227" s="4"/>
      <c r="AKJ1227" s="4"/>
      <c r="AKK1227" s="4"/>
      <c r="AKL1227" s="4"/>
      <c r="AKM1227" s="4"/>
      <c r="AKN1227" s="4"/>
      <c r="AKO1227" s="4"/>
      <c r="AKP1227" s="4"/>
      <c r="AKQ1227" s="4"/>
      <c r="AKR1227" s="4"/>
      <c r="AKS1227" s="4"/>
      <c r="AKT1227" s="4"/>
      <c r="AKU1227" s="4"/>
      <c r="AKV1227" s="4"/>
      <c r="AKW1227" s="4"/>
      <c r="AKX1227" s="4"/>
      <c r="AKY1227" s="4"/>
      <c r="AKZ1227" s="4"/>
      <c r="ALA1227" s="4"/>
      <c r="ALB1227" s="4"/>
      <c r="ALC1227" s="4"/>
      <c r="ALD1227" s="4"/>
      <c r="ALE1227" s="4"/>
      <c r="ALF1227" s="4"/>
      <c r="ALG1227" s="4"/>
      <c r="ALH1227" s="4"/>
      <c r="ALI1227" s="4"/>
      <c r="ALJ1227" s="4"/>
      <c r="ALK1227" s="4"/>
      <c r="ALL1227" s="4"/>
      <c r="ALM1227" s="4"/>
      <c r="ALN1227" s="4"/>
      <c r="ALO1227" s="4"/>
      <c r="ALP1227" s="4"/>
      <c r="ALQ1227" s="4"/>
      <c r="ALR1227" s="4"/>
      <c r="ALS1227" s="4"/>
      <c r="ALT1227" s="4"/>
      <c r="ALU1227" s="4"/>
      <c r="ALV1227" s="4"/>
      <c r="ALW1227" s="4"/>
      <c r="ALX1227" s="4"/>
      <c r="ALY1227" s="4"/>
      <c r="ALZ1227" s="4"/>
      <c r="AMA1227" s="4"/>
      <c r="AMB1227" s="4"/>
      <c r="AMC1227" s="4"/>
      <c r="AMD1227" s="4"/>
      <c r="AME1227" s="4"/>
      <c r="AMF1227" s="4"/>
      <c r="AMG1227" s="4"/>
      <c r="AMH1227" s="4"/>
      <c r="AMI1227" s="4"/>
      <c r="AMJ1227" s="4"/>
    </row>
    <row r="1228" customFormat="false" ht="14.25" hidden="false" customHeight="false" outlineLevel="0" collapsed="false">
      <c r="B1228" s="8"/>
      <c r="C1228" s="8"/>
      <c r="D1228" s="27"/>
      <c r="E1228" s="8"/>
      <c r="F1228" s="8"/>
      <c r="G1228" s="8"/>
      <c r="H1228" s="8"/>
      <c r="I1228" s="28"/>
      <c r="J1228" s="29"/>
      <c r="K1228" s="30"/>
      <c r="AJH1228" s="4"/>
      <c r="AJI1228" s="4"/>
      <c r="AJJ1228" s="4"/>
      <c r="AJK1228" s="4"/>
      <c r="AJL1228" s="4"/>
      <c r="AJM1228" s="4"/>
      <c r="AJN1228" s="4"/>
      <c r="AJO1228" s="4"/>
      <c r="AJP1228" s="4"/>
      <c r="AJQ1228" s="4"/>
      <c r="AJR1228" s="4"/>
      <c r="AJS1228" s="4"/>
      <c r="AJT1228" s="4"/>
      <c r="AJU1228" s="4"/>
      <c r="AJV1228" s="4"/>
      <c r="AJW1228" s="4"/>
      <c r="AJX1228" s="4"/>
      <c r="AJY1228" s="4"/>
      <c r="AJZ1228" s="4"/>
      <c r="AKA1228" s="4"/>
      <c r="AKB1228" s="4"/>
      <c r="AKC1228" s="4"/>
      <c r="AKD1228" s="4"/>
      <c r="AKE1228" s="4"/>
      <c r="AKF1228" s="4"/>
      <c r="AKG1228" s="4"/>
      <c r="AKH1228" s="4"/>
      <c r="AKI1228" s="4"/>
      <c r="AKJ1228" s="4"/>
      <c r="AKK1228" s="4"/>
      <c r="AKL1228" s="4"/>
      <c r="AKM1228" s="4"/>
      <c r="AKN1228" s="4"/>
      <c r="AKO1228" s="4"/>
      <c r="AKP1228" s="4"/>
      <c r="AKQ1228" s="4"/>
      <c r="AKR1228" s="4"/>
      <c r="AKS1228" s="4"/>
      <c r="AKT1228" s="4"/>
      <c r="AKU1228" s="4"/>
      <c r="AKV1228" s="4"/>
      <c r="AKW1228" s="4"/>
      <c r="AKX1228" s="4"/>
      <c r="AKY1228" s="4"/>
      <c r="AKZ1228" s="4"/>
      <c r="ALA1228" s="4"/>
      <c r="ALB1228" s="4"/>
      <c r="ALC1228" s="4"/>
      <c r="ALD1228" s="4"/>
      <c r="ALE1228" s="4"/>
      <c r="ALF1228" s="4"/>
      <c r="ALG1228" s="4"/>
      <c r="ALH1228" s="4"/>
      <c r="ALI1228" s="4"/>
      <c r="ALJ1228" s="4"/>
      <c r="ALK1228" s="4"/>
      <c r="ALL1228" s="4"/>
      <c r="ALM1228" s="4"/>
      <c r="ALN1228" s="4"/>
      <c r="ALO1228" s="4"/>
      <c r="ALP1228" s="4"/>
      <c r="ALQ1228" s="4"/>
      <c r="ALR1228" s="4"/>
      <c r="ALS1228" s="4"/>
      <c r="ALT1228" s="4"/>
      <c r="ALU1228" s="4"/>
      <c r="ALV1228" s="4"/>
      <c r="ALW1228" s="4"/>
      <c r="ALX1228" s="4"/>
      <c r="ALY1228" s="4"/>
      <c r="ALZ1228" s="4"/>
      <c r="AMA1228" s="4"/>
      <c r="AMB1228" s="4"/>
      <c r="AMC1228" s="4"/>
      <c r="AMD1228" s="4"/>
      <c r="AME1228" s="4"/>
      <c r="AMF1228" s="4"/>
      <c r="AMG1228" s="4"/>
      <c r="AMH1228" s="4"/>
      <c r="AMI1228" s="4"/>
      <c r="AMJ1228" s="4"/>
    </row>
    <row r="1229" customFormat="false" ht="14.25" hidden="false" customHeight="false" outlineLevel="0" collapsed="false">
      <c r="B1229" s="8"/>
      <c r="C1229" s="8"/>
      <c r="D1229" s="27"/>
      <c r="E1229" s="8"/>
      <c r="F1229" s="8"/>
      <c r="G1229" s="8"/>
      <c r="H1229" s="8"/>
      <c r="I1229" s="28"/>
      <c r="J1229" s="29"/>
      <c r="K1229" s="30"/>
      <c r="AJH1229" s="4"/>
      <c r="AJI1229" s="4"/>
      <c r="AJJ1229" s="4"/>
      <c r="AJK1229" s="4"/>
      <c r="AJL1229" s="4"/>
      <c r="AJM1229" s="4"/>
      <c r="AJN1229" s="4"/>
      <c r="AJO1229" s="4"/>
      <c r="AJP1229" s="4"/>
      <c r="AJQ1229" s="4"/>
      <c r="AJR1229" s="4"/>
      <c r="AJS1229" s="4"/>
      <c r="AJT1229" s="4"/>
      <c r="AJU1229" s="4"/>
      <c r="AJV1229" s="4"/>
      <c r="AJW1229" s="4"/>
      <c r="AJX1229" s="4"/>
      <c r="AJY1229" s="4"/>
      <c r="AJZ1229" s="4"/>
      <c r="AKA1229" s="4"/>
      <c r="AKB1229" s="4"/>
      <c r="AKC1229" s="4"/>
      <c r="AKD1229" s="4"/>
      <c r="AKE1229" s="4"/>
      <c r="AKF1229" s="4"/>
      <c r="AKG1229" s="4"/>
      <c r="AKH1229" s="4"/>
      <c r="AKI1229" s="4"/>
      <c r="AKJ1229" s="4"/>
      <c r="AKK1229" s="4"/>
      <c r="AKL1229" s="4"/>
      <c r="AKM1229" s="4"/>
      <c r="AKN1229" s="4"/>
      <c r="AKO1229" s="4"/>
      <c r="AKP1229" s="4"/>
      <c r="AKQ1229" s="4"/>
      <c r="AKR1229" s="4"/>
      <c r="AKS1229" s="4"/>
      <c r="AKT1229" s="4"/>
      <c r="AKU1229" s="4"/>
      <c r="AKV1229" s="4"/>
      <c r="AKW1229" s="4"/>
      <c r="AKX1229" s="4"/>
      <c r="AKY1229" s="4"/>
      <c r="AKZ1229" s="4"/>
      <c r="ALA1229" s="4"/>
      <c r="ALB1229" s="4"/>
      <c r="ALC1229" s="4"/>
      <c r="ALD1229" s="4"/>
      <c r="ALE1229" s="4"/>
      <c r="ALF1229" s="4"/>
      <c r="ALG1229" s="4"/>
      <c r="ALH1229" s="4"/>
      <c r="ALI1229" s="4"/>
      <c r="ALJ1229" s="4"/>
      <c r="ALK1229" s="4"/>
      <c r="ALL1229" s="4"/>
      <c r="ALM1229" s="4"/>
      <c r="ALN1229" s="4"/>
      <c r="ALO1229" s="4"/>
      <c r="ALP1229" s="4"/>
      <c r="ALQ1229" s="4"/>
      <c r="ALR1229" s="4"/>
      <c r="ALS1229" s="4"/>
      <c r="ALT1229" s="4"/>
      <c r="ALU1229" s="4"/>
      <c r="ALV1229" s="4"/>
      <c r="ALW1229" s="4"/>
      <c r="ALX1229" s="4"/>
      <c r="ALY1229" s="4"/>
      <c r="ALZ1229" s="4"/>
      <c r="AMA1229" s="4"/>
      <c r="AMB1229" s="4"/>
      <c r="AMC1229" s="4"/>
      <c r="AMD1229" s="4"/>
      <c r="AME1229" s="4"/>
      <c r="AMF1229" s="4"/>
      <c r="AMG1229" s="4"/>
      <c r="AMH1229" s="4"/>
      <c r="AMI1229" s="4"/>
      <c r="AMJ1229" s="4"/>
    </row>
    <row r="1230" customFormat="false" ht="14.25" hidden="false" customHeight="false" outlineLevel="0" collapsed="false">
      <c r="B1230" s="8"/>
      <c r="C1230" s="8"/>
      <c r="D1230" s="27"/>
      <c r="E1230" s="8"/>
      <c r="F1230" s="8"/>
      <c r="G1230" s="8"/>
      <c r="H1230" s="8"/>
      <c r="I1230" s="28"/>
      <c r="J1230" s="29"/>
      <c r="K1230" s="30"/>
      <c r="AJH1230" s="4"/>
      <c r="AJI1230" s="4"/>
      <c r="AJJ1230" s="4"/>
      <c r="AJK1230" s="4"/>
      <c r="AJL1230" s="4"/>
      <c r="AJM1230" s="4"/>
      <c r="AJN1230" s="4"/>
      <c r="AJO1230" s="4"/>
      <c r="AJP1230" s="4"/>
      <c r="AJQ1230" s="4"/>
      <c r="AJR1230" s="4"/>
      <c r="AJS1230" s="4"/>
      <c r="AJT1230" s="4"/>
      <c r="AJU1230" s="4"/>
      <c r="AJV1230" s="4"/>
      <c r="AJW1230" s="4"/>
      <c r="AJX1230" s="4"/>
      <c r="AJY1230" s="4"/>
      <c r="AJZ1230" s="4"/>
      <c r="AKA1230" s="4"/>
      <c r="AKB1230" s="4"/>
      <c r="AKC1230" s="4"/>
      <c r="AKD1230" s="4"/>
      <c r="AKE1230" s="4"/>
      <c r="AKF1230" s="4"/>
      <c r="AKG1230" s="4"/>
      <c r="AKH1230" s="4"/>
      <c r="AKI1230" s="4"/>
      <c r="AKJ1230" s="4"/>
      <c r="AKK1230" s="4"/>
      <c r="AKL1230" s="4"/>
      <c r="AKM1230" s="4"/>
      <c r="AKN1230" s="4"/>
      <c r="AKO1230" s="4"/>
      <c r="AKP1230" s="4"/>
      <c r="AKQ1230" s="4"/>
      <c r="AKR1230" s="4"/>
      <c r="AKS1230" s="4"/>
      <c r="AKT1230" s="4"/>
      <c r="AKU1230" s="4"/>
      <c r="AKV1230" s="4"/>
      <c r="AKW1230" s="4"/>
      <c r="AKX1230" s="4"/>
      <c r="AKY1230" s="4"/>
      <c r="AKZ1230" s="4"/>
      <c r="ALA1230" s="4"/>
      <c r="ALB1230" s="4"/>
      <c r="ALC1230" s="4"/>
      <c r="ALD1230" s="4"/>
      <c r="ALE1230" s="4"/>
      <c r="ALF1230" s="4"/>
      <c r="ALG1230" s="4"/>
      <c r="ALH1230" s="4"/>
      <c r="ALI1230" s="4"/>
      <c r="ALJ1230" s="4"/>
      <c r="ALK1230" s="4"/>
      <c r="ALL1230" s="4"/>
      <c r="ALM1230" s="4"/>
      <c r="ALN1230" s="4"/>
      <c r="ALO1230" s="4"/>
      <c r="ALP1230" s="4"/>
      <c r="ALQ1230" s="4"/>
      <c r="ALR1230" s="4"/>
      <c r="ALS1230" s="4"/>
      <c r="ALT1230" s="4"/>
      <c r="ALU1230" s="4"/>
      <c r="ALV1230" s="4"/>
      <c r="ALW1230" s="4"/>
      <c r="ALX1230" s="4"/>
      <c r="ALY1230" s="4"/>
      <c r="ALZ1230" s="4"/>
      <c r="AMA1230" s="4"/>
      <c r="AMB1230" s="4"/>
      <c r="AMC1230" s="4"/>
      <c r="AMD1230" s="4"/>
      <c r="AME1230" s="4"/>
      <c r="AMF1230" s="4"/>
      <c r="AMG1230" s="4"/>
      <c r="AMH1230" s="4"/>
      <c r="AMI1230" s="4"/>
      <c r="AMJ1230" s="4"/>
    </row>
    <row r="1231" customFormat="false" ht="14.25" hidden="false" customHeight="false" outlineLevel="0" collapsed="false">
      <c r="B1231" s="8"/>
      <c r="C1231" s="8"/>
      <c r="D1231" s="27"/>
      <c r="E1231" s="8"/>
      <c r="F1231" s="8"/>
      <c r="G1231" s="8"/>
      <c r="H1231" s="8"/>
      <c r="I1231" s="28"/>
      <c r="J1231" s="29"/>
      <c r="K1231" s="30"/>
      <c r="AJH1231" s="4"/>
      <c r="AJI1231" s="4"/>
      <c r="AJJ1231" s="4"/>
      <c r="AJK1231" s="4"/>
      <c r="AJL1231" s="4"/>
      <c r="AJM1231" s="4"/>
      <c r="AJN1231" s="4"/>
      <c r="AJO1231" s="4"/>
      <c r="AJP1231" s="4"/>
      <c r="AJQ1231" s="4"/>
      <c r="AJR1231" s="4"/>
      <c r="AJS1231" s="4"/>
      <c r="AJT1231" s="4"/>
      <c r="AJU1231" s="4"/>
      <c r="AJV1231" s="4"/>
      <c r="AJW1231" s="4"/>
      <c r="AJX1231" s="4"/>
      <c r="AJY1231" s="4"/>
      <c r="AJZ1231" s="4"/>
      <c r="AKA1231" s="4"/>
      <c r="AKB1231" s="4"/>
      <c r="AKC1231" s="4"/>
      <c r="AKD1231" s="4"/>
      <c r="AKE1231" s="4"/>
      <c r="AKF1231" s="4"/>
      <c r="AKG1231" s="4"/>
      <c r="AKH1231" s="4"/>
      <c r="AKI1231" s="4"/>
      <c r="AKJ1231" s="4"/>
      <c r="AKK1231" s="4"/>
      <c r="AKL1231" s="4"/>
      <c r="AKM1231" s="4"/>
      <c r="AKN1231" s="4"/>
      <c r="AKO1231" s="4"/>
      <c r="AKP1231" s="4"/>
      <c r="AKQ1231" s="4"/>
      <c r="AKR1231" s="4"/>
      <c r="AKS1231" s="4"/>
      <c r="AKT1231" s="4"/>
      <c r="AKU1231" s="4"/>
      <c r="AKV1231" s="4"/>
      <c r="AKW1231" s="4"/>
      <c r="AKX1231" s="4"/>
      <c r="AKY1231" s="4"/>
      <c r="AKZ1231" s="4"/>
      <c r="ALA1231" s="4"/>
      <c r="ALB1231" s="4"/>
      <c r="ALC1231" s="4"/>
      <c r="ALD1231" s="4"/>
      <c r="ALE1231" s="4"/>
      <c r="ALF1231" s="4"/>
      <c r="ALG1231" s="4"/>
      <c r="ALH1231" s="4"/>
      <c r="ALI1231" s="4"/>
      <c r="ALJ1231" s="4"/>
      <c r="ALK1231" s="4"/>
      <c r="ALL1231" s="4"/>
      <c r="ALM1231" s="4"/>
      <c r="ALN1231" s="4"/>
      <c r="ALO1231" s="4"/>
      <c r="ALP1231" s="4"/>
      <c r="ALQ1231" s="4"/>
      <c r="ALR1231" s="4"/>
      <c r="ALS1231" s="4"/>
      <c r="ALT1231" s="4"/>
      <c r="ALU1231" s="4"/>
      <c r="ALV1231" s="4"/>
      <c r="ALW1231" s="4"/>
      <c r="ALX1231" s="4"/>
      <c r="ALY1231" s="4"/>
      <c r="ALZ1231" s="4"/>
      <c r="AMA1231" s="4"/>
      <c r="AMB1231" s="4"/>
      <c r="AMC1231" s="4"/>
      <c r="AMD1231" s="4"/>
      <c r="AME1231" s="4"/>
      <c r="AMF1231" s="4"/>
      <c r="AMG1231" s="4"/>
      <c r="AMH1231" s="4"/>
      <c r="AMI1231" s="4"/>
      <c r="AMJ1231" s="4"/>
    </row>
    <row r="1232" customFormat="false" ht="14.25" hidden="false" customHeight="false" outlineLevel="0" collapsed="false">
      <c r="B1232" s="8"/>
      <c r="C1232" s="8"/>
      <c r="D1232" s="27"/>
      <c r="E1232" s="8"/>
      <c r="F1232" s="8"/>
      <c r="G1232" s="8"/>
      <c r="H1232" s="8"/>
      <c r="I1232" s="28"/>
      <c r="J1232" s="29"/>
      <c r="K1232" s="30"/>
      <c r="AJH1232" s="4"/>
      <c r="AJI1232" s="4"/>
      <c r="AJJ1232" s="4"/>
      <c r="AJK1232" s="4"/>
      <c r="AJL1232" s="4"/>
      <c r="AJM1232" s="4"/>
      <c r="AJN1232" s="4"/>
      <c r="AJO1232" s="4"/>
      <c r="AJP1232" s="4"/>
      <c r="AJQ1232" s="4"/>
      <c r="AJR1232" s="4"/>
      <c r="AJS1232" s="4"/>
      <c r="AJT1232" s="4"/>
      <c r="AJU1232" s="4"/>
      <c r="AJV1232" s="4"/>
      <c r="AJW1232" s="4"/>
      <c r="AJX1232" s="4"/>
      <c r="AJY1232" s="4"/>
      <c r="AJZ1232" s="4"/>
      <c r="AKA1232" s="4"/>
      <c r="AKB1232" s="4"/>
      <c r="AKC1232" s="4"/>
      <c r="AKD1232" s="4"/>
      <c r="AKE1232" s="4"/>
      <c r="AKF1232" s="4"/>
      <c r="AKG1232" s="4"/>
      <c r="AKH1232" s="4"/>
      <c r="AKI1232" s="4"/>
      <c r="AKJ1232" s="4"/>
      <c r="AKK1232" s="4"/>
      <c r="AKL1232" s="4"/>
      <c r="AKM1232" s="4"/>
      <c r="AKN1232" s="4"/>
      <c r="AKO1232" s="4"/>
      <c r="AKP1232" s="4"/>
      <c r="AKQ1232" s="4"/>
      <c r="AKR1232" s="4"/>
      <c r="AKS1232" s="4"/>
      <c r="AKT1232" s="4"/>
      <c r="AKU1232" s="4"/>
      <c r="AKV1232" s="4"/>
      <c r="AKW1232" s="4"/>
      <c r="AKX1232" s="4"/>
      <c r="AKY1232" s="4"/>
      <c r="AKZ1232" s="4"/>
      <c r="ALA1232" s="4"/>
      <c r="ALB1232" s="4"/>
      <c r="ALC1232" s="4"/>
      <c r="ALD1232" s="4"/>
      <c r="ALE1232" s="4"/>
      <c r="ALF1232" s="4"/>
      <c r="ALG1232" s="4"/>
      <c r="ALH1232" s="4"/>
      <c r="ALI1232" s="4"/>
      <c r="ALJ1232" s="4"/>
      <c r="ALK1232" s="4"/>
      <c r="ALL1232" s="4"/>
      <c r="ALM1232" s="4"/>
      <c r="ALN1232" s="4"/>
      <c r="ALO1232" s="4"/>
      <c r="ALP1232" s="4"/>
      <c r="ALQ1232" s="4"/>
      <c r="ALR1232" s="4"/>
      <c r="ALS1232" s="4"/>
      <c r="ALT1232" s="4"/>
      <c r="ALU1232" s="4"/>
      <c r="ALV1232" s="4"/>
      <c r="ALW1232" s="4"/>
      <c r="ALX1232" s="4"/>
      <c r="ALY1232" s="4"/>
      <c r="ALZ1232" s="4"/>
      <c r="AMA1232" s="4"/>
      <c r="AMB1232" s="4"/>
      <c r="AMC1232" s="4"/>
      <c r="AMD1232" s="4"/>
      <c r="AME1232" s="4"/>
      <c r="AMF1232" s="4"/>
      <c r="AMG1232" s="4"/>
      <c r="AMH1232" s="4"/>
      <c r="AMI1232" s="4"/>
      <c r="AMJ1232" s="4"/>
    </row>
    <row r="1233" customFormat="false" ht="14.25" hidden="false" customHeight="false" outlineLevel="0" collapsed="false">
      <c r="B1233" s="8"/>
      <c r="C1233" s="8"/>
      <c r="D1233" s="27"/>
      <c r="E1233" s="8"/>
      <c r="F1233" s="8"/>
      <c r="G1233" s="8"/>
      <c r="H1233" s="8"/>
      <c r="I1233" s="28"/>
      <c r="J1233" s="29"/>
      <c r="K1233" s="30"/>
      <c r="AJH1233" s="4"/>
      <c r="AJI1233" s="4"/>
      <c r="AJJ1233" s="4"/>
      <c r="AJK1233" s="4"/>
      <c r="AJL1233" s="4"/>
      <c r="AJM1233" s="4"/>
      <c r="AJN1233" s="4"/>
      <c r="AJO1233" s="4"/>
      <c r="AJP1233" s="4"/>
      <c r="AJQ1233" s="4"/>
      <c r="AJR1233" s="4"/>
      <c r="AJS1233" s="4"/>
      <c r="AJT1233" s="4"/>
      <c r="AJU1233" s="4"/>
      <c r="AJV1233" s="4"/>
      <c r="AJW1233" s="4"/>
      <c r="AJX1233" s="4"/>
      <c r="AJY1233" s="4"/>
      <c r="AJZ1233" s="4"/>
      <c r="AKA1233" s="4"/>
      <c r="AKB1233" s="4"/>
      <c r="AKC1233" s="4"/>
      <c r="AKD1233" s="4"/>
      <c r="AKE1233" s="4"/>
      <c r="AKF1233" s="4"/>
      <c r="AKG1233" s="4"/>
      <c r="AKH1233" s="4"/>
      <c r="AKI1233" s="4"/>
      <c r="AKJ1233" s="4"/>
      <c r="AKK1233" s="4"/>
      <c r="AKL1233" s="4"/>
      <c r="AKM1233" s="4"/>
      <c r="AKN1233" s="4"/>
      <c r="AKO1233" s="4"/>
      <c r="AKP1233" s="4"/>
      <c r="AKQ1233" s="4"/>
      <c r="AKR1233" s="4"/>
      <c r="AKS1233" s="4"/>
      <c r="AKT1233" s="4"/>
      <c r="AKU1233" s="4"/>
      <c r="AKV1233" s="4"/>
      <c r="AKW1233" s="4"/>
      <c r="AKX1233" s="4"/>
      <c r="AKY1233" s="4"/>
      <c r="AKZ1233" s="4"/>
      <c r="ALA1233" s="4"/>
      <c r="ALB1233" s="4"/>
      <c r="ALC1233" s="4"/>
      <c r="ALD1233" s="4"/>
      <c r="ALE1233" s="4"/>
      <c r="ALF1233" s="4"/>
      <c r="ALG1233" s="4"/>
      <c r="ALH1233" s="4"/>
      <c r="ALI1233" s="4"/>
      <c r="ALJ1233" s="4"/>
      <c r="ALK1233" s="4"/>
      <c r="ALL1233" s="4"/>
      <c r="ALM1233" s="4"/>
      <c r="ALN1233" s="4"/>
      <c r="ALO1233" s="4"/>
      <c r="ALP1233" s="4"/>
      <c r="ALQ1233" s="4"/>
      <c r="ALR1233" s="4"/>
      <c r="ALS1233" s="4"/>
      <c r="ALT1233" s="4"/>
      <c r="ALU1233" s="4"/>
      <c r="ALV1233" s="4"/>
      <c r="ALW1233" s="4"/>
      <c r="ALX1233" s="4"/>
      <c r="ALY1233" s="4"/>
      <c r="ALZ1233" s="4"/>
      <c r="AMA1233" s="4"/>
      <c r="AMB1233" s="4"/>
      <c r="AMC1233" s="4"/>
      <c r="AMD1233" s="4"/>
      <c r="AME1233" s="4"/>
      <c r="AMF1233" s="4"/>
      <c r="AMG1233" s="4"/>
      <c r="AMH1233" s="4"/>
      <c r="AMI1233" s="4"/>
      <c r="AMJ1233" s="4"/>
    </row>
    <row r="1234" customFormat="false" ht="14.25" hidden="false" customHeight="false" outlineLevel="0" collapsed="false">
      <c r="B1234" s="8"/>
      <c r="C1234" s="8"/>
      <c r="D1234" s="27"/>
      <c r="E1234" s="8"/>
      <c r="F1234" s="8"/>
      <c r="G1234" s="8"/>
      <c r="H1234" s="8"/>
      <c r="I1234" s="28"/>
      <c r="J1234" s="29"/>
      <c r="K1234" s="30"/>
      <c r="AJH1234" s="4"/>
      <c r="AJI1234" s="4"/>
      <c r="AJJ1234" s="4"/>
      <c r="AJK1234" s="4"/>
      <c r="AJL1234" s="4"/>
      <c r="AJM1234" s="4"/>
      <c r="AJN1234" s="4"/>
      <c r="AJO1234" s="4"/>
      <c r="AJP1234" s="4"/>
      <c r="AJQ1234" s="4"/>
      <c r="AJR1234" s="4"/>
      <c r="AJS1234" s="4"/>
      <c r="AJT1234" s="4"/>
      <c r="AJU1234" s="4"/>
      <c r="AJV1234" s="4"/>
      <c r="AJW1234" s="4"/>
      <c r="AJX1234" s="4"/>
      <c r="AJY1234" s="4"/>
      <c r="AJZ1234" s="4"/>
      <c r="AKA1234" s="4"/>
      <c r="AKB1234" s="4"/>
      <c r="AKC1234" s="4"/>
      <c r="AKD1234" s="4"/>
      <c r="AKE1234" s="4"/>
      <c r="AKF1234" s="4"/>
      <c r="AKG1234" s="4"/>
      <c r="AKH1234" s="4"/>
      <c r="AKI1234" s="4"/>
      <c r="AKJ1234" s="4"/>
      <c r="AKK1234" s="4"/>
      <c r="AKL1234" s="4"/>
      <c r="AKM1234" s="4"/>
      <c r="AKN1234" s="4"/>
      <c r="AKO1234" s="4"/>
      <c r="AKP1234" s="4"/>
      <c r="AKQ1234" s="4"/>
      <c r="AKR1234" s="4"/>
      <c r="AKS1234" s="4"/>
      <c r="AKT1234" s="4"/>
      <c r="AKU1234" s="4"/>
      <c r="AKV1234" s="4"/>
      <c r="AKW1234" s="4"/>
      <c r="AKX1234" s="4"/>
      <c r="AKY1234" s="4"/>
      <c r="AKZ1234" s="4"/>
      <c r="ALA1234" s="4"/>
      <c r="ALB1234" s="4"/>
      <c r="ALC1234" s="4"/>
      <c r="ALD1234" s="4"/>
      <c r="ALE1234" s="4"/>
      <c r="ALF1234" s="4"/>
      <c r="ALG1234" s="4"/>
      <c r="ALH1234" s="4"/>
      <c r="ALI1234" s="4"/>
      <c r="ALJ1234" s="4"/>
      <c r="ALK1234" s="4"/>
      <c r="ALL1234" s="4"/>
      <c r="ALM1234" s="4"/>
      <c r="ALN1234" s="4"/>
      <c r="ALO1234" s="4"/>
      <c r="ALP1234" s="4"/>
      <c r="ALQ1234" s="4"/>
      <c r="ALR1234" s="4"/>
      <c r="ALS1234" s="4"/>
      <c r="ALT1234" s="4"/>
      <c r="ALU1234" s="4"/>
      <c r="ALV1234" s="4"/>
      <c r="ALW1234" s="4"/>
      <c r="ALX1234" s="4"/>
      <c r="ALY1234" s="4"/>
      <c r="ALZ1234" s="4"/>
      <c r="AMA1234" s="4"/>
      <c r="AMB1234" s="4"/>
      <c r="AMC1234" s="4"/>
      <c r="AMD1234" s="4"/>
      <c r="AME1234" s="4"/>
      <c r="AMF1234" s="4"/>
      <c r="AMG1234" s="4"/>
      <c r="AMH1234" s="4"/>
      <c r="AMI1234" s="4"/>
      <c r="AMJ1234" s="4"/>
    </row>
    <row r="1235" customFormat="false" ht="14.25" hidden="false" customHeight="false" outlineLevel="0" collapsed="false">
      <c r="B1235" s="8"/>
      <c r="C1235" s="8"/>
      <c r="D1235" s="27"/>
      <c r="E1235" s="8"/>
      <c r="F1235" s="8"/>
      <c r="G1235" s="8"/>
      <c r="H1235" s="8"/>
      <c r="I1235" s="28"/>
      <c r="J1235" s="29"/>
      <c r="K1235" s="30"/>
      <c r="AJH1235" s="4"/>
      <c r="AJI1235" s="4"/>
      <c r="AJJ1235" s="4"/>
      <c r="AJK1235" s="4"/>
      <c r="AJL1235" s="4"/>
      <c r="AJM1235" s="4"/>
      <c r="AJN1235" s="4"/>
      <c r="AJO1235" s="4"/>
      <c r="AJP1235" s="4"/>
      <c r="AJQ1235" s="4"/>
      <c r="AJR1235" s="4"/>
      <c r="AJS1235" s="4"/>
      <c r="AJT1235" s="4"/>
      <c r="AJU1235" s="4"/>
      <c r="AJV1235" s="4"/>
      <c r="AJW1235" s="4"/>
      <c r="AJX1235" s="4"/>
      <c r="AJY1235" s="4"/>
      <c r="AJZ1235" s="4"/>
      <c r="AKA1235" s="4"/>
      <c r="AKB1235" s="4"/>
      <c r="AKC1235" s="4"/>
      <c r="AKD1235" s="4"/>
      <c r="AKE1235" s="4"/>
      <c r="AKF1235" s="4"/>
      <c r="AKG1235" s="4"/>
      <c r="AKH1235" s="4"/>
      <c r="AKI1235" s="4"/>
      <c r="AKJ1235" s="4"/>
      <c r="AKK1235" s="4"/>
      <c r="AKL1235" s="4"/>
      <c r="AKM1235" s="4"/>
      <c r="AKN1235" s="4"/>
      <c r="AKO1235" s="4"/>
      <c r="AKP1235" s="4"/>
      <c r="AKQ1235" s="4"/>
      <c r="AKR1235" s="4"/>
      <c r="AKS1235" s="4"/>
      <c r="AKT1235" s="4"/>
      <c r="AKU1235" s="4"/>
      <c r="AKV1235" s="4"/>
      <c r="AKW1235" s="4"/>
      <c r="AKX1235" s="4"/>
      <c r="AKY1235" s="4"/>
      <c r="AKZ1235" s="4"/>
      <c r="ALA1235" s="4"/>
      <c r="ALB1235" s="4"/>
      <c r="ALC1235" s="4"/>
      <c r="ALD1235" s="4"/>
      <c r="ALE1235" s="4"/>
      <c r="ALF1235" s="4"/>
      <c r="ALG1235" s="4"/>
      <c r="ALH1235" s="4"/>
      <c r="ALI1235" s="4"/>
      <c r="ALJ1235" s="4"/>
      <c r="ALK1235" s="4"/>
      <c r="ALL1235" s="4"/>
      <c r="ALM1235" s="4"/>
      <c r="ALN1235" s="4"/>
      <c r="ALO1235" s="4"/>
      <c r="ALP1235" s="4"/>
      <c r="ALQ1235" s="4"/>
      <c r="ALR1235" s="4"/>
      <c r="ALS1235" s="4"/>
      <c r="ALT1235" s="4"/>
      <c r="ALU1235" s="4"/>
      <c r="ALV1235" s="4"/>
      <c r="ALW1235" s="4"/>
      <c r="ALX1235" s="4"/>
      <c r="ALY1235" s="4"/>
      <c r="ALZ1235" s="4"/>
      <c r="AMA1235" s="4"/>
      <c r="AMB1235" s="4"/>
      <c r="AMC1235" s="4"/>
      <c r="AMD1235" s="4"/>
      <c r="AME1235" s="4"/>
      <c r="AMF1235" s="4"/>
      <c r="AMG1235" s="4"/>
      <c r="AMH1235" s="4"/>
      <c r="AMI1235" s="4"/>
      <c r="AMJ1235" s="4"/>
    </row>
    <row r="1236" customFormat="false" ht="14.25" hidden="false" customHeight="false" outlineLevel="0" collapsed="false">
      <c r="B1236" s="8"/>
      <c r="C1236" s="8"/>
      <c r="D1236" s="27"/>
      <c r="E1236" s="8"/>
      <c r="F1236" s="8"/>
      <c r="G1236" s="8"/>
      <c r="H1236" s="8"/>
      <c r="I1236" s="28"/>
      <c r="J1236" s="29"/>
      <c r="K1236" s="30"/>
      <c r="AJH1236" s="4"/>
      <c r="AJI1236" s="4"/>
      <c r="AJJ1236" s="4"/>
      <c r="AJK1236" s="4"/>
      <c r="AJL1236" s="4"/>
      <c r="AJM1236" s="4"/>
      <c r="AJN1236" s="4"/>
      <c r="AJO1236" s="4"/>
      <c r="AJP1236" s="4"/>
      <c r="AJQ1236" s="4"/>
      <c r="AJR1236" s="4"/>
      <c r="AJS1236" s="4"/>
      <c r="AJT1236" s="4"/>
      <c r="AJU1236" s="4"/>
      <c r="AJV1236" s="4"/>
      <c r="AJW1236" s="4"/>
      <c r="AJX1236" s="4"/>
      <c r="AJY1236" s="4"/>
      <c r="AJZ1236" s="4"/>
      <c r="AKA1236" s="4"/>
      <c r="AKB1236" s="4"/>
      <c r="AKC1236" s="4"/>
      <c r="AKD1236" s="4"/>
      <c r="AKE1236" s="4"/>
      <c r="AKF1236" s="4"/>
      <c r="AKG1236" s="4"/>
      <c r="AKH1236" s="4"/>
      <c r="AKI1236" s="4"/>
      <c r="AKJ1236" s="4"/>
      <c r="AKK1236" s="4"/>
      <c r="AKL1236" s="4"/>
      <c r="AKM1236" s="4"/>
      <c r="AKN1236" s="4"/>
      <c r="AKO1236" s="4"/>
      <c r="AKP1236" s="4"/>
      <c r="AKQ1236" s="4"/>
      <c r="AKR1236" s="4"/>
      <c r="AKS1236" s="4"/>
      <c r="AKT1236" s="4"/>
      <c r="AKU1236" s="4"/>
      <c r="AKV1236" s="4"/>
      <c r="AKW1236" s="4"/>
      <c r="AKX1236" s="4"/>
      <c r="AKY1236" s="4"/>
      <c r="AKZ1236" s="4"/>
      <c r="ALA1236" s="4"/>
      <c r="ALB1236" s="4"/>
      <c r="ALC1236" s="4"/>
      <c r="ALD1236" s="4"/>
      <c r="ALE1236" s="4"/>
      <c r="ALF1236" s="4"/>
      <c r="ALG1236" s="4"/>
      <c r="ALH1236" s="4"/>
      <c r="ALI1236" s="4"/>
      <c r="ALJ1236" s="4"/>
      <c r="ALK1236" s="4"/>
      <c r="ALL1236" s="4"/>
      <c r="ALM1236" s="4"/>
      <c r="ALN1236" s="4"/>
      <c r="ALO1236" s="4"/>
      <c r="ALP1236" s="4"/>
      <c r="ALQ1236" s="4"/>
      <c r="ALR1236" s="4"/>
      <c r="ALS1236" s="4"/>
      <c r="ALT1236" s="4"/>
      <c r="ALU1236" s="4"/>
      <c r="ALV1236" s="4"/>
      <c r="ALW1236" s="4"/>
      <c r="ALX1236" s="4"/>
      <c r="ALY1236" s="4"/>
      <c r="ALZ1236" s="4"/>
      <c r="AMA1236" s="4"/>
      <c r="AMB1236" s="4"/>
      <c r="AMC1236" s="4"/>
      <c r="AMD1236" s="4"/>
      <c r="AME1236" s="4"/>
      <c r="AMF1236" s="4"/>
      <c r="AMG1236" s="4"/>
      <c r="AMH1236" s="4"/>
      <c r="AMI1236" s="4"/>
      <c r="AMJ1236" s="4"/>
    </row>
    <row r="1237" customFormat="false" ht="14.25" hidden="false" customHeight="false" outlineLevel="0" collapsed="false">
      <c r="B1237" s="8"/>
      <c r="C1237" s="8"/>
      <c r="D1237" s="27"/>
      <c r="E1237" s="8"/>
      <c r="F1237" s="8"/>
      <c r="G1237" s="8"/>
      <c r="H1237" s="8"/>
      <c r="I1237" s="28"/>
      <c r="J1237" s="29"/>
      <c r="K1237" s="30"/>
      <c r="AJH1237" s="4"/>
      <c r="AJI1237" s="4"/>
      <c r="AJJ1237" s="4"/>
      <c r="AJK1237" s="4"/>
      <c r="AJL1237" s="4"/>
      <c r="AJM1237" s="4"/>
      <c r="AJN1237" s="4"/>
      <c r="AJO1237" s="4"/>
      <c r="AJP1237" s="4"/>
      <c r="AJQ1237" s="4"/>
      <c r="AJR1237" s="4"/>
      <c r="AJS1237" s="4"/>
      <c r="AJT1237" s="4"/>
      <c r="AJU1237" s="4"/>
      <c r="AJV1237" s="4"/>
      <c r="AJW1237" s="4"/>
      <c r="AJX1237" s="4"/>
      <c r="AJY1237" s="4"/>
      <c r="AJZ1237" s="4"/>
      <c r="AKA1237" s="4"/>
      <c r="AKB1237" s="4"/>
      <c r="AKC1237" s="4"/>
      <c r="AKD1237" s="4"/>
      <c r="AKE1237" s="4"/>
      <c r="AKF1237" s="4"/>
      <c r="AKG1237" s="4"/>
      <c r="AKH1237" s="4"/>
      <c r="AKI1237" s="4"/>
      <c r="AKJ1237" s="4"/>
      <c r="AKK1237" s="4"/>
      <c r="AKL1237" s="4"/>
      <c r="AKM1237" s="4"/>
      <c r="AKN1237" s="4"/>
      <c r="AKO1237" s="4"/>
      <c r="AKP1237" s="4"/>
      <c r="AKQ1237" s="4"/>
      <c r="AKR1237" s="4"/>
      <c r="AKS1237" s="4"/>
      <c r="AKT1237" s="4"/>
      <c r="AKU1237" s="4"/>
      <c r="AKV1237" s="4"/>
      <c r="AKW1237" s="4"/>
      <c r="AKX1237" s="4"/>
      <c r="AKY1237" s="4"/>
      <c r="AKZ1237" s="4"/>
      <c r="ALA1237" s="4"/>
      <c r="ALB1237" s="4"/>
      <c r="ALC1237" s="4"/>
      <c r="ALD1237" s="4"/>
      <c r="ALE1237" s="4"/>
      <c r="ALF1237" s="4"/>
      <c r="ALG1237" s="4"/>
      <c r="ALH1237" s="4"/>
      <c r="ALI1237" s="4"/>
      <c r="ALJ1237" s="4"/>
      <c r="ALK1237" s="4"/>
      <c r="ALL1237" s="4"/>
      <c r="ALM1237" s="4"/>
      <c r="ALN1237" s="4"/>
      <c r="ALO1237" s="4"/>
      <c r="ALP1237" s="4"/>
      <c r="ALQ1237" s="4"/>
      <c r="ALR1237" s="4"/>
      <c r="ALS1237" s="4"/>
      <c r="ALT1237" s="4"/>
      <c r="ALU1237" s="4"/>
      <c r="ALV1237" s="4"/>
      <c r="ALW1237" s="4"/>
      <c r="ALX1237" s="4"/>
      <c r="ALY1237" s="4"/>
      <c r="ALZ1237" s="4"/>
      <c r="AMA1237" s="4"/>
      <c r="AMB1237" s="4"/>
      <c r="AMC1237" s="4"/>
      <c r="AMD1237" s="4"/>
      <c r="AME1237" s="4"/>
      <c r="AMF1237" s="4"/>
      <c r="AMG1237" s="4"/>
      <c r="AMH1237" s="4"/>
      <c r="AMI1237" s="4"/>
      <c r="AMJ1237" s="4"/>
    </row>
    <row r="1238" customFormat="false" ht="14.25" hidden="false" customHeight="false" outlineLevel="0" collapsed="false">
      <c r="B1238" s="8"/>
      <c r="C1238" s="8"/>
      <c r="D1238" s="27"/>
      <c r="E1238" s="8"/>
      <c r="F1238" s="8"/>
      <c r="G1238" s="8"/>
      <c r="H1238" s="8"/>
      <c r="I1238" s="28"/>
      <c r="J1238" s="29"/>
      <c r="K1238" s="30"/>
      <c r="AJH1238" s="4"/>
      <c r="AJI1238" s="4"/>
      <c r="AJJ1238" s="4"/>
      <c r="AJK1238" s="4"/>
      <c r="AJL1238" s="4"/>
      <c r="AJM1238" s="4"/>
      <c r="AJN1238" s="4"/>
      <c r="AJO1238" s="4"/>
      <c r="AJP1238" s="4"/>
      <c r="AJQ1238" s="4"/>
      <c r="AJR1238" s="4"/>
      <c r="AJS1238" s="4"/>
      <c r="AJT1238" s="4"/>
      <c r="AJU1238" s="4"/>
      <c r="AJV1238" s="4"/>
      <c r="AJW1238" s="4"/>
      <c r="AJX1238" s="4"/>
      <c r="AJY1238" s="4"/>
      <c r="AJZ1238" s="4"/>
      <c r="AKA1238" s="4"/>
      <c r="AKB1238" s="4"/>
      <c r="AKC1238" s="4"/>
      <c r="AKD1238" s="4"/>
      <c r="AKE1238" s="4"/>
      <c r="AKF1238" s="4"/>
      <c r="AKG1238" s="4"/>
      <c r="AKH1238" s="4"/>
      <c r="AKI1238" s="4"/>
      <c r="AKJ1238" s="4"/>
      <c r="AKK1238" s="4"/>
      <c r="AKL1238" s="4"/>
      <c r="AKM1238" s="4"/>
      <c r="AKN1238" s="4"/>
      <c r="AKO1238" s="4"/>
      <c r="AKP1238" s="4"/>
      <c r="AKQ1238" s="4"/>
      <c r="AKR1238" s="4"/>
      <c r="AKS1238" s="4"/>
      <c r="AKT1238" s="4"/>
      <c r="AKU1238" s="4"/>
      <c r="AKV1238" s="4"/>
      <c r="AKW1238" s="4"/>
      <c r="AKX1238" s="4"/>
      <c r="AKY1238" s="4"/>
      <c r="AKZ1238" s="4"/>
      <c r="ALA1238" s="4"/>
      <c r="ALB1238" s="4"/>
      <c r="ALC1238" s="4"/>
      <c r="ALD1238" s="4"/>
      <c r="ALE1238" s="4"/>
      <c r="ALF1238" s="4"/>
      <c r="ALG1238" s="4"/>
      <c r="ALH1238" s="4"/>
      <c r="ALI1238" s="4"/>
      <c r="ALJ1238" s="4"/>
      <c r="ALK1238" s="4"/>
      <c r="ALL1238" s="4"/>
      <c r="ALM1238" s="4"/>
      <c r="ALN1238" s="4"/>
      <c r="ALO1238" s="4"/>
      <c r="ALP1238" s="4"/>
      <c r="ALQ1238" s="4"/>
      <c r="ALR1238" s="4"/>
      <c r="ALS1238" s="4"/>
      <c r="ALT1238" s="4"/>
      <c r="ALU1238" s="4"/>
      <c r="ALV1238" s="4"/>
      <c r="ALW1238" s="4"/>
      <c r="ALX1238" s="4"/>
      <c r="ALY1238" s="4"/>
      <c r="ALZ1238" s="4"/>
      <c r="AMA1238" s="4"/>
      <c r="AMB1238" s="4"/>
      <c r="AMC1238" s="4"/>
      <c r="AMD1238" s="4"/>
      <c r="AME1238" s="4"/>
      <c r="AMF1238" s="4"/>
      <c r="AMG1238" s="4"/>
      <c r="AMH1238" s="4"/>
      <c r="AMI1238" s="4"/>
      <c r="AMJ1238" s="4"/>
    </row>
    <row r="1239" customFormat="false" ht="14.25" hidden="false" customHeight="false" outlineLevel="0" collapsed="false">
      <c r="B1239" s="8"/>
      <c r="C1239" s="8"/>
      <c r="D1239" s="27"/>
      <c r="E1239" s="8"/>
      <c r="F1239" s="8"/>
      <c r="G1239" s="8"/>
      <c r="H1239" s="8"/>
      <c r="I1239" s="28"/>
      <c r="J1239" s="29"/>
      <c r="K1239" s="30"/>
      <c r="AJH1239" s="4"/>
      <c r="AJI1239" s="4"/>
      <c r="AJJ1239" s="4"/>
      <c r="AJK1239" s="4"/>
      <c r="AJL1239" s="4"/>
      <c r="AJM1239" s="4"/>
      <c r="AJN1239" s="4"/>
      <c r="AJO1239" s="4"/>
      <c r="AJP1239" s="4"/>
      <c r="AJQ1239" s="4"/>
      <c r="AJR1239" s="4"/>
      <c r="AJS1239" s="4"/>
      <c r="AJT1239" s="4"/>
      <c r="AJU1239" s="4"/>
      <c r="AJV1239" s="4"/>
      <c r="AJW1239" s="4"/>
      <c r="AJX1239" s="4"/>
      <c r="AJY1239" s="4"/>
      <c r="AJZ1239" s="4"/>
      <c r="AKA1239" s="4"/>
      <c r="AKB1239" s="4"/>
      <c r="AKC1239" s="4"/>
      <c r="AKD1239" s="4"/>
      <c r="AKE1239" s="4"/>
      <c r="AKF1239" s="4"/>
      <c r="AKG1239" s="4"/>
      <c r="AKH1239" s="4"/>
      <c r="AKI1239" s="4"/>
      <c r="AKJ1239" s="4"/>
      <c r="AKK1239" s="4"/>
      <c r="AKL1239" s="4"/>
      <c r="AKM1239" s="4"/>
      <c r="AKN1239" s="4"/>
      <c r="AKO1239" s="4"/>
      <c r="AKP1239" s="4"/>
      <c r="AKQ1239" s="4"/>
      <c r="AKR1239" s="4"/>
      <c r="AKS1239" s="4"/>
      <c r="AKT1239" s="4"/>
      <c r="AKU1239" s="4"/>
      <c r="AKV1239" s="4"/>
      <c r="AKW1239" s="4"/>
      <c r="AKX1239" s="4"/>
      <c r="AKY1239" s="4"/>
      <c r="AKZ1239" s="4"/>
      <c r="ALA1239" s="4"/>
      <c r="ALB1239" s="4"/>
      <c r="ALC1239" s="4"/>
      <c r="ALD1239" s="4"/>
      <c r="ALE1239" s="4"/>
      <c r="ALF1239" s="4"/>
      <c r="ALG1239" s="4"/>
      <c r="ALH1239" s="4"/>
      <c r="ALI1239" s="4"/>
      <c r="ALJ1239" s="4"/>
      <c r="ALK1239" s="4"/>
      <c r="ALL1239" s="4"/>
      <c r="ALM1239" s="4"/>
      <c r="ALN1239" s="4"/>
      <c r="ALO1239" s="4"/>
      <c r="ALP1239" s="4"/>
      <c r="ALQ1239" s="4"/>
      <c r="ALR1239" s="4"/>
      <c r="ALS1239" s="4"/>
      <c r="ALT1239" s="4"/>
      <c r="ALU1239" s="4"/>
      <c r="ALV1239" s="4"/>
      <c r="ALW1239" s="4"/>
      <c r="ALX1239" s="4"/>
      <c r="ALY1239" s="4"/>
      <c r="ALZ1239" s="4"/>
      <c r="AMA1239" s="4"/>
      <c r="AMB1239" s="4"/>
      <c r="AMC1239" s="4"/>
      <c r="AMD1239" s="4"/>
      <c r="AME1239" s="4"/>
      <c r="AMF1239" s="4"/>
      <c r="AMG1239" s="4"/>
      <c r="AMH1239" s="4"/>
      <c r="AMI1239" s="4"/>
      <c r="AMJ1239" s="4"/>
    </row>
    <row r="1240" customFormat="false" ht="14.25" hidden="false" customHeight="false" outlineLevel="0" collapsed="false">
      <c r="B1240" s="8"/>
      <c r="C1240" s="8"/>
      <c r="D1240" s="27"/>
      <c r="E1240" s="8"/>
      <c r="F1240" s="8"/>
      <c r="G1240" s="8"/>
      <c r="H1240" s="8"/>
      <c r="I1240" s="28"/>
      <c r="J1240" s="29"/>
      <c r="K1240" s="30"/>
      <c r="AJH1240" s="4"/>
      <c r="AJI1240" s="4"/>
      <c r="AJJ1240" s="4"/>
      <c r="AJK1240" s="4"/>
      <c r="AJL1240" s="4"/>
      <c r="AJM1240" s="4"/>
      <c r="AJN1240" s="4"/>
      <c r="AJO1240" s="4"/>
      <c r="AJP1240" s="4"/>
      <c r="AJQ1240" s="4"/>
      <c r="AJR1240" s="4"/>
      <c r="AJS1240" s="4"/>
      <c r="AJT1240" s="4"/>
      <c r="AJU1240" s="4"/>
      <c r="AJV1240" s="4"/>
      <c r="AJW1240" s="4"/>
      <c r="AJX1240" s="4"/>
      <c r="AJY1240" s="4"/>
      <c r="AJZ1240" s="4"/>
      <c r="AKA1240" s="4"/>
      <c r="AKB1240" s="4"/>
      <c r="AKC1240" s="4"/>
      <c r="AKD1240" s="4"/>
      <c r="AKE1240" s="4"/>
      <c r="AKF1240" s="4"/>
      <c r="AKG1240" s="4"/>
      <c r="AKH1240" s="4"/>
      <c r="AKI1240" s="4"/>
      <c r="AKJ1240" s="4"/>
      <c r="AKK1240" s="4"/>
      <c r="AKL1240" s="4"/>
      <c r="AKM1240" s="4"/>
      <c r="AKN1240" s="4"/>
      <c r="AKO1240" s="4"/>
      <c r="AKP1240" s="4"/>
      <c r="AKQ1240" s="4"/>
      <c r="AKR1240" s="4"/>
      <c r="AKS1240" s="4"/>
      <c r="AKT1240" s="4"/>
      <c r="AKU1240" s="4"/>
      <c r="AKV1240" s="4"/>
      <c r="AKW1240" s="4"/>
      <c r="AKX1240" s="4"/>
      <c r="AKY1240" s="4"/>
      <c r="AKZ1240" s="4"/>
      <c r="ALA1240" s="4"/>
      <c r="ALB1240" s="4"/>
      <c r="ALC1240" s="4"/>
      <c r="ALD1240" s="4"/>
      <c r="ALE1240" s="4"/>
      <c r="ALF1240" s="4"/>
      <c r="ALG1240" s="4"/>
      <c r="ALH1240" s="4"/>
      <c r="ALI1240" s="4"/>
      <c r="ALJ1240" s="4"/>
      <c r="ALK1240" s="4"/>
      <c r="ALL1240" s="4"/>
      <c r="ALM1240" s="4"/>
      <c r="ALN1240" s="4"/>
      <c r="ALO1240" s="4"/>
      <c r="ALP1240" s="4"/>
      <c r="ALQ1240" s="4"/>
      <c r="ALR1240" s="4"/>
      <c r="ALS1240" s="4"/>
      <c r="ALT1240" s="4"/>
      <c r="ALU1240" s="4"/>
      <c r="ALV1240" s="4"/>
      <c r="ALW1240" s="4"/>
      <c r="ALX1240" s="4"/>
      <c r="ALY1240" s="4"/>
      <c r="ALZ1240" s="4"/>
      <c r="AMA1240" s="4"/>
      <c r="AMB1240" s="4"/>
      <c r="AMC1240" s="4"/>
      <c r="AMD1240" s="4"/>
      <c r="AME1240" s="4"/>
      <c r="AMF1240" s="4"/>
      <c r="AMG1240" s="4"/>
      <c r="AMH1240" s="4"/>
      <c r="AMI1240" s="4"/>
      <c r="AMJ1240" s="4"/>
    </row>
    <row r="1241" customFormat="false" ht="14.25" hidden="false" customHeight="false" outlineLevel="0" collapsed="false">
      <c r="B1241" s="8"/>
      <c r="C1241" s="8"/>
      <c r="D1241" s="27"/>
      <c r="E1241" s="8"/>
      <c r="F1241" s="8"/>
      <c r="G1241" s="8"/>
      <c r="H1241" s="8"/>
      <c r="I1241" s="28"/>
      <c r="J1241" s="29"/>
      <c r="K1241" s="30"/>
      <c r="AJH1241" s="4"/>
      <c r="AJI1241" s="4"/>
      <c r="AJJ1241" s="4"/>
      <c r="AJK1241" s="4"/>
      <c r="AJL1241" s="4"/>
      <c r="AJM1241" s="4"/>
      <c r="AJN1241" s="4"/>
      <c r="AJO1241" s="4"/>
      <c r="AJP1241" s="4"/>
      <c r="AJQ1241" s="4"/>
      <c r="AJR1241" s="4"/>
      <c r="AJS1241" s="4"/>
      <c r="AJT1241" s="4"/>
      <c r="AJU1241" s="4"/>
      <c r="AJV1241" s="4"/>
      <c r="AJW1241" s="4"/>
      <c r="AJX1241" s="4"/>
      <c r="AJY1241" s="4"/>
      <c r="AJZ1241" s="4"/>
      <c r="AKA1241" s="4"/>
      <c r="AKB1241" s="4"/>
      <c r="AKC1241" s="4"/>
      <c r="AKD1241" s="4"/>
      <c r="AKE1241" s="4"/>
      <c r="AKF1241" s="4"/>
      <c r="AKG1241" s="4"/>
      <c r="AKH1241" s="4"/>
      <c r="AKI1241" s="4"/>
      <c r="AKJ1241" s="4"/>
      <c r="AKK1241" s="4"/>
      <c r="AKL1241" s="4"/>
      <c r="AKM1241" s="4"/>
      <c r="AKN1241" s="4"/>
      <c r="AKO1241" s="4"/>
      <c r="AKP1241" s="4"/>
      <c r="AKQ1241" s="4"/>
      <c r="AKR1241" s="4"/>
      <c r="AKS1241" s="4"/>
      <c r="AKT1241" s="4"/>
      <c r="AKU1241" s="4"/>
      <c r="AKV1241" s="4"/>
      <c r="AKW1241" s="4"/>
      <c r="AKX1241" s="4"/>
      <c r="AKY1241" s="4"/>
      <c r="AKZ1241" s="4"/>
      <c r="ALA1241" s="4"/>
      <c r="ALB1241" s="4"/>
      <c r="ALC1241" s="4"/>
      <c r="ALD1241" s="4"/>
      <c r="ALE1241" s="4"/>
      <c r="ALF1241" s="4"/>
      <c r="ALG1241" s="4"/>
      <c r="ALH1241" s="4"/>
      <c r="ALI1241" s="4"/>
      <c r="ALJ1241" s="4"/>
      <c r="ALK1241" s="4"/>
      <c r="ALL1241" s="4"/>
      <c r="ALM1241" s="4"/>
      <c r="ALN1241" s="4"/>
      <c r="ALO1241" s="4"/>
      <c r="ALP1241" s="4"/>
      <c r="ALQ1241" s="4"/>
      <c r="ALR1241" s="4"/>
      <c r="ALS1241" s="4"/>
      <c r="ALT1241" s="4"/>
      <c r="ALU1241" s="4"/>
      <c r="ALV1241" s="4"/>
      <c r="ALW1241" s="4"/>
      <c r="ALX1241" s="4"/>
      <c r="ALY1241" s="4"/>
      <c r="ALZ1241" s="4"/>
      <c r="AMA1241" s="4"/>
      <c r="AMB1241" s="4"/>
      <c r="AMC1241" s="4"/>
      <c r="AMD1241" s="4"/>
      <c r="AME1241" s="4"/>
      <c r="AMF1241" s="4"/>
      <c r="AMG1241" s="4"/>
      <c r="AMH1241" s="4"/>
      <c r="AMI1241" s="4"/>
      <c r="AMJ1241" s="4"/>
    </row>
    <row r="1242" customFormat="false" ht="14.25" hidden="false" customHeight="false" outlineLevel="0" collapsed="false">
      <c r="B1242" s="8"/>
      <c r="C1242" s="8"/>
      <c r="D1242" s="27"/>
      <c r="E1242" s="8"/>
      <c r="F1242" s="8"/>
      <c r="G1242" s="8"/>
      <c r="H1242" s="8"/>
      <c r="I1242" s="28"/>
      <c r="J1242" s="29"/>
      <c r="K1242" s="30"/>
      <c r="AJH1242" s="4"/>
      <c r="AJI1242" s="4"/>
      <c r="AJJ1242" s="4"/>
      <c r="AJK1242" s="4"/>
      <c r="AJL1242" s="4"/>
      <c r="AJM1242" s="4"/>
      <c r="AJN1242" s="4"/>
      <c r="AJO1242" s="4"/>
      <c r="AJP1242" s="4"/>
      <c r="AJQ1242" s="4"/>
      <c r="AJR1242" s="4"/>
      <c r="AJS1242" s="4"/>
      <c r="AJT1242" s="4"/>
      <c r="AJU1242" s="4"/>
      <c r="AJV1242" s="4"/>
      <c r="AJW1242" s="4"/>
      <c r="AJX1242" s="4"/>
      <c r="AJY1242" s="4"/>
      <c r="AJZ1242" s="4"/>
      <c r="AKA1242" s="4"/>
      <c r="AKB1242" s="4"/>
      <c r="AKC1242" s="4"/>
      <c r="AKD1242" s="4"/>
      <c r="AKE1242" s="4"/>
      <c r="AKF1242" s="4"/>
      <c r="AKG1242" s="4"/>
      <c r="AKH1242" s="4"/>
      <c r="AKI1242" s="4"/>
      <c r="AKJ1242" s="4"/>
      <c r="AKK1242" s="4"/>
      <c r="AKL1242" s="4"/>
      <c r="AKM1242" s="4"/>
      <c r="AKN1242" s="4"/>
      <c r="AKO1242" s="4"/>
      <c r="AKP1242" s="4"/>
      <c r="AKQ1242" s="4"/>
      <c r="AKR1242" s="4"/>
      <c r="AKS1242" s="4"/>
      <c r="AKT1242" s="4"/>
      <c r="AKU1242" s="4"/>
      <c r="AKV1242" s="4"/>
      <c r="AKW1242" s="4"/>
      <c r="AKX1242" s="4"/>
      <c r="AKY1242" s="4"/>
      <c r="AKZ1242" s="4"/>
      <c r="ALA1242" s="4"/>
      <c r="ALB1242" s="4"/>
      <c r="ALC1242" s="4"/>
      <c r="ALD1242" s="4"/>
      <c r="ALE1242" s="4"/>
      <c r="ALF1242" s="4"/>
      <c r="ALG1242" s="4"/>
      <c r="ALH1242" s="4"/>
      <c r="ALI1242" s="4"/>
      <c r="ALJ1242" s="4"/>
      <c r="ALK1242" s="4"/>
      <c r="ALL1242" s="4"/>
      <c r="ALM1242" s="4"/>
      <c r="ALN1242" s="4"/>
      <c r="ALO1242" s="4"/>
      <c r="ALP1242" s="4"/>
      <c r="ALQ1242" s="4"/>
      <c r="ALR1242" s="4"/>
      <c r="ALS1242" s="4"/>
      <c r="ALT1242" s="4"/>
      <c r="ALU1242" s="4"/>
      <c r="ALV1242" s="4"/>
      <c r="ALW1242" s="4"/>
      <c r="ALX1242" s="4"/>
      <c r="ALY1242" s="4"/>
      <c r="ALZ1242" s="4"/>
      <c r="AMA1242" s="4"/>
      <c r="AMB1242" s="4"/>
      <c r="AMC1242" s="4"/>
      <c r="AMD1242" s="4"/>
      <c r="AME1242" s="4"/>
      <c r="AMF1242" s="4"/>
      <c r="AMG1242" s="4"/>
      <c r="AMH1242" s="4"/>
      <c r="AMI1242" s="4"/>
      <c r="AMJ1242" s="4"/>
    </row>
    <row r="1243" customFormat="false" ht="14.25" hidden="false" customHeight="false" outlineLevel="0" collapsed="false">
      <c r="B1243" s="8"/>
      <c r="C1243" s="8"/>
      <c r="D1243" s="27"/>
      <c r="E1243" s="8"/>
      <c r="F1243" s="8"/>
      <c r="G1243" s="8"/>
      <c r="H1243" s="8"/>
      <c r="I1243" s="28"/>
      <c r="J1243" s="29"/>
      <c r="K1243" s="30"/>
      <c r="AJH1243" s="4"/>
      <c r="AJI1243" s="4"/>
      <c r="AJJ1243" s="4"/>
      <c r="AJK1243" s="4"/>
      <c r="AJL1243" s="4"/>
      <c r="AJM1243" s="4"/>
      <c r="AJN1243" s="4"/>
      <c r="AJO1243" s="4"/>
      <c r="AJP1243" s="4"/>
      <c r="AJQ1243" s="4"/>
      <c r="AJR1243" s="4"/>
      <c r="AJS1243" s="4"/>
      <c r="AJT1243" s="4"/>
      <c r="AJU1243" s="4"/>
      <c r="AJV1243" s="4"/>
      <c r="AJW1243" s="4"/>
      <c r="AJX1243" s="4"/>
      <c r="AJY1243" s="4"/>
      <c r="AJZ1243" s="4"/>
      <c r="AKA1243" s="4"/>
      <c r="AKB1243" s="4"/>
      <c r="AKC1243" s="4"/>
      <c r="AKD1243" s="4"/>
      <c r="AKE1243" s="4"/>
      <c r="AKF1243" s="4"/>
      <c r="AKG1243" s="4"/>
      <c r="AKH1243" s="4"/>
      <c r="AKI1243" s="4"/>
      <c r="AKJ1243" s="4"/>
      <c r="AKK1243" s="4"/>
      <c r="AKL1243" s="4"/>
      <c r="AKM1243" s="4"/>
      <c r="AKN1243" s="4"/>
      <c r="AKO1243" s="4"/>
      <c r="AKP1243" s="4"/>
      <c r="AKQ1243" s="4"/>
      <c r="AKR1243" s="4"/>
      <c r="AKS1243" s="4"/>
      <c r="AKT1243" s="4"/>
      <c r="AKU1243" s="4"/>
      <c r="AKV1243" s="4"/>
      <c r="AKW1243" s="4"/>
      <c r="AKX1243" s="4"/>
      <c r="AKY1243" s="4"/>
      <c r="AKZ1243" s="4"/>
      <c r="ALA1243" s="4"/>
      <c r="ALB1243" s="4"/>
      <c r="ALC1243" s="4"/>
      <c r="ALD1243" s="4"/>
      <c r="ALE1243" s="4"/>
      <c r="ALF1243" s="4"/>
      <c r="ALG1243" s="4"/>
      <c r="ALH1243" s="4"/>
      <c r="ALI1243" s="4"/>
      <c r="ALJ1243" s="4"/>
      <c r="ALK1243" s="4"/>
      <c r="ALL1243" s="4"/>
      <c r="ALM1243" s="4"/>
      <c r="ALN1243" s="4"/>
      <c r="ALO1243" s="4"/>
      <c r="ALP1243" s="4"/>
      <c r="ALQ1243" s="4"/>
      <c r="ALR1243" s="4"/>
      <c r="ALS1243" s="4"/>
      <c r="ALT1243" s="4"/>
      <c r="ALU1243" s="4"/>
      <c r="ALV1243" s="4"/>
      <c r="ALW1243" s="4"/>
      <c r="ALX1243" s="4"/>
      <c r="ALY1243" s="4"/>
      <c r="ALZ1243" s="4"/>
      <c r="AMA1243" s="4"/>
      <c r="AMB1243" s="4"/>
      <c r="AMC1243" s="4"/>
      <c r="AMD1243" s="4"/>
      <c r="AME1243" s="4"/>
      <c r="AMF1243" s="4"/>
      <c r="AMG1243" s="4"/>
      <c r="AMH1243" s="4"/>
      <c r="AMI1243" s="4"/>
      <c r="AMJ1243" s="4"/>
    </row>
    <row r="1244" customFormat="false" ht="14.25" hidden="false" customHeight="false" outlineLevel="0" collapsed="false">
      <c r="B1244" s="8"/>
      <c r="C1244" s="8"/>
      <c r="D1244" s="27"/>
      <c r="E1244" s="8"/>
      <c r="F1244" s="8"/>
      <c r="G1244" s="8"/>
      <c r="H1244" s="8"/>
      <c r="I1244" s="28"/>
      <c r="J1244" s="29"/>
      <c r="K1244" s="30"/>
      <c r="AJH1244" s="4"/>
      <c r="AJI1244" s="4"/>
      <c r="AJJ1244" s="4"/>
      <c r="AJK1244" s="4"/>
      <c r="AJL1244" s="4"/>
      <c r="AJM1244" s="4"/>
      <c r="AJN1244" s="4"/>
      <c r="AJO1244" s="4"/>
      <c r="AJP1244" s="4"/>
      <c r="AJQ1244" s="4"/>
      <c r="AJR1244" s="4"/>
      <c r="AJS1244" s="4"/>
      <c r="AJT1244" s="4"/>
      <c r="AJU1244" s="4"/>
      <c r="AJV1244" s="4"/>
      <c r="AJW1244" s="4"/>
      <c r="AJX1244" s="4"/>
      <c r="AJY1244" s="4"/>
      <c r="AJZ1244" s="4"/>
      <c r="AKA1244" s="4"/>
      <c r="AKB1244" s="4"/>
      <c r="AKC1244" s="4"/>
      <c r="AKD1244" s="4"/>
      <c r="AKE1244" s="4"/>
      <c r="AKF1244" s="4"/>
      <c r="AKG1244" s="4"/>
      <c r="AKH1244" s="4"/>
      <c r="AKI1244" s="4"/>
      <c r="AKJ1244" s="4"/>
      <c r="AKK1244" s="4"/>
      <c r="AKL1244" s="4"/>
      <c r="AKM1244" s="4"/>
      <c r="AKN1244" s="4"/>
      <c r="AKO1244" s="4"/>
      <c r="AKP1244" s="4"/>
      <c r="AKQ1244" s="4"/>
      <c r="AKR1244" s="4"/>
      <c r="AKS1244" s="4"/>
      <c r="AKT1244" s="4"/>
      <c r="AKU1244" s="4"/>
      <c r="AKV1244" s="4"/>
      <c r="AKW1244" s="4"/>
      <c r="AKX1244" s="4"/>
      <c r="AKY1244" s="4"/>
      <c r="AKZ1244" s="4"/>
      <c r="ALA1244" s="4"/>
      <c r="ALB1244" s="4"/>
      <c r="ALC1244" s="4"/>
      <c r="ALD1244" s="4"/>
      <c r="ALE1244" s="4"/>
      <c r="ALF1244" s="4"/>
      <c r="ALG1244" s="4"/>
      <c r="ALH1244" s="4"/>
      <c r="ALI1244" s="4"/>
      <c r="ALJ1244" s="4"/>
      <c r="ALK1244" s="4"/>
      <c r="ALL1244" s="4"/>
      <c r="ALM1244" s="4"/>
      <c r="ALN1244" s="4"/>
      <c r="ALO1244" s="4"/>
      <c r="ALP1244" s="4"/>
      <c r="ALQ1244" s="4"/>
      <c r="ALR1244" s="4"/>
      <c r="ALS1244" s="4"/>
      <c r="ALT1244" s="4"/>
      <c r="ALU1244" s="4"/>
      <c r="ALV1244" s="4"/>
      <c r="ALW1244" s="4"/>
      <c r="ALX1244" s="4"/>
      <c r="ALY1244" s="4"/>
      <c r="ALZ1244" s="4"/>
      <c r="AMA1244" s="4"/>
      <c r="AMB1244" s="4"/>
      <c r="AMC1244" s="4"/>
      <c r="AMD1244" s="4"/>
      <c r="AME1244" s="4"/>
      <c r="AMF1244" s="4"/>
      <c r="AMG1244" s="4"/>
      <c r="AMH1244" s="4"/>
      <c r="AMI1244" s="4"/>
      <c r="AMJ1244" s="4"/>
    </row>
    <row r="1245" customFormat="false" ht="14.25" hidden="false" customHeight="false" outlineLevel="0" collapsed="false">
      <c r="B1245" s="8"/>
      <c r="C1245" s="8"/>
      <c r="D1245" s="27"/>
      <c r="E1245" s="8"/>
      <c r="F1245" s="8"/>
      <c r="G1245" s="8"/>
      <c r="H1245" s="8"/>
      <c r="I1245" s="28"/>
      <c r="J1245" s="29"/>
      <c r="K1245" s="30"/>
      <c r="AJH1245" s="4"/>
      <c r="AJI1245" s="4"/>
      <c r="AJJ1245" s="4"/>
      <c r="AJK1245" s="4"/>
      <c r="AJL1245" s="4"/>
      <c r="AJM1245" s="4"/>
      <c r="AJN1245" s="4"/>
      <c r="AJO1245" s="4"/>
      <c r="AJP1245" s="4"/>
      <c r="AJQ1245" s="4"/>
      <c r="AJR1245" s="4"/>
      <c r="AJS1245" s="4"/>
      <c r="AJT1245" s="4"/>
      <c r="AJU1245" s="4"/>
      <c r="AJV1245" s="4"/>
      <c r="AJW1245" s="4"/>
      <c r="AJX1245" s="4"/>
      <c r="AJY1245" s="4"/>
      <c r="AJZ1245" s="4"/>
      <c r="AKA1245" s="4"/>
      <c r="AKB1245" s="4"/>
      <c r="AKC1245" s="4"/>
      <c r="AKD1245" s="4"/>
      <c r="AKE1245" s="4"/>
      <c r="AKF1245" s="4"/>
      <c r="AKG1245" s="4"/>
      <c r="AKH1245" s="4"/>
      <c r="AKI1245" s="4"/>
      <c r="AKJ1245" s="4"/>
      <c r="AKK1245" s="4"/>
      <c r="AKL1245" s="4"/>
      <c r="AKM1245" s="4"/>
      <c r="AKN1245" s="4"/>
      <c r="AKO1245" s="4"/>
      <c r="AKP1245" s="4"/>
      <c r="AKQ1245" s="4"/>
      <c r="AKR1245" s="4"/>
      <c r="AKS1245" s="4"/>
      <c r="AKT1245" s="4"/>
      <c r="AKU1245" s="4"/>
      <c r="AKV1245" s="4"/>
      <c r="AKW1245" s="4"/>
      <c r="AKX1245" s="4"/>
      <c r="AKY1245" s="4"/>
      <c r="AKZ1245" s="4"/>
      <c r="ALA1245" s="4"/>
      <c r="ALB1245" s="4"/>
      <c r="ALC1245" s="4"/>
      <c r="ALD1245" s="4"/>
      <c r="ALE1245" s="4"/>
      <c r="ALF1245" s="4"/>
      <c r="ALG1245" s="4"/>
      <c r="ALH1245" s="4"/>
      <c r="ALI1245" s="4"/>
      <c r="ALJ1245" s="4"/>
      <c r="ALK1245" s="4"/>
      <c r="ALL1245" s="4"/>
      <c r="ALM1245" s="4"/>
      <c r="ALN1245" s="4"/>
      <c r="ALO1245" s="4"/>
      <c r="ALP1245" s="4"/>
      <c r="ALQ1245" s="4"/>
      <c r="ALR1245" s="4"/>
      <c r="ALS1245" s="4"/>
      <c r="ALT1245" s="4"/>
      <c r="ALU1245" s="4"/>
      <c r="ALV1245" s="4"/>
      <c r="ALW1245" s="4"/>
      <c r="ALX1245" s="4"/>
      <c r="ALY1245" s="4"/>
      <c r="ALZ1245" s="4"/>
      <c r="AMA1245" s="4"/>
      <c r="AMB1245" s="4"/>
      <c r="AMC1245" s="4"/>
      <c r="AMD1245" s="4"/>
      <c r="AME1245" s="4"/>
      <c r="AMF1245" s="4"/>
      <c r="AMG1245" s="4"/>
      <c r="AMH1245" s="4"/>
      <c r="AMI1245" s="4"/>
      <c r="AMJ1245" s="4"/>
    </row>
    <row r="1246" customFormat="false" ht="14.25" hidden="false" customHeight="false" outlineLevel="0" collapsed="false">
      <c r="B1246" s="8"/>
      <c r="C1246" s="8"/>
      <c r="D1246" s="27"/>
      <c r="E1246" s="8"/>
      <c r="F1246" s="8"/>
      <c r="G1246" s="8"/>
      <c r="H1246" s="8"/>
      <c r="I1246" s="28"/>
      <c r="J1246" s="29"/>
      <c r="K1246" s="30"/>
      <c r="AJH1246" s="4"/>
      <c r="AJI1246" s="4"/>
      <c r="AJJ1246" s="4"/>
      <c r="AJK1246" s="4"/>
      <c r="AJL1246" s="4"/>
      <c r="AJM1246" s="4"/>
      <c r="AJN1246" s="4"/>
      <c r="AJO1246" s="4"/>
      <c r="AJP1246" s="4"/>
      <c r="AJQ1246" s="4"/>
      <c r="AJR1246" s="4"/>
      <c r="AJS1246" s="4"/>
      <c r="AJT1246" s="4"/>
      <c r="AJU1246" s="4"/>
      <c r="AJV1246" s="4"/>
      <c r="AJW1246" s="4"/>
      <c r="AJX1246" s="4"/>
      <c r="AJY1246" s="4"/>
      <c r="AJZ1246" s="4"/>
      <c r="AKA1246" s="4"/>
      <c r="AKB1246" s="4"/>
      <c r="AKC1246" s="4"/>
      <c r="AKD1246" s="4"/>
      <c r="AKE1246" s="4"/>
      <c r="AKF1246" s="4"/>
      <c r="AKG1246" s="4"/>
      <c r="AKH1246" s="4"/>
      <c r="AKI1246" s="4"/>
      <c r="AKJ1246" s="4"/>
      <c r="AKK1246" s="4"/>
      <c r="AKL1246" s="4"/>
      <c r="AKM1246" s="4"/>
      <c r="AKN1246" s="4"/>
      <c r="AKO1246" s="4"/>
      <c r="AKP1246" s="4"/>
      <c r="AKQ1246" s="4"/>
      <c r="AKR1246" s="4"/>
      <c r="AKS1246" s="4"/>
      <c r="AKT1246" s="4"/>
      <c r="AKU1246" s="4"/>
      <c r="AKV1246" s="4"/>
      <c r="AKW1246" s="4"/>
      <c r="AKX1246" s="4"/>
      <c r="AKY1246" s="4"/>
      <c r="AKZ1246" s="4"/>
      <c r="ALA1246" s="4"/>
      <c r="ALB1246" s="4"/>
      <c r="ALC1246" s="4"/>
      <c r="ALD1246" s="4"/>
      <c r="ALE1246" s="4"/>
      <c r="ALF1246" s="4"/>
      <c r="ALG1246" s="4"/>
      <c r="ALH1246" s="4"/>
      <c r="ALI1246" s="4"/>
      <c r="ALJ1246" s="4"/>
      <c r="ALK1246" s="4"/>
      <c r="ALL1246" s="4"/>
      <c r="ALM1246" s="4"/>
      <c r="ALN1246" s="4"/>
      <c r="ALO1246" s="4"/>
      <c r="ALP1246" s="4"/>
      <c r="ALQ1246" s="4"/>
      <c r="ALR1246" s="4"/>
      <c r="ALS1246" s="4"/>
      <c r="ALT1246" s="4"/>
      <c r="ALU1246" s="4"/>
      <c r="ALV1246" s="4"/>
      <c r="ALW1246" s="4"/>
      <c r="ALX1246" s="4"/>
      <c r="ALY1246" s="4"/>
      <c r="ALZ1246" s="4"/>
      <c r="AMA1246" s="4"/>
      <c r="AMB1246" s="4"/>
      <c r="AMC1246" s="4"/>
      <c r="AMD1246" s="4"/>
      <c r="AME1246" s="4"/>
      <c r="AMF1246" s="4"/>
      <c r="AMG1246" s="4"/>
      <c r="AMH1246" s="4"/>
      <c r="AMI1246" s="4"/>
      <c r="AMJ1246" s="4"/>
    </row>
    <row r="1247" customFormat="false" ht="14.25" hidden="false" customHeight="false" outlineLevel="0" collapsed="false">
      <c r="B1247" s="8"/>
      <c r="C1247" s="8"/>
      <c r="D1247" s="27"/>
      <c r="E1247" s="8"/>
      <c r="F1247" s="8"/>
      <c r="G1247" s="8"/>
      <c r="H1247" s="8"/>
      <c r="I1247" s="28"/>
      <c r="J1247" s="29"/>
      <c r="K1247" s="30"/>
      <c r="AJH1247" s="4"/>
      <c r="AJI1247" s="4"/>
      <c r="AJJ1247" s="4"/>
      <c r="AJK1247" s="4"/>
      <c r="AJL1247" s="4"/>
      <c r="AJM1247" s="4"/>
      <c r="AJN1247" s="4"/>
      <c r="AJO1247" s="4"/>
      <c r="AJP1247" s="4"/>
      <c r="AJQ1247" s="4"/>
      <c r="AJR1247" s="4"/>
      <c r="AJS1247" s="4"/>
      <c r="AJT1247" s="4"/>
      <c r="AJU1247" s="4"/>
      <c r="AJV1247" s="4"/>
      <c r="AJW1247" s="4"/>
      <c r="AJX1247" s="4"/>
      <c r="AJY1247" s="4"/>
      <c r="AJZ1247" s="4"/>
      <c r="AKA1247" s="4"/>
      <c r="AKB1247" s="4"/>
      <c r="AKC1247" s="4"/>
      <c r="AKD1247" s="4"/>
      <c r="AKE1247" s="4"/>
      <c r="AKF1247" s="4"/>
      <c r="AKG1247" s="4"/>
      <c r="AKH1247" s="4"/>
      <c r="AKI1247" s="4"/>
      <c r="AKJ1247" s="4"/>
      <c r="AKK1247" s="4"/>
      <c r="AKL1247" s="4"/>
      <c r="AKM1247" s="4"/>
      <c r="AKN1247" s="4"/>
      <c r="AKO1247" s="4"/>
      <c r="AKP1247" s="4"/>
      <c r="AKQ1247" s="4"/>
      <c r="AKR1247" s="4"/>
      <c r="AKS1247" s="4"/>
      <c r="AKT1247" s="4"/>
      <c r="AKU1247" s="4"/>
      <c r="AKV1247" s="4"/>
      <c r="AKW1247" s="4"/>
      <c r="AKX1247" s="4"/>
      <c r="AKY1247" s="4"/>
      <c r="AKZ1247" s="4"/>
      <c r="ALA1247" s="4"/>
      <c r="ALB1247" s="4"/>
      <c r="ALC1247" s="4"/>
      <c r="ALD1247" s="4"/>
      <c r="ALE1247" s="4"/>
      <c r="ALF1247" s="4"/>
      <c r="ALG1247" s="4"/>
      <c r="ALH1247" s="4"/>
      <c r="ALI1247" s="4"/>
      <c r="ALJ1247" s="4"/>
      <c r="ALK1247" s="4"/>
      <c r="ALL1247" s="4"/>
      <c r="ALM1247" s="4"/>
      <c r="ALN1247" s="4"/>
      <c r="ALO1247" s="4"/>
      <c r="ALP1247" s="4"/>
      <c r="ALQ1247" s="4"/>
      <c r="ALR1247" s="4"/>
      <c r="ALS1247" s="4"/>
      <c r="ALT1247" s="4"/>
      <c r="ALU1247" s="4"/>
      <c r="ALV1247" s="4"/>
      <c r="ALW1247" s="4"/>
      <c r="ALX1247" s="4"/>
      <c r="ALY1247" s="4"/>
      <c r="ALZ1247" s="4"/>
      <c r="AMA1247" s="4"/>
      <c r="AMB1247" s="4"/>
      <c r="AMC1247" s="4"/>
      <c r="AMD1247" s="4"/>
      <c r="AME1247" s="4"/>
      <c r="AMF1247" s="4"/>
      <c r="AMG1247" s="4"/>
      <c r="AMH1247" s="4"/>
      <c r="AMI1247" s="4"/>
      <c r="AMJ1247" s="4"/>
    </row>
    <row r="1248" customFormat="false" ht="14.25" hidden="false" customHeight="false" outlineLevel="0" collapsed="false">
      <c r="B1248" s="8"/>
      <c r="C1248" s="8"/>
      <c r="D1248" s="27"/>
      <c r="E1248" s="8"/>
      <c r="F1248" s="8"/>
      <c r="G1248" s="8"/>
      <c r="H1248" s="8"/>
      <c r="I1248" s="28"/>
      <c r="J1248" s="29"/>
      <c r="K1248" s="30"/>
      <c r="AJH1248" s="4"/>
      <c r="AJI1248" s="4"/>
      <c r="AJJ1248" s="4"/>
      <c r="AJK1248" s="4"/>
      <c r="AJL1248" s="4"/>
      <c r="AJM1248" s="4"/>
      <c r="AJN1248" s="4"/>
      <c r="AJO1248" s="4"/>
      <c r="AJP1248" s="4"/>
      <c r="AJQ1248" s="4"/>
      <c r="AJR1248" s="4"/>
      <c r="AJS1248" s="4"/>
      <c r="AJT1248" s="4"/>
      <c r="AJU1248" s="4"/>
      <c r="AJV1248" s="4"/>
      <c r="AJW1248" s="4"/>
      <c r="AJX1248" s="4"/>
      <c r="AJY1248" s="4"/>
      <c r="AJZ1248" s="4"/>
      <c r="AKA1248" s="4"/>
      <c r="AKB1248" s="4"/>
      <c r="AKC1248" s="4"/>
      <c r="AKD1248" s="4"/>
      <c r="AKE1248" s="4"/>
      <c r="AKF1248" s="4"/>
      <c r="AKG1248" s="4"/>
      <c r="AKH1248" s="4"/>
      <c r="AKI1248" s="4"/>
      <c r="AKJ1248" s="4"/>
      <c r="AKK1248" s="4"/>
      <c r="AKL1248" s="4"/>
      <c r="AKM1248" s="4"/>
      <c r="AKN1248" s="4"/>
      <c r="AKO1248" s="4"/>
      <c r="AKP1248" s="4"/>
      <c r="AKQ1248" s="4"/>
      <c r="AKR1248" s="4"/>
      <c r="AKS1248" s="4"/>
      <c r="AKT1248" s="4"/>
      <c r="AKU1248" s="4"/>
      <c r="AKV1248" s="4"/>
      <c r="AKW1248" s="4"/>
      <c r="AKX1248" s="4"/>
      <c r="AKY1248" s="4"/>
      <c r="AKZ1248" s="4"/>
      <c r="ALA1248" s="4"/>
      <c r="ALB1248" s="4"/>
      <c r="ALC1248" s="4"/>
      <c r="ALD1248" s="4"/>
      <c r="ALE1248" s="4"/>
      <c r="ALF1248" s="4"/>
      <c r="ALG1248" s="4"/>
      <c r="ALH1248" s="4"/>
      <c r="ALI1248" s="4"/>
      <c r="ALJ1248" s="4"/>
      <c r="ALK1248" s="4"/>
      <c r="ALL1248" s="4"/>
      <c r="ALM1248" s="4"/>
      <c r="ALN1248" s="4"/>
      <c r="ALO1248" s="4"/>
      <c r="ALP1248" s="4"/>
      <c r="ALQ1248" s="4"/>
      <c r="ALR1248" s="4"/>
      <c r="ALS1248" s="4"/>
      <c r="ALT1248" s="4"/>
      <c r="ALU1248" s="4"/>
      <c r="ALV1248" s="4"/>
      <c r="ALW1248" s="4"/>
      <c r="ALX1248" s="4"/>
      <c r="ALY1248" s="4"/>
      <c r="ALZ1248" s="4"/>
      <c r="AMA1248" s="4"/>
      <c r="AMB1248" s="4"/>
      <c r="AMC1248" s="4"/>
      <c r="AMD1248" s="4"/>
      <c r="AME1248" s="4"/>
      <c r="AMF1248" s="4"/>
      <c r="AMG1248" s="4"/>
      <c r="AMH1248" s="4"/>
      <c r="AMI1248" s="4"/>
      <c r="AMJ1248" s="4"/>
    </row>
    <row r="1249" customFormat="false" ht="14.25" hidden="false" customHeight="false" outlineLevel="0" collapsed="false">
      <c r="B1249" s="8"/>
      <c r="C1249" s="8"/>
      <c r="D1249" s="27"/>
      <c r="E1249" s="8"/>
      <c r="F1249" s="8"/>
      <c r="G1249" s="8"/>
      <c r="H1249" s="8"/>
      <c r="I1249" s="28"/>
      <c r="J1249" s="29"/>
      <c r="K1249" s="30"/>
      <c r="AJH1249" s="4"/>
      <c r="AJI1249" s="4"/>
      <c r="AJJ1249" s="4"/>
      <c r="AJK1249" s="4"/>
      <c r="AJL1249" s="4"/>
      <c r="AJM1249" s="4"/>
      <c r="AJN1249" s="4"/>
      <c r="AJO1249" s="4"/>
      <c r="AJP1249" s="4"/>
      <c r="AJQ1249" s="4"/>
      <c r="AJR1249" s="4"/>
      <c r="AJS1249" s="4"/>
      <c r="AJT1249" s="4"/>
      <c r="AJU1249" s="4"/>
      <c r="AJV1249" s="4"/>
      <c r="AJW1249" s="4"/>
      <c r="AJX1249" s="4"/>
      <c r="AJY1249" s="4"/>
      <c r="AJZ1249" s="4"/>
      <c r="AKA1249" s="4"/>
      <c r="AKB1249" s="4"/>
      <c r="AKC1249" s="4"/>
      <c r="AKD1249" s="4"/>
      <c r="AKE1249" s="4"/>
      <c r="AKF1249" s="4"/>
      <c r="AKG1249" s="4"/>
      <c r="AKH1249" s="4"/>
      <c r="AKI1249" s="4"/>
      <c r="AKJ1249" s="4"/>
      <c r="AKK1249" s="4"/>
      <c r="AKL1249" s="4"/>
      <c r="AKM1249" s="4"/>
      <c r="AKN1249" s="4"/>
      <c r="AKO1249" s="4"/>
      <c r="AKP1249" s="4"/>
      <c r="AKQ1249" s="4"/>
      <c r="AKR1249" s="4"/>
      <c r="AKS1249" s="4"/>
      <c r="AKT1249" s="4"/>
      <c r="AKU1249" s="4"/>
      <c r="AKV1249" s="4"/>
      <c r="AKW1249" s="4"/>
      <c r="AKX1249" s="4"/>
      <c r="AKY1249" s="4"/>
      <c r="AKZ1249" s="4"/>
      <c r="ALA1249" s="4"/>
      <c r="ALB1249" s="4"/>
      <c r="ALC1249" s="4"/>
      <c r="ALD1249" s="4"/>
      <c r="ALE1249" s="4"/>
      <c r="ALF1249" s="4"/>
      <c r="ALG1249" s="4"/>
      <c r="ALH1249" s="4"/>
      <c r="ALI1249" s="4"/>
      <c r="ALJ1249" s="4"/>
      <c r="ALK1249" s="4"/>
      <c r="ALL1249" s="4"/>
      <c r="ALM1249" s="4"/>
      <c r="ALN1249" s="4"/>
      <c r="ALO1249" s="4"/>
      <c r="ALP1249" s="4"/>
      <c r="ALQ1249" s="4"/>
      <c r="ALR1249" s="4"/>
      <c r="ALS1249" s="4"/>
      <c r="ALT1249" s="4"/>
      <c r="ALU1249" s="4"/>
      <c r="ALV1249" s="4"/>
      <c r="ALW1249" s="4"/>
      <c r="ALX1249" s="4"/>
      <c r="ALY1249" s="4"/>
      <c r="ALZ1249" s="4"/>
      <c r="AMA1249" s="4"/>
      <c r="AMB1249" s="4"/>
      <c r="AMC1249" s="4"/>
      <c r="AMD1249" s="4"/>
      <c r="AME1249" s="4"/>
      <c r="AMF1249" s="4"/>
      <c r="AMG1249" s="4"/>
      <c r="AMH1249" s="4"/>
      <c r="AMI1249" s="4"/>
      <c r="AMJ1249" s="4"/>
    </row>
    <row r="1250" customFormat="false" ht="14.25" hidden="false" customHeight="false" outlineLevel="0" collapsed="false">
      <c r="B1250" s="8"/>
      <c r="C1250" s="8"/>
      <c r="D1250" s="27"/>
      <c r="E1250" s="8"/>
      <c r="F1250" s="8"/>
      <c r="G1250" s="8"/>
      <c r="H1250" s="8"/>
      <c r="I1250" s="28"/>
      <c r="J1250" s="29"/>
      <c r="K1250" s="30"/>
      <c r="AJH1250" s="4"/>
      <c r="AJI1250" s="4"/>
      <c r="AJJ1250" s="4"/>
      <c r="AJK1250" s="4"/>
      <c r="AJL1250" s="4"/>
      <c r="AJM1250" s="4"/>
      <c r="AJN1250" s="4"/>
      <c r="AJO1250" s="4"/>
      <c r="AJP1250" s="4"/>
      <c r="AJQ1250" s="4"/>
      <c r="AJR1250" s="4"/>
      <c r="AJS1250" s="4"/>
      <c r="AJT1250" s="4"/>
      <c r="AJU1250" s="4"/>
      <c r="AJV1250" s="4"/>
      <c r="AJW1250" s="4"/>
      <c r="AJX1250" s="4"/>
      <c r="AJY1250" s="4"/>
      <c r="AJZ1250" s="4"/>
      <c r="AKA1250" s="4"/>
      <c r="AKB1250" s="4"/>
      <c r="AKC1250" s="4"/>
      <c r="AKD1250" s="4"/>
      <c r="AKE1250" s="4"/>
      <c r="AKF1250" s="4"/>
      <c r="AKG1250" s="4"/>
      <c r="AKH1250" s="4"/>
      <c r="AKI1250" s="4"/>
      <c r="AKJ1250" s="4"/>
      <c r="AKK1250" s="4"/>
      <c r="AKL1250" s="4"/>
      <c r="AKM1250" s="4"/>
      <c r="AKN1250" s="4"/>
      <c r="AKO1250" s="4"/>
      <c r="AKP1250" s="4"/>
      <c r="AKQ1250" s="4"/>
      <c r="AKR1250" s="4"/>
      <c r="AKS1250" s="4"/>
      <c r="AKT1250" s="4"/>
      <c r="AKU1250" s="4"/>
      <c r="AKV1250" s="4"/>
      <c r="AKW1250" s="4"/>
      <c r="AKX1250" s="4"/>
      <c r="AKY1250" s="4"/>
      <c r="AKZ1250" s="4"/>
      <c r="ALA1250" s="4"/>
      <c r="ALB1250" s="4"/>
      <c r="ALC1250" s="4"/>
      <c r="ALD1250" s="4"/>
      <c r="ALE1250" s="4"/>
      <c r="ALF1250" s="4"/>
      <c r="ALG1250" s="4"/>
      <c r="ALH1250" s="4"/>
      <c r="ALI1250" s="4"/>
      <c r="ALJ1250" s="4"/>
      <c r="ALK1250" s="4"/>
      <c r="ALL1250" s="4"/>
      <c r="ALM1250" s="4"/>
      <c r="ALN1250" s="4"/>
      <c r="ALO1250" s="4"/>
      <c r="ALP1250" s="4"/>
      <c r="ALQ1250" s="4"/>
      <c r="ALR1250" s="4"/>
      <c r="ALS1250" s="4"/>
      <c r="ALT1250" s="4"/>
      <c r="ALU1250" s="4"/>
      <c r="ALV1250" s="4"/>
      <c r="ALW1250" s="4"/>
      <c r="ALX1250" s="4"/>
      <c r="ALY1250" s="4"/>
      <c r="ALZ1250" s="4"/>
      <c r="AMA1250" s="4"/>
      <c r="AMB1250" s="4"/>
      <c r="AMC1250" s="4"/>
      <c r="AMD1250" s="4"/>
      <c r="AME1250" s="4"/>
      <c r="AMF1250" s="4"/>
      <c r="AMG1250" s="4"/>
      <c r="AMH1250" s="4"/>
      <c r="AMI1250" s="4"/>
      <c r="AMJ1250" s="4"/>
    </row>
    <row r="1251" customFormat="false" ht="14.25" hidden="false" customHeight="false" outlineLevel="0" collapsed="false">
      <c r="B1251" s="8"/>
      <c r="C1251" s="8"/>
      <c r="D1251" s="27"/>
      <c r="E1251" s="8"/>
      <c r="F1251" s="8"/>
      <c r="G1251" s="8"/>
      <c r="H1251" s="8"/>
      <c r="I1251" s="28"/>
      <c r="J1251" s="29"/>
      <c r="K1251" s="30"/>
      <c r="AJH1251" s="4"/>
      <c r="AJI1251" s="4"/>
      <c r="AJJ1251" s="4"/>
      <c r="AJK1251" s="4"/>
      <c r="AJL1251" s="4"/>
      <c r="AJM1251" s="4"/>
      <c r="AJN1251" s="4"/>
      <c r="AJO1251" s="4"/>
      <c r="AJP1251" s="4"/>
      <c r="AJQ1251" s="4"/>
      <c r="AJR1251" s="4"/>
      <c r="AJS1251" s="4"/>
      <c r="AJT1251" s="4"/>
      <c r="AJU1251" s="4"/>
      <c r="AJV1251" s="4"/>
      <c r="AJW1251" s="4"/>
      <c r="AJX1251" s="4"/>
      <c r="AJY1251" s="4"/>
      <c r="AJZ1251" s="4"/>
      <c r="AKA1251" s="4"/>
      <c r="AKB1251" s="4"/>
      <c r="AKC1251" s="4"/>
      <c r="AKD1251" s="4"/>
      <c r="AKE1251" s="4"/>
      <c r="AKF1251" s="4"/>
      <c r="AKG1251" s="4"/>
      <c r="AKH1251" s="4"/>
      <c r="AKI1251" s="4"/>
      <c r="AKJ1251" s="4"/>
      <c r="AKK1251" s="4"/>
      <c r="AKL1251" s="4"/>
      <c r="AKM1251" s="4"/>
      <c r="AKN1251" s="4"/>
      <c r="AKO1251" s="4"/>
      <c r="AKP1251" s="4"/>
      <c r="AKQ1251" s="4"/>
      <c r="AKR1251" s="4"/>
      <c r="AKS1251" s="4"/>
      <c r="AKT1251" s="4"/>
      <c r="AKU1251" s="4"/>
      <c r="AKV1251" s="4"/>
      <c r="AKW1251" s="4"/>
      <c r="AKX1251" s="4"/>
      <c r="AKY1251" s="4"/>
      <c r="AKZ1251" s="4"/>
      <c r="ALA1251" s="4"/>
      <c r="ALB1251" s="4"/>
      <c r="ALC1251" s="4"/>
      <c r="ALD1251" s="4"/>
      <c r="ALE1251" s="4"/>
      <c r="ALF1251" s="4"/>
      <c r="ALG1251" s="4"/>
      <c r="ALH1251" s="4"/>
      <c r="ALI1251" s="4"/>
      <c r="ALJ1251" s="4"/>
      <c r="ALK1251" s="4"/>
      <c r="ALL1251" s="4"/>
      <c r="ALM1251" s="4"/>
      <c r="ALN1251" s="4"/>
      <c r="ALO1251" s="4"/>
      <c r="ALP1251" s="4"/>
      <c r="ALQ1251" s="4"/>
      <c r="ALR1251" s="4"/>
      <c r="ALS1251" s="4"/>
      <c r="ALT1251" s="4"/>
      <c r="ALU1251" s="4"/>
      <c r="ALV1251" s="4"/>
      <c r="ALW1251" s="4"/>
      <c r="ALX1251" s="4"/>
      <c r="ALY1251" s="4"/>
      <c r="ALZ1251" s="4"/>
      <c r="AMA1251" s="4"/>
      <c r="AMB1251" s="4"/>
      <c r="AMC1251" s="4"/>
      <c r="AMD1251" s="4"/>
      <c r="AME1251" s="4"/>
      <c r="AMF1251" s="4"/>
      <c r="AMG1251" s="4"/>
      <c r="AMH1251" s="4"/>
      <c r="AMI1251" s="4"/>
      <c r="AMJ1251" s="4"/>
    </row>
    <row r="1252" customFormat="false" ht="14.25" hidden="false" customHeight="false" outlineLevel="0" collapsed="false">
      <c r="B1252" s="8"/>
      <c r="C1252" s="8"/>
      <c r="D1252" s="27"/>
      <c r="E1252" s="8"/>
      <c r="F1252" s="8"/>
      <c r="G1252" s="8"/>
      <c r="H1252" s="8"/>
      <c r="I1252" s="28"/>
      <c r="J1252" s="29"/>
      <c r="K1252" s="30"/>
      <c r="AJH1252" s="4"/>
      <c r="AJI1252" s="4"/>
      <c r="AJJ1252" s="4"/>
      <c r="AJK1252" s="4"/>
      <c r="AJL1252" s="4"/>
      <c r="AJM1252" s="4"/>
      <c r="AJN1252" s="4"/>
      <c r="AJO1252" s="4"/>
      <c r="AJP1252" s="4"/>
      <c r="AJQ1252" s="4"/>
      <c r="AJR1252" s="4"/>
      <c r="AJS1252" s="4"/>
      <c r="AJT1252" s="4"/>
      <c r="AJU1252" s="4"/>
      <c r="AJV1252" s="4"/>
      <c r="AJW1252" s="4"/>
      <c r="AJX1252" s="4"/>
      <c r="AJY1252" s="4"/>
      <c r="AJZ1252" s="4"/>
      <c r="AKA1252" s="4"/>
      <c r="AKB1252" s="4"/>
      <c r="AKC1252" s="4"/>
      <c r="AKD1252" s="4"/>
      <c r="AKE1252" s="4"/>
      <c r="AKF1252" s="4"/>
      <c r="AKG1252" s="4"/>
      <c r="AKH1252" s="4"/>
      <c r="AKI1252" s="4"/>
      <c r="AKJ1252" s="4"/>
      <c r="AKK1252" s="4"/>
      <c r="AKL1252" s="4"/>
      <c r="AKM1252" s="4"/>
      <c r="AKN1252" s="4"/>
      <c r="AKO1252" s="4"/>
      <c r="AKP1252" s="4"/>
      <c r="AKQ1252" s="4"/>
      <c r="AKR1252" s="4"/>
      <c r="AKS1252" s="4"/>
      <c r="AKT1252" s="4"/>
      <c r="AKU1252" s="4"/>
      <c r="AKV1252" s="4"/>
      <c r="AKW1252" s="4"/>
      <c r="AKX1252" s="4"/>
      <c r="AKY1252" s="4"/>
      <c r="AKZ1252" s="4"/>
      <c r="ALA1252" s="4"/>
      <c r="ALB1252" s="4"/>
      <c r="ALC1252" s="4"/>
      <c r="ALD1252" s="4"/>
      <c r="ALE1252" s="4"/>
      <c r="ALF1252" s="4"/>
      <c r="ALG1252" s="4"/>
      <c r="ALH1252" s="4"/>
      <c r="ALI1252" s="4"/>
      <c r="ALJ1252" s="4"/>
      <c r="ALK1252" s="4"/>
      <c r="ALL1252" s="4"/>
      <c r="ALM1252" s="4"/>
      <c r="ALN1252" s="4"/>
      <c r="ALO1252" s="4"/>
      <c r="ALP1252" s="4"/>
      <c r="ALQ1252" s="4"/>
      <c r="ALR1252" s="4"/>
      <c r="ALS1252" s="4"/>
      <c r="ALT1252" s="4"/>
      <c r="ALU1252" s="4"/>
      <c r="ALV1252" s="4"/>
      <c r="ALW1252" s="4"/>
      <c r="ALX1252" s="4"/>
      <c r="ALY1252" s="4"/>
      <c r="ALZ1252" s="4"/>
      <c r="AMA1252" s="4"/>
      <c r="AMB1252" s="4"/>
      <c r="AMC1252" s="4"/>
      <c r="AMD1252" s="4"/>
      <c r="AME1252" s="4"/>
      <c r="AMF1252" s="4"/>
      <c r="AMG1252" s="4"/>
      <c r="AMH1252" s="4"/>
      <c r="AMI1252" s="4"/>
      <c r="AMJ1252" s="4"/>
    </row>
    <row r="1253" customFormat="false" ht="14.25" hidden="false" customHeight="false" outlineLevel="0" collapsed="false">
      <c r="B1253" s="8"/>
      <c r="C1253" s="8"/>
      <c r="D1253" s="27"/>
      <c r="E1253" s="8"/>
      <c r="F1253" s="8"/>
      <c r="G1253" s="8"/>
      <c r="H1253" s="8"/>
      <c r="I1253" s="28"/>
      <c r="J1253" s="29"/>
      <c r="K1253" s="30"/>
      <c r="AJH1253" s="4"/>
      <c r="AJI1253" s="4"/>
      <c r="AJJ1253" s="4"/>
      <c r="AJK1253" s="4"/>
      <c r="AJL1253" s="4"/>
      <c r="AJM1253" s="4"/>
      <c r="AJN1253" s="4"/>
      <c r="AJO1253" s="4"/>
      <c r="AJP1253" s="4"/>
      <c r="AJQ1253" s="4"/>
      <c r="AJR1253" s="4"/>
      <c r="AJS1253" s="4"/>
      <c r="AJT1253" s="4"/>
      <c r="AJU1253" s="4"/>
      <c r="AJV1253" s="4"/>
      <c r="AJW1253" s="4"/>
      <c r="AJX1253" s="4"/>
      <c r="AJY1253" s="4"/>
      <c r="AJZ1253" s="4"/>
      <c r="AKA1253" s="4"/>
      <c r="AKB1253" s="4"/>
      <c r="AKC1253" s="4"/>
      <c r="AKD1253" s="4"/>
      <c r="AKE1253" s="4"/>
      <c r="AKF1253" s="4"/>
      <c r="AKG1253" s="4"/>
      <c r="AKH1253" s="4"/>
      <c r="AKI1253" s="4"/>
      <c r="AKJ1253" s="4"/>
      <c r="AKK1253" s="4"/>
      <c r="AKL1253" s="4"/>
      <c r="AKM1253" s="4"/>
      <c r="AKN1253" s="4"/>
      <c r="AKO1253" s="4"/>
      <c r="AKP1253" s="4"/>
      <c r="AKQ1253" s="4"/>
      <c r="AKR1253" s="4"/>
      <c r="AKS1253" s="4"/>
      <c r="AKT1253" s="4"/>
      <c r="AKU1253" s="4"/>
      <c r="AKV1253" s="4"/>
      <c r="AKW1253" s="4"/>
      <c r="AKX1253" s="4"/>
      <c r="AKY1253" s="4"/>
      <c r="AKZ1253" s="4"/>
      <c r="ALA1253" s="4"/>
      <c r="ALB1253" s="4"/>
      <c r="ALC1253" s="4"/>
      <c r="ALD1253" s="4"/>
      <c r="ALE1253" s="4"/>
      <c r="ALF1253" s="4"/>
      <c r="ALG1253" s="4"/>
      <c r="ALH1253" s="4"/>
      <c r="ALI1253" s="4"/>
      <c r="ALJ1253" s="4"/>
      <c r="ALK1253" s="4"/>
      <c r="ALL1253" s="4"/>
      <c r="ALM1253" s="4"/>
      <c r="ALN1253" s="4"/>
      <c r="ALO1253" s="4"/>
      <c r="ALP1253" s="4"/>
      <c r="ALQ1253" s="4"/>
      <c r="ALR1253" s="4"/>
      <c r="ALS1253" s="4"/>
      <c r="ALT1253" s="4"/>
      <c r="ALU1253" s="4"/>
      <c r="ALV1253" s="4"/>
      <c r="ALW1253" s="4"/>
      <c r="ALX1253" s="4"/>
      <c r="ALY1253" s="4"/>
      <c r="ALZ1253" s="4"/>
      <c r="AMA1253" s="4"/>
      <c r="AMB1253" s="4"/>
      <c r="AMC1253" s="4"/>
      <c r="AMD1253" s="4"/>
      <c r="AME1253" s="4"/>
      <c r="AMF1253" s="4"/>
      <c r="AMG1253" s="4"/>
      <c r="AMH1253" s="4"/>
      <c r="AMI1253" s="4"/>
      <c r="AMJ1253" s="4"/>
    </row>
    <row r="1254" customFormat="false" ht="14.25" hidden="false" customHeight="false" outlineLevel="0" collapsed="false">
      <c r="B1254" s="8"/>
      <c r="C1254" s="8"/>
      <c r="D1254" s="27"/>
      <c r="E1254" s="8"/>
      <c r="F1254" s="8"/>
      <c r="G1254" s="8"/>
      <c r="H1254" s="8"/>
      <c r="I1254" s="28"/>
      <c r="J1254" s="29"/>
      <c r="K1254" s="30"/>
      <c r="AJH1254" s="4"/>
      <c r="AJI1254" s="4"/>
      <c r="AJJ1254" s="4"/>
      <c r="AJK1254" s="4"/>
      <c r="AJL1254" s="4"/>
      <c r="AJM1254" s="4"/>
      <c r="AJN1254" s="4"/>
      <c r="AJO1254" s="4"/>
      <c r="AJP1254" s="4"/>
      <c r="AJQ1254" s="4"/>
      <c r="AJR1254" s="4"/>
      <c r="AJS1254" s="4"/>
      <c r="AJT1254" s="4"/>
      <c r="AJU1254" s="4"/>
      <c r="AJV1254" s="4"/>
      <c r="AJW1254" s="4"/>
      <c r="AJX1254" s="4"/>
      <c r="AJY1254" s="4"/>
      <c r="AJZ1254" s="4"/>
      <c r="AKA1254" s="4"/>
      <c r="AKB1254" s="4"/>
      <c r="AKC1254" s="4"/>
      <c r="AKD1254" s="4"/>
      <c r="AKE1254" s="4"/>
      <c r="AKF1254" s="4"/>
      <c r="AKG1254" s="4"/>
      <c r="AKH1254" s="4"/>
      <c r="AKI1254" s="4"/>
      <c r="AKJ1254" s="4"/>
      <c r="AKK1254" s="4"/>
      <c r="AKL1254" s="4"/>
      <c r="AKM1254" s="4"/>
      <c r="AKN1254" s="4"/>
      <c r="AKO1254" s="4"/>
      <c r="AKP1254" s="4"/>
      <c r="AKQ1254" s="4"/>
      <c r="AKR1254" s="4"/>
      <c r="AKS1254" s="4"/>
      <c r="AKT1254" s="4"/>
      <c r="AKU1254" s="4"/>
      <c r="AKV1254" s="4"/>
      <c r="AKW1254" s="4"/>
      <c r="AKX1254" s="4"/>
      <c r="AKY1254" s="4"/>
      <c r="AKZ1254" s="4"/>
      <c r="ALA1254" s="4"/>
      <c r="ALB1254" s="4"/>
      <c r="ALC1254" s="4"/>
      <c r="ALD1254" s="4"/>
      <c r="ALE1254" s="4"/>
      <c r="ALF1254" s="4"/>
      <c r="ALG1254" s="4"/>
      <c r="ALH1254" s="4"/>
      <c r="ALI1254" s="4"/>
      <c r="ALJ1254" s="4"/>
      <c r="ALK1254" s="4"/>
      <c r="ALL1254" s="4"/>
      <c r="ALM1254" s="4"/>
      <c r="ALN1254" s="4"/>
      <c r="ALO1254" s="4"/>
      <c r="ALP1254" s="4"/>
      <c r="ALQ1254" s="4"/>
      <c r="ALR1254" s="4"/>
      <c r="ALS1254" s="4"/>
      <c r="ALT1254" s="4"/>
      <c r="ALU1254" s="4"/>
      <c r="ALV1254" s="4"/>
      <c r="ALW1254" s="4"/>
      <c r="ALX1254" s="4"/>
      <c r="ALY1254" s="4"/>
      <c r="ALZ1254" s="4"/>
      <c r="AMA1254" s="4"/>
      <c r="AMB1254" s="4"/>
      <c r="AMC1254" s="4"/>
      <c r="AMD1254" s="4"/>
      <c r="AME1254" s="4"/>
      <c r="AMF1254" s="4"/>
      <c r="AMG1254" s="4"/>
      <c r="AMH1254" s="4"/>
      <c r="AMI1254" s="4"/>
      <c r="AMJ1254" s="4"/>
    </row>
    <row r="1255" customFormat="false" ht="14.25" hidden="false" customHeight="false" outlineLevel="0" collapsed="false">
      <c r="B1255" s="8"/>
      <c r="C1255" s="8"/>
      <c r="D1255" s="27"/>
      <c r="E1255" s="8"/>
      <c r="F1255" s="8"/>
      <c r="G1255" s="8"/>
      <c r="H1255" s="8"/>
      <c r="I1255" s="28"/>
      <c r="J1255" s="29"/>
      <c r="K1255" s="30"/>
      <c r="AJH1255" s="4"/>
      <c r="AJI1255" s="4"/>
      <c r="AJJ1255" s="4"/>
      <c r="AJK1255" s="4"/>
      <c r="AJL1255" s="4"/>
      <c r="AJM1255" s="4"/>
      <c r="AJN1255" s="4"/>
      <c r="AJO1255" s="4"/>
      <c r="AJP1255" s="4"/>
      <c r="AJQ1255" s="4"/>
      <c r="AJR1255" s="4"/>
      <c r="AJS1255" s="4"/>
      <c r="AJT1255" s="4"/>
      <c r="AJU1255" s="4"/>
      <c r="AJV1255" s="4"/>
      <c r="AJW1255" s="4"/>
      <c r="AJX1255" s="4"/>
      <c r="AJY1255" s="4"/>
      <c r="AJZ1255" s="4"/>
      <c r="AKA1255" s="4"/>
      <c r="AKB1255" s="4"/>
      <c r="AKC1255" s="4"/>
      <c r="AKD1255" s="4"/>
      <c r="AKE1255" s="4"/>
      <c r="AKF1255" s="4"/>
      <c r="AKG1255" s="4"/>
      <c r="AKH1255" s="4"/>
      <c r="AKI1255" s="4"/>
      <c r="AKJ1255" s="4"/>
      <c r="AKK1255" s="4"/>
      <c r="AKL1255" s="4"/>
      <c r="AKM1255" s="4"/>
      <c r="AKN1255" s="4"/>
      <c r="AKO1255" s="4"/>
      <c r="AKP1255" s="4"/>
      <c r="AKQ1255" s="4"/>
      <c r="AKR1255" s="4"/>
      <c r="AKS1255" s="4"/>
      <c r="AKT1255" s="4"/>
      <c r="AKU1255" s="4"/>
      <c r="AKV1255" s="4"/>
      <c r="AKW1255" s="4"/>
      <c r="AKX1255" s="4"/>
      <c r="AKY1255" s="4"/>
      <c r="AKZ1255" s="4"/>
      <c r="ALA1255" s="4"/>
      <c r="ALB1255" s="4"/>
      <c r="ALC1255" s="4"/>
      <c r="ALD1255" s="4"/>
      <c r="ALE1255" s="4"/>
      <c r="ALF1255" s="4"/>
      <c r="ALG1255" s="4"/>
      <c r="ALH1255" s="4"/>
      <c r="ALI1255" s="4"/>
      <c r="ALJ1255" s="4"/>
      <c r="ALK1255" s="4"/>
      <c r="ALL1255" s="4"/>
      <c r="ALM1255" s="4"/>
      <c r="ALN1255" s="4"/>
      <c r="ALO1255" s="4"/>
      <c r="ALP1255" s="4"/>
      <c r="ALQ1255" s="4"/>
      <c r="ALR1255" s="4"/>
      <c r="ALS1255" s="4"/>
      <c r="ALT1255" s="4"/>
      <c r="ALU1255" s="4"/>
      <c r="ALV1255" s="4"/>
      <c r="ALW1255" s="4"/>
      <c r="ALX1255" s="4"/>
      <c r="ALY1255" s="4"/>
      <c r="ALZ1255" s="4"/>
      <c r="AMA1255" s="4"/>
      <c r="AMB1255" s="4"/>
      <c r="AMC1255" s="4"/>
      <c r="AMD1255" s="4"/>
      <c r="AME1255" s="4"/>
      <c r="AMF1255" s="4"/>
      <c r="AMG1255" s="4"/>
      <c r="AMH1255" s="4"/>
      <c r="AMI1255" s="4"/>
      <c r="AMJ1255" s="4"/>
    </row>
    <row r="1256" customFormat="false" ht="14.25" hidden="false" customHeight="false" outlineLevel="0" collapsed="false">
      <c r="B1256" s="8"/>
      <c r="C1256" s="8"/>
      <c r="D1256" s="27"/>
      <c r="E1256" s="8"/>
      <c r="F1256" s="8"/>
      <c r="G1256" s="8"/>
      <c r="H1256" s="8"/>
      <c r="I1256" s="28"/>
      <c r="J1256" s="29"/>
      <c r="K1256" s="30"/>
      <c r="AJH1256" s="4"/>
      <c r="AJI1256" s="4"/>
      <c r="AJJ1256" s="4"/>
      <c r="AJK1256" s="4"/>
      <c r="AJL1256" s="4"/>
      <c r="AJM1256" s="4"/>
      <c r="AJN1256" s="4"/>
      <c r="AJO1256" s="4"/>
      <c r="AJP1256" s="4"/>
      <c r="AJQ1256" s="4"/>
      <c r="AJR1256" s="4"/>
      <c r="AJS1256" s="4"/>
      <c r="AJT1256" s="4"/>
      <c r="AJU1256" s="4"/>
      <c r="AJV1256" s="4"/>
      <c r="AJW1256" s="4"/>
      <c r="AJX1256" s="4"/>
      <c r="AJY1256" s="4"/>
      <c r="AJZ1256" s="4"/>
      <c r="AKA1256" s="4"/>
      <c r="AKB1256" s="4"/>
      <c r="AKC1256" s="4"/>
      <c r="AKD1256" s="4"/>
      <c r="AKE1256" s="4"/>
      <c r="AKF1256" s="4"/>
      <c r="AKG1256" s="4"/>
      <c r="AKH1256" s="4"/>
      <c r="AKI1256" s="4"/>
      <c r="AKJ1256" s="4"/>
      <c r="AKK1256" s="4"/>
      <c r="AKL1256" s="4"/>
      <c r="AKM1256" s="4"/>
      <c r="AKN1256" s="4"/>
      <c r="AKO1256" s="4"/>
      <c r="AKP1256" s="4"/>
      <c r="AKQ1256" s="4"/>
      <c r="AKR1256" s="4"/>
      <c r="AKS1256" s="4"/>
      <c r="AKT1256" s="4"/>
      <c r="AKU1256" s="4"/>
      <c r="AKV1256" s="4"/>
      <c r="AKW1256" s="4"/>
      <c r="AKX1256" s="4"/>
      <c r="AKY1256" s="4"/>
      <c r="AKZ1256" s="4"/>
      <c r="ALA1256" s="4"/>
      <c r="ALB1256" s="4"/>
      <c r="ALC1256" s="4"/>
      <c r="ALD1256" s="4"/>
      <c r="ALE1256" s="4"/>
      <c r="ALF1256" s="4"/>
      <c r="ALG1256" s="4"/>
      <c r="ALH1256" s="4"/>
      <c r="ALI1256" s="4"/>
      <c r="ALJ1256" s="4"/>
      <c r="ALK1256" s="4"/>
      <c r="ALL1256" s="4"/>
      <c r="ALM1256" s="4"/>
      <c r="ALN1256" s="4"/>
      <c r="ALO1256" s="4"/>
      <c r="ALP1256" s="4"/>
      <c r="ALQ1256" s="4"/>
      <c r="ALR1256" s="4"/>
      <c r="ALS1256" s="4"/>
      <c r="ALT1256" s="4"/>
      <c r="ALU1256" s="4"/>
      <c r="ALV1256" s="4"/>
      <c r="ALW1256" s="4"/>
      <c r="ALX1256" s="4"/>
      <c r="ALY1256" s="4"/>
      <c r="ALZ1256" s="4"/>
      <c r="AMA1256" s="4"/>
      <c r="AMB1256" s="4"/>
      <c r="AMC1256" s="4"/>
      <c r="AMD1256" s="4"/>
      <c r="AME1256" s="4"/>
      <c r="AMF1256" s="4"/>
      <c r="AMG1256" s="4"/>
      <c r="AMH1256" s="4"/>
      <c r="AMI1256" s="4"/>
      <c r="AMJ1256" s="4"/>
    </row>
    <row r="1257" customFormat="false" ht="14.25" hidden="false" customHeight="false" outlineLevel="0" collapsed="false">
      <c r="B1257" s="8"/>
      <c r="C1257" s="8"/>
      <c r="D1257" s="27"/>
      <c r="E1257" s="8"/>
      <c r="F1257" s="8"/>
      <c r="G1257" s="8"/>
      <c r="H1257" s="8"/>
      <c r="I1257" s="28"/>
      <c r="J1257" s="29"/>
      <c r="K1257" s="30"/>
      <c r="AJH1257" s="4"/>
      <c r="AJI1257" s="4"/>
      <c r="AJJ1257" s="4"/>
      <c r="AJK1257" s="4"/>
      <c r="AJL1257" s="4"/>
      <c r="AJM1257" s="4"/>
      <c r="AJN1257" s="4"/>
      <c r="AJO1257" s="4"/>
      <c r="AJP1257" s="4"/>
      <c r="AJQ1257" s="4"/>
      <c r="AJR1257" s="4"/>
      <c r="AJS1257" s="4"/>
      <c r="AJT1257" s="4"/>
      <c r="AJU1257" s="4"/>
      <c r="AJV1257" s="4"/>
      <c r="AJW1257" s="4"/>
      <c r="AJX1257" s="4"/>
      <c r="AJY1257" s="4"/>
      <c r="AJZ1257" s="4"/>
      <c r="AKA1257" s="4"/>
      <c r="AKB1257" s="4"/>
      <c r="AKC1257" s="4"/>
      <c r="AKD1257" s="4"/>
      <c r="AKE1257" s="4"/>
      <c r="AKF1257" s="4"/>
      <c r="AKG1257" s="4"/>
      <c r="AKH1257" s="4"/>
      <c r="AKI1257" s="4"/>
      <c r="AKJ1257" s="4"/>
      <c r="AKK1257" s="4"/>
      <c r="AKL1257" s="4"/>
      <c r="AKM1257" s="4"/>
      <c r="AKN1257" s="4"/>
      <c r="AKO1257" s="4"/>
      <c r="AKP1257" s="4"/>
      <c r="AKQ1257" s="4"/>
      <c r="AKR1257" s="4"/>
      <c r="AKS1257" s="4"/>
      <c r="AKT1257" s="4"/>
      <c r="AKU1257" s="4"/>
      <c r="AKV1257" s="4"/>
      <c r="AKW1257" s="4"/>
      <c r="AKX1257" s="4"/>
      <c r="AKY1257" s="4"/>
      <c r="AKZ1257" s="4"/>
      <c r="ALA1257" s="4"/>
      <c r="ALB1257" s="4"/>
      <c r="ALC1257" s="4"/>
      <c r="ALD1257" s="4"/>
      <c r="ALE1257" s="4"/>
      <c r="ALF1257" s="4"/>
      <c r="ALG1257" s="4"/>
      <c r="ALH1257" s="4"/>
      <c r="ALI1257" s="4"/>
      <c r="ALJ1257" s="4"/>
      <c r="ALK1257" s="4"/>
      <c r="ALL1257" s="4"/>
      <c r="ALM1257" s="4"/>
      <c r="ALN1257" s="4"/>
      <c r="ALO1257" s="4"/>
      <c r="ALP1257" s="4"/>
      <c r="ALQ1257" s="4"/>
      <c r="ALR1257" s="4"/>
      <c r="ALS1257" s="4"/>
      <c r="ALT1257" s="4"/>
      <c r="ALU1257" s="4"/>
      <c r="ALV1257" s="4"/>
      <c r="ALW1257" s="4"/>
      <c r="ALX1257" s="4"/>
      <c r="ALY1257" s="4"/>
      <c r="ALZ1257" s="4"/>
      <c r="AMA1257" s="4"/>
      <c r="AMB1257" s="4"/>
      <c r="AMC1257" s="4"/>
      <c r="AMD1257" s="4"/>
      <c r="AME1257" s="4"/>
      <c r="AMF1257" s="4"/>
      <c r="AMG1257" s="4"/>
      <c r="AMH1257" s="4"/>
      <c r="AMI1257" s="4"/>
      <c r="AMJ1257" s="4"/>
    </row>
    <row r="1258" customFormat="false" ht="14.25" hidden="false" customHeight="false" outlineLevel="0" collapsed="false">
      <c r="B1258" s="8"/>
      <c r="C1258" s="8"/>
      <c r="D1258" s="27"/>
      <c r="E1258" s="8"/>
      <c r="F1258" s="8"/>
      <c r="G1258" s="8"/>
      <c r="H1258" s="8"/>
      <c r="I1258" s="28"/>
      <c r="J1258" s="29"/>
      <c r="K1258" s="30"/>
      <c r="AJH1258" s="4"/>
      <c r="AJI1258" s="4"/>
      <c r="AJJ1258" s="4"/>
      <c r="AJK1258" s="4"/>
      <c r="AJL1258" s="4"/>
      <c r="AJM1258" s="4"/>
      <c r="AJN1258" s="4"/>
      <c r="AJO1258" s="4"/>
      <c r="AJP1258" s="4"/>
      <c r="AJQ1258" s="4"/>
      <c r="AJR1258" s="4"/>
      <c r="AJS1258" s="4"/>
      <c r="AJT1258" s="4"/>
      <c r="AJU1258" s="4"/>
      <c r="AJV1258" s="4"/>
      <c r="AJW1258" s="4"/>
      <c r="AJX1258" s="4"/>
      <c r="AJY1258" s="4"/>
      <c r="AJZ1258" s="4"/>
      <c r="AKA1258" s="4"/>
      <c r="AKB1258" s="4"/>
      <c r="AKC1258" s="4"/>
      <c r="AKD1258" s="4"/>
      <c r="AKE1258" s="4"/>
      <c r="AKF1258" s="4"/>
      <c r="AKG1258" s="4"/>
      <c r="AKH1258" s="4"/>
      <c r="AKI1258" s="4"/>
      <c r="AKJ1258" s="4"/>
      <c r="AKK1258" s="4"/>
      <c r="AKL1258" s="4"/>
      <c r="AKM1258" s="4"/>
      <c r="AKN1258" s="4"/>
      <c r="AKO1258" s="4"/>
      <c r="AKP1258" s="4"/>
      <c r="AKQ1258" s="4"/>
      <c r="AKR1258" s="4"/>
      <c r="AKS1258" s="4"/>
      <c r="AKT1258" s="4"/>
      <c r="AKU1258" s="4"/>
      <c r="AKV1258" s="4"/>
      <c r="AKW1258" s="4"/>
      <c r="AKX1258" s="4"/>
      <c r="AKY1258" s="4"/>
      <c r="AKZ1258" s="4"/>
      <c r="ALA1258" s="4"/>
      <c r="ALB1258" s="4"/>
      <c r="ALC1258" s="4"/>
      <c r="ALD1258" s="4"/>
      <c r="ALE1258" s="4"/>
      <c r="ALF1258" s="4"/>
      <c r="ALG1258" s="4"/>
      <c r="ALH1258" s="4"/>
      <c r="ALI1258" s="4"/>
      <c r="ALJ1258" s="4"/>
      <c r="ALK1258" s="4"/>
      <c r="ALL1258" s="4"/>
      <c r="ALM1258" s="4"/>
      <c r="ALN1258" s="4"/>
      <c r="ALO1258" s="4"/>
      <c r="ALP1258" s="4"/>
      <c r="ALQ1258" s="4"/>
      <c r="ALR1258" s="4"/>
      <c r="ALS1258" s="4"/>
      <c r="ALT1258" s="4"/>
      <c r="ALU1258" s="4"/>
      <c r="ALV1258" s="4"/>
      <c r="ALW1258" s="4"/>
      <c r="ALX1258" s="4"/>
      <c r="ALY1258" s="4"/>
      <c r="ALZ1258" s="4"/>
      <c r="AMA1258" s="4"/>
      <c r="AMB1258" s="4"/>
      <c r="AMC1258" s="4"/>
      <c r="AMD1258" s="4"/>
      <c r="AME1258" s="4"/>
      <c r="AMF1258" s="4"/>
      <c r="AMG1258" s="4"/>
      <c r="AMH1258" s="4"/>
      <c r="AMI1258" s="4"/>
      <c r="AMJ1258" s="4"/>
    </row>
    <row r="1259" customFormat="false" ht="14.25" hidden="false" customHeight="false" outlineLevel="0" collapsed="false">
      <c r="B1259" s="8"/>
      <c r="C1259" s="8"/>
      <c r="D1259" s="27"/>
      <c r="E1259" s="8"/>
      <c r="F1259" s="8"/>
      <c r="G1259" s="8"/>
      <c r="H1259" s="8"/>
      <c r="I1259" s="28"/>
      <c r="J1259" s="29"/>
      <c r="K1259" s="30"/>
      <c r="AJH1259" s="4"/>
      <c r="AJI1259" s="4"/>
      <c r="AJJ1259" s="4"/>
      <c r="AJK1259" s="4"/>
      <c r="AJL1259" s="4"/>
      <c r="AJM1259" s="4"/>
      <c r="AJN1259" s="4"/>
      <c r="AJO1259" s="4"/>
      <c r="AJP1259" s="4"/>
      <c r="AJQ1259" s="4"/>
      <c r="AJR1259" s="4"/>
      <c r="AJS1259" s="4"/>
      <c r="AJT1259" s="4"/>
      <c r="AJU1259" s="4"/>
      <c r="AJV1259" s="4"/>
      <c r="AJW1259" s="4"/>
      <c r="AJX1259" s="4"/>
      <c r="AJY1259" s="4"/>
      <c r="AJZ1259" s="4"/>
      <c r="AKA1259" s="4"/>
      <c r="AKB1259" s="4"/>
      <c r="AKC1259" s="4"/>
      <c r="AKD1259" s="4"/>
      <c r="AKE1259" s="4"/>
      <c r="AKF1259" s="4"/>
      <c r="AKG1259" s="4"/>
      <c r="AKH1259" s="4"/>
      <c r="AKI1259" s="4"/>
      <c r="AKJ1259" s="4"/>
      <c r="AKK1259" s="4"/>
      <c r="AKL1259" s="4"/>
      <c r="AKM1259" s="4"/>
      <c r="AKN1259" s="4"/>
      <c r="AKO1259" s="4"/>
      <c r="AKP1259" s="4"/>
      <c r="AKQ1259" s="4"/>
      <c r="AKR1259" s="4"/>
      <c r="AKS1259" s="4"/>
      <c r="AKT1259" s="4"/>
      <c r="AKU1259" s="4"/>
      <c r="AKV1259" s="4"/>
      <c r="AKW1259" s="4"/>
      <c r="AKX1259" s="4"/>
      <c r="AKY1259" s="4"/>
      <c r="AKZ1259" s="4"/>
      <c r="ALA1259" s="4"/>
      <c r="ALB1259" s="4"/>
      <c r="ALC1259" s="4"/>
      <c r="ALD1259" s="4"/>
      <c r="ALE1259" s="4"/>
      <c r="ALF1259" s="4"/>
      <c r="ALG1259" s="4"/>
      <c r="ALH1259" s="4"/>
      <c r="ALI1259" s="4"/>
      <c r="ALJ1259" s="4"/>
      <c r="ALK1259" s="4"/>
      <c r="ALL1259" s="4"/>
      <c r="ALM1259" s="4"/>
      <c r="ALN1259" s="4"/>
      <c r="ALO1259" s="4"/>
      <c r="ALP1259" s="4"/>
      <c r="ALQ1259" s="4"/>
      <c r="ALR1259" s="4"/>
      <c r="ALS1259" s="4"/>
      <c r="ALT1259" s="4"/>
      <c r="ALU1259" s="4"/>
      <c r="ALV1259" s="4"/>
      <c r="ALW1259" s="4"/>
      <c r="ALX1259" s="4"/>
      <c r="ALY1259" s="4"/>
      <c r="ALZ1259" s="4"/>
      <c r="AMA1259" s="4"/>
      <c r="AMB1259" s="4"/>
      <c r="AMC1259" s="4"/>
      <c r="AMD1259" s="4"/>
      <c r="AME1259" s="4"/>
      <c r="AMF1259" s="4"/>
      <c r="AMG1259" s="4"/>
      <c r="AMH1259" s="4"/>
      <c r="AMI1259" s="4"/>
      <c r="AMJ1259" s="4"/>
    </row>
    <row r="1260" customFormat="false" ht="14.25" hidden="false" customHeight="false" outlineLevel="0" collapsed="false">
      <c r="B1260" s="8"/>
      <c r="C1260" s="8"/>
      <c r="D1260" s="27"/>
      <c r="E1260" s="8"/>
      <c r="F1260" s="8"/>
      <c r="G1260" s="8"/>
      <c r="H1260" s="8"/>
      <c r="I1260" s="28"/>
      <c r="J1260" s="29"/>
      <c r="K1260" s="30"/>
      <c r="AJH1260" s="4"/>
      <c r="AJI1260" s="4"/>
      <c r="AJJ1260" s="4"/>
      <c r="AJK1260" s="4"/>
      <c r="AJL1260" s="4"/>
      <c r="AJM1260" s="4"/>
      <c r="AJN1260" s="4"/>
      <c r="AJO1260" s="4"/>
      <c r="AJP1260" s="4"/>
      <c r="AJQ1260" s="4"/>
      <c r="AJR1260" s="4"/>
      <c r="AJS1260" s="4"/>
      <c r="AJT1260" s="4"/>
      <c r="AJU1260" s="4"/>
      <c r="AJV1260" s="4"/>
      <c r="AJW1260" s="4"/>
      <c r="AJX1260" s="4"/>
      <c r="AJY1260" s="4"/>
      <c r="AJZ1260" s="4"/>
      <c r="AKA1260" s="4"/>
      <c r="AKB1260" s="4"/>
      <c r="AKC1260" s="4"/>
      <c r="AKD1260" s="4"/>
      <c r="AKE1260" s="4"/>
      <c r="AKF1260" s="4"/>
      <c r="AKG1260" s="4"/>
      <c r="AKH1260" s="4"/>
      <c r="AKI1260" s="4"/>
      <c r="AKJ1260" s="4"/>
      <c r="AKK1260" s="4"/>
      <c r="AKL1260" s="4"/>
      <c r="AKM1260" s="4"/>
      <c r="AKN1260" s="4"/>
      <c r="AKO1260" s="4"/>
      <c r="AKP1260" s="4"/>
      <c r="AKQ1260" s="4"/>
      <c r="AKR1260" s="4"/>
      <c r="AKS1260" s="4"/>
      <c r="AKT1260" s="4"/>
      <c r="AKU1260" s="4"/>
      <c r="AKV1260" s="4"/>
      <c r="AKW1260" s="4"/>
      <c r="AKX1260" s="4"/>
      <c r="AKY1260" s="4"/>
      <c r="AKZ1260" s="4"/>
      <c r="ALA1260" s="4"/>
      <c r="ALB1260" s="4"/>
      <c r="ALC1260" s="4"/>
      <c r="ALD1260" s="4"/>
      <c r="ALE1260" s="4"/>
      <c r="ALF1260" s="4"/>
      <c r="ALG1260" s="4"/>
      <c r="ALH1260" s="4"/>
      <c r="ALI1260" s="4"/>
      <c r="ALJ1260" s="4"/>
      <c r="ALK1260" s="4"/>
      <c r="ALL1260" s="4"/>
      <c r="ALM1260" s="4"/>
      <c r="ALN1260" s="4"/>
      <c r="ALO1260" s="4"/>
      <c r="ALP1260" s="4"/>
      <c r="ALQ1260" s="4"/>
      <c r="ALR1260" s="4"/>
      <c r="ALS1260" s="4"/>
      <c r="ALT1260" s="4"/>
      <c r="ALU1260" s="4"/>
      <c r="ALV1260" s="4"/>
      <c r="ALW1260" s="4"/>
      <c r="ALX1260" s="4"/>
      <c r="ALY1260" s="4"/>
      <c r="ALZ1260" s="4"/>
      <c r="AMA1260" s="4"/>
      <c r="AMB1260" s="4"/>
      <c r="AMC1260" s="4"/>
      <c r="AMD1260" s="4"/>
      <c r="AME1260" s="4"/>
      <c r="AMF1260" s="4"/>
      <c r="AMG1260" s="4"/>
      <c r="AMH1260" s="4"/>
      <c r="AMI1260" s="4"/>
      <c r="AMJ1260" s="4"/>
    </row>
    <row r="1261" customFormat="false" ht="14.25" hidden="false" customHeight="false" outlineLevel="0" collapsed="false">
      <c r="B1261" s="8"/>
      <c r="C1261" s="8"/>
      <c r="D1261" s="27"/>
      <c r="E1261" s="8"/>
      <c r="F1261" s="8"/>
      <c r="G1261" s="8"/>
      <c r="H1261" s="8"/>
      <c r="I1261" s="28"/>
      <c r="J1261" s="29"/>
      <c r="K1261" s="30"/>
      <c r="AJH1261" s="4"/>
      <c r="AJI1261" s="4"/>
      <c r="AJJ1261" s="4"/>
      <c r="AJK1261" s="4"/>
      <c r="AJL1261" s="4"/>
      <c r="AJM1261" s="4"/>
      <c r="AJN1261" s="4"/>
      <c r="AJO1261" s="4"/>
      <c r="AJP1261" s="4"/>
      <c r="AJQ1261" s="4"/>
      <c r="AJR1261" s="4"/>
      <c r="AJS1261" s="4"/>
      <c r="AJT1261" s="4"/>
      <c r="AJU1261" s="4"/>
      <c r="AJV1261" s="4"/>
      <c r="AJW1261" s="4"/>
      <c r="AJX1261" s="4"/>
      <c r="AJY1261" s="4"/>
      <c r="AJZ1261" s="4"/>
      <c r="AKA1261" s="4"/>
      <c r="AKB1261" s="4"/>
      <c r="AKC1261" s="4"/>
      <c r="AKD1261" s="4"/>
      <c r="AKE1261" s="4"/>
      <c r="AKF1261" s="4"/>
      <c r="AKG1261" s="4"/>
      <c r="AKH1261" s="4"/>
      <c r="AKI1261" s="4"/>
      <c r="AKJ1261" s="4"/>
      <c r="AKK1261" s="4"/>
      <c r="AKL1261" s="4"/>
      <c r="AKM1261" s="4"/>
      <c r="AKN1261" s="4"/>
      <c r="AKO1261" s="4"/>
      <c r="AKP1261" s="4"/>
      <c r="AKQ1261" s="4"/>
      <c r="AKR1261" s="4"/>
      <c r="AKS1261" s="4"/>
      <c r="AKT1261" s="4"/>
      <c r="AKU1261" s="4"/>
      <c r="AKV1261" s="4"/>
      <c r="AKW1261" s="4"/>
      <c r="AKX1261" s="4"/>
      <c r="AKY1261" s="4"/>
      <c r="AKZ1261" s="4"/>
      <c r="ALA1261" s="4"/>
      <c r="ALB1261" s="4"/>
      <c r="ALC1261" s="4"/>
      <c r="ALD1261" s="4"/>
      <c r="ALE1261" s="4"/>
      <c r="ALF1261" s="4"/>
      <c r="ALG1261" s="4"/>
      <c r="ALH1261" s="4"/>
      <c r="ALI1261" s="4"/>
      <c r="ALJ1261" s="4"/>
      <c r="ALK1261" s="4"/>
      <c r="ALL1261" s="4"/>
      <c r="ALM1261" s="4"/>
      <c r="ALN1261" s="4"/>
      <c r="ALO1261" s="4"/>
      <c r="ALP1261" s="4"/>
      <c r="ALQ1261" s="4"/>
      <c r="ALR1261" s="4"/>
      <c r="ALS1261" s="4"/>
      <c r="ALT1261" s="4"/>
      <c r="ALU1261" s="4"/>
      <c r="ALV1261" s="4"/>
      <c r="ALW1261" s="4"/>
      <c r="ALX1261" s="4"/>
      <c r="ALY1261" s="4"/>
      <c r="ALZ1261" s="4"/>
      <c r="AMA1261" s="4"/>
      <c r="AMB1261" s="4"/>
      <c r="AMC1261" s="4"/>
      <c r="AMD1261" s="4"/>
      <c r="AME1261" s="4"/>
      <c r="AMF1261" s="4"/>
      <c r="AMG1261" s="4"/>
      <c r="AMH1261" s="4"/>
      <c r="AMI1261" s="4"/>
      <c r="AMJ1261" s="4"/>
    </row>
    <row r="1262" customFormat="false" ht="14.25" hidden="false" customHeight="false" outlineLevel="0" collapsed="false">
      <c r="B1262" s="8"/>
      <c r="C1262" s="8"/>
      <c r="D1262" s="27"/>
      <c r="E1262" s="8"/>
      <c r="F1262" s="8"/>
      <c r="G1262" s="8"/>
      <c r="H1262" s="8"/>
      <c r="I1262" s="28"/>
      <c r="J1262" s="29"/>
      <c r="K1262" s="30"/>
      <c r="AJH1262" s="4"/>
      <c r="AJI1262" s="4"/>
      <c r="AJJ1262" s="4"/>
      <c r="AJK1262" s="4"/>
      <c r="AJL1262" s="4"/>
      <c r="AJM1262" s="4"/>
      <c r="AJN1262" s="4"/>
      <c r="AJO1262" s="4"/>
      <c r="AJP1262" s="4"/>
      <c r="AJQ1262" s="4"/>
      <c r="AJR1262" s="4"/>
      <c r="AJS1262" s="4"/>
      <c r="AJT1262" s="4"/>
      <c r="AJU1262" s="4"/>
      <c r="AJV1262" s="4"/>
      <c r="AJW1262" s="4"/>
      <c r="AJX1262" s="4"/>
      <c r="AJY1262" s="4"/>
      <c r="AJZ1262" s="4"/>
      <c r="AKA1262" s="4"/>
      <c r="AKB1262" s="4"/>
      <c r="AKC1262" s="4"/>
      <c r="AKD1262" s="4"/>
      <c r="AKE1262" s="4"/>
      <c r="AKF1262" s="4"/>
      <c r="AKG1262" s="4"/>
      <c r="AKH1262" s="4"/>
      <c r="AKI1262" s="4"/>
      <c r="AKJ1262" s="4"/>
      <c r="AKK1262" s="4"/>
      <c r="AKL1262" s="4"/>
      <c r="AKM1262" s="4"/>
      <c r="AKN1262" s="4"/>
      <c r="AKO1262" s="4"/>
      <c r="AKP1262" s="4"/>
      <c r="AKQ1262" s="4"/>
      <c r="AKR1262" s="4"/>
      <c r="AKS1262" s="4"/>
      <c r="AKT1262" s="4"/>
      <c r="AKU1262" s="4"/>
      <c r="AKV1262" s="4"/>
      <c r="AKW1262" s="4"/>
      <c r="AKX1262" s="4"/>
      <c r="AKY1262" s="4"/>
      <c r="AKZ1262" s="4"/>
      <c r="ALA1262" s="4"/>
      <c r="ALB1262" s="4"/>
      <c r="ALC1262" s="4"/>
      <c r="ALD1262" s="4"/>
      <c r="ALE1262" s="4"/>
      <c r="ALF1262" s="4"/>
      <c r="ALG1262" s="4"/>
      <c r="ALH1262" s="4"/>
      <c r="ALI1262" s="4"/>
      <c r="ALJ1262" s="4"/>
      <c r="ALK1262" s="4"/>
      <c r="ALL1262" s="4"/>
      <c r="ALM1262" s="4"/>
      <c r="ALN1262" s="4"/>
      <c r="ALO1262" s="4"/>
      <c r="ALP1262" s="4"/>
      <c r="ALQ1262" s="4"/>
      <c r="ALR1262" s="4"/>
      <c r="ALS1262" s="4"/>
      <c r="ALT1262" s="4"/>
      <c r="ALU1262" s="4"/>
      <c r="ALV1262" s="4"/>
      <c r="ALW1262" s="4"/>
      <c r="ALX1262" s="4"/>
      <c r="ALY1262" s="4"/>
      <c r="ALZ1262" s="4"/>
      <c r="AMA1262" s="4"/>
      <c r="AMB1262" s="4"/>
      <c r="AMC1262" s="4"/>
      <c r="AMD1262" s="4"/>
      <c r="AME1262" s="4"/>
      <c r="AMF1262" s="4"/>
      <c r="AMG1262" s="4"/>
      <c r="AMH1262" s="4"/>
      <c r="AMI1262" s="4"/>
      <c r="AMJ1262" s="4"/>
    </row>
    <row r="1263" customFormat="false" ht="14.25" hidden="false" customHeight="false" outlineLevel="0" collapsed="false">
      <c r="B1263" s="8"/>
      <c r="C1263" s="8"/>
      <c r="D1263" s="27"/>
      <c r="E1263" s="8"/>
      <c r="F1263" s="8"/>
      <c r="G1263" s="8"/>
      <c r="H1263" s="8"/>
      <c r="I1263" s="28"/>
      <c r="J1263" s="29"/>
      <c r="K1263" s="30"/>
      <c r="AJH1263" s="4"/>
      <c r="AJI1263" s="4"/>
      <c r="AJJ1263" s="4"/>
      <c r="AJK1263" s="4"/>
      <c r="AJL1263" s="4"/>
      <c r="AJM1263" s="4"/>
      <c r="AJN1263" s="4"/>
      <c r="AJO1263" s="4"/>
      <c r="AJP1263" s="4"/>
      <c r="AJQ1263" s="4"/>
      <c r="AJR1263" s="4"/>
      <c r="AJS1263" s="4"/>
      <c r="AJT1263" s="4"/>
      <c r="AJU1263" s="4"/>
      <c r="AJV1263" s="4"/>
      <c r="AJW1263" s="4"/>
      <c r="AJX1263" s="4"/>
      <c r="AJY1263" s="4"/>
      <c r="AJZ1263" s="4"/>
      <c r="AKA1263" s="4"/>
      <c r="AKB1263" s="4"/>
      <c r="AKC1263" s="4"/>
      <c r="AKD1263" s="4"/>
      <c r="AKE1263" s="4"/>
      <c r="AKF1263" s="4"/>
      <c r="AKG1263" s="4"/>
      <c r="AKH1263" s="4"/>
      <c r="AKI1263" s="4"/>
      <c r="AKJ1263" s="4"/>
      <c r="AKK1263" s="4"/>
      <c r="AKL1263" s="4"/>
      <c r="AKM1263" s="4"/>
      <c r="AKN1263" s="4"/>
      <c r="AKO1263" s="4"/>
      <c r="AKP1263" s="4"/>
      <c r="AKQ1263" s="4"/>
      <c r="AKR1263" s="4"/>
      <c r="AKS1263" s="4"/>
      <c r="AKT1263" s="4"/>
      <c r="AKU1263" s="4"/>
      <c r="AKV1263" s="4"/>
      <c r="AKW1263" s="4"/>
      <c r="AKX1263" s="4"/>
      <c r="AKY1263" s="4"/>
      <c r="AKZ1263" s="4"/>
      <c r="ALA1263" s="4"/>
      <c r="ALB1263" s="4"/>
      <c r="ALC1263" s="4"/>
      <c r="ALD1263" s="4"/>
      <c r="ALE1263" s="4"/>
      <c r="ALF1263" s="4"/>
      <c r="ALG1263" s="4"/>
      <c r="ALH1263" s="4"/>
      <c r="ALI1263" s="4"/>
      <c r="ALJ1263" s="4"/>
      <c r="ALK1263" s="4"/>
      <c r="ALL1263" s="4"/>
      <c r="ALM1263" s="4"/>
      <c r="ALN1263" s="4"/>
      <c r="ALO1263" s="4"/>
      <c r="ALP1263" s="4"/>
      <c r="ALQ1263" s="4"/>
      <c r="ALR1263" s="4"/>
      <c r="ALS1263" s="4"/>
      <c r="ALT1263" s="4"/>
      <c r="ALU1263" s="4"/>
      <c r="ALV1263" s="4"/>
      <c r="ALW1263" s="4"/>
      <c r="ALX1263" s="4"/>
      <c r="ALY1263" s="4"/>
      <c r="ALZ1263" s="4"/>
      <c r="AMA1263" s="4"/>
      <c r="AMB1263" s="4"/>
      <c r="AMC1263" s="4"/>
      <c r="AMD1263" s="4"/>
      <c r="AME1263" s="4"/>
      <c r="AMF1263" s="4"/>
      <c r="AMG1263" s="4"/>
      <c r="AMH1263" s="4"/>
      <c r="AMI1263" s="4"/>
      <c r="AMJ1263" s="4"/>
    </row>
    <row r="1264" customFormat="false" ht="14.25" hidden="false" customHeight="false" outlineLevel="0" collapsed="false">
      <c r="B1264" s="8"/>
      <c r="C1264" s="8"/>
      <c r="D1264" s="27"/>
      <c r="E1264" s="8"/>
      <c r="F1264" s="8"/>
      <c r="G1264" s="8"/>
      <c r="H1264" s="8"/>
      <c r="I1264" s="28"/>
      <c r="J1264" s="29"/>
      <c r="K1264" s="30"/>
      <c r="AJH1264" s="4"/>
      <c r="AJI1264" s="4"/>
      <c r="AJJ1264" s="4"/>
      <c r="AJK1264" s="4"/>
      <c r="AJL1264" s="4"/>
      <c r="AJM1264" s="4"/>
      <c r="AJN1264" s="4"/>
      <c r="AJO1264" s="4"/>
      <c r="AJP1264" s="4"/>
      <c r="AJQ1264" s="4"/>
      <c r="AJR1264" s="4"/>
      <c r="AJS1264" s="4"/>
      <c r="AJT1264" s="4"/>
      <c r="AJU1264" s="4"/>
      <c r="AJV1264" s="4"/>
      <c r="AJW1264" s="4"/>
      <c r="AJX1264" s="4"/>
      <c r="AJY1264" s="4"/>
      <c r="AJZ1264" s="4"/>
      <c r="AKA1264" s="4"/>
      <c r="AKB1264" s="4"/>
      <c r="AKC1264" s="4"/>
      <c r="AKD1264" s="4"/>
      <c r="AKE1264" s="4"/>
      <c r="AKF1264" s="4"/>
      <c r="AKG1264" s="4"/>
      <c r="AKH1264" s="4"/>
      <c r="AKI1264" s="4"/>
      <c r="AKJ1264" s="4"/>
      <c r="AKK1264" s="4"/>
      <c r="AKL1264" s="4"/>
      <c r="AKM1264" s="4"/>
      <c r="AKN1264" s="4"/>
      <c r="AKO1264" s="4"/>
      <c r="AKP1264" s="4"/>
      <c r="AKQ1264" s="4"/>
      <c r="AKR1264" s="4"/>
      <c r="AKS1264" s="4"/>
      <c r="AKT1264" s="4"/>
      <c r="AKU1264" s="4"/>
      <c r="AKV1264" s="4"/>
      <c r="AKW1264" s="4"/>
      <c r="AKX1264" s="4"/>
      <c r="AKY1264" s="4"/>
      <c r="AKZ1264" s="4"/>
      <c r="ALA1264" s="4"/>
      <c r="ALB1264" s="4"/>
      <c r="ALC1264" s="4"/>
      <c r="ALD1264" s="4"/>
      <c r="ALE1264" s="4"/>
      <c r="ALF1264" s="4"/>
      <c r="ALG1264" s="4"/>
      <c r="ALH1264" s="4"/>
      <c r="ALI1264" s="4"/>
      <c r="ALJ1264" s="4"/>
      <c r="ALK1264" s="4"/>
      <c r="ALL1264" s="4"/>
      <c r="ALM1264" s="4"/>
      <c r="ALN1264" s="4"/>
      <c r="ALO1264" s="4"/>
      <c r="ALP1264" s="4"/>
      <c r="ALQ1264" s="4"/>
      <c r="ALR1264" s="4"/>
      <c r="ALS1264" s="4"/>
      <c r="ALT1264" s="4"/>
      <c r="ALU1264" s="4"/>
      <c r="ALV1264" s="4"/>
      <c r="ALW1264" s="4"/>
      <c r="ALX1264" s="4"/>
      <c r="ALY1264" s="4"/>
      <c r="ALZ1264" s="4"/>
      <c r="AMA1264" s="4"/>
      <c r="AMB1264" s="4"/>
      <c r="AMC1264" s="4"/>
      <c r="AMD1264" s="4"/>
      <c r="AME1264" s="4"/>
      <c r="AMF1264" s="4"/>
      <c r="AMG1264" s="4"/>
      <c r="AMH1264" s="4"/>
      <c r="AMI1264" s="4"/>
      <c r="AMJ1264" s="4"/>
    </row>
    <row r="1265" customFormat="false" ht="14.25" hidden="false" customHeight="false" outlineLevel="0" collapsed="false">
      <c r="B1265" s="8"/>
      <c r="C1265" s="8"/>
      <c r="D1265" s="27"/>
      <c r="E1265" s="8"/>
      <c r="F1265" s="8"/>
      <c r="G1265" s="8"/>
      <c r="H1265" s="8"/>
      <c r="I1265" s="28"/>
      <c r="J1265" s="29"/>
      <c r="K1265" s="30"/>
      <c r="AJH1265" s="4"/>
      <c r="AJI1265" s="4"/>
      <c r="AJJ1265" s="4"/>
      <c r="AJK1265" s="4"/>
      <c r="AJL1265" s="4"/>
      <c r="AJM1265" s="4"/>
      <c r="AJN1265" s="4"/>
      <c r="AJO1265" s="4"/>
      <c r="AJP1265" s="4"/>
      <c r="AJQ1265" s="4"/>
      <c r="AJR1265" s="4"/>
      <c r="AJS1265" s="4"/>
      <c r="AJT1265" s="4"/>
      <c r="AJU1265" s="4"/>
      <c r="AJV1265" s="4"/>
      <c r="AJW1265" s="4"/>
      <c r="AJX1265" s="4"/>
      <c r="AJY1265" s="4"/>
      <c r="AJZ1265" s="4"/>
      <c r="AKA1265" s="4"/>
      <c r="AKB1265" s="4"/>
      <c r="AKC1265" s="4"/>
      <c r="AKD1265" s="4"/>
      <c r="AKE1265" s="4"/>
      <c r="AKF1265" s="4"/>
      <c r="AKG1265" s="4"/>
      <c r="AKH1265" s="4"/>
      <c r="AKI1265" s="4"/>
      <c r="AKJ1265" s="4"/>
      <c r="AKK1265" s="4"/>
      <c r="AKL1265" s="4"/>
      <c r="AKM1265" s="4"/>
      <c r="AKN1265" s="4"/>
      <c r="AKO1265" s="4"/>
      <c r="AKP1265" s="4"/>
      <c r="AKQ1265" s="4"/>
      <c r="AKR1265" s="4"/>
      <c r="AKS1265" s="4"/>
      <c r="AKT1265" s="4"/>
      <c r="AKU1265" s="4"/>
      <c r="AKV1265" s="4"/>
      <c r="AKW1265" s="4"/>
      <c r="AKX1265" s="4"/>
      <c r="AKY1265" s="4"/>
      <c r="AKZ1265" s="4"/>
      <c r="ALA1265" s="4"/>
      <c r="ALB1265" s="4"/>
      <c r="ALC1265" s="4"/>
      <c r="ALD1265" s="4"/>
      <c r="ALE1265" s="4"/>
      <c r="ALF1265" s="4"/>
      <c r="ALG1265" s="4"/>
      <c r="ALH1265" s="4"/>
      <c r="ALI1265" s="4"/>
      <c r="ALJ1265" s="4"/>
      <c r="ALK1265" s="4"/>
      <c r="ALL1265" s="4"/>
      <c r="ALM1265" s="4"/>
      <c r="ALN1265" s="4"/>
      <c r="ALO1265" s="4"/>
      <c r="ALP1265" s="4"/>
      <c r="ALQ1265" s="4"/>
      <c r="ALR1265" s="4"/>
      <c r="ALS1265" s="4"/>
      <c r="ALT1265" s="4"/>
      <c r="ALU1265" s="4"/>
      <c r="ALV1265" s="4"/>
      <c r="ALW1265" s="4"/>
      <c r="ALX1265" s="4"/>
      <c r="ALY1265" s="4"/>
      <c r="ALZ1265" s="4"/>
      <c r="AMA1265" s="4"/>
      <c r="AMB1265" s="4"/>
      <c r="AMC1265" s="4"/>
      <c r="AMD1265" s="4"/>
      <c r="AME1265" s="4"/>
      <c r="AMF1265" s="4"/>
      <c r="AMG1265" s="4"/>
      <c r="AMH1265" s="4"/>
      <c r="AMI1265" s="4"/>
      <c r="AMJ1265" s="4"/>
    </row>
    <row r="1266" customFormat="false" ht="14.25" hidden="false" customHeight="false" outlineLevel="0" collapsed="false">
      <c r="B1266" s="8"/>
      <c r="C1266" s="8"/>
      <c r="D1266" s="27"/>
      <c r="E1266" s="8"/>
      <c r="F1266" s="8"/>
      <c r="G1266" s="8"/>
      <c r="H1266" s="8"/>
      <c r="I1266" s="28"/>
      <c r="J1266" s="29"/>
      <c r="K1266" s="30"/>
      <c r="AJH1266" s="4"/>
      <c r="AJI1266" s="4"/>
      <c r="AJJ1266" s="4"/>
      <c r="AJK1266" s="4"/>
      <c r="AJL1266" s="4"/>
      <c r="AJM1266" s="4"/>
      <c r="AJN1266" s="4"/>
      <c r="AJO1266" s="4"/>
      <c r="AJP1266" s="4"/>
      <c r="AJQ1266" s="4"/>
      <c r="AJR1266" s="4"/>
      <c r="AJS1266" s="4"/>
      <c r="AJT1266" s="4"/>
      <c r="AJU1266" s="4"/>
      <c r="AJV1266" s="4"/>
      <c r="AJW1266" s="4"/>
      <c r="AJX1266" s="4"/>
      <c r="AJY1266" s="4"/>
      <c r="AJZ1266" s="4"/>
      <c r="AKA1266" s="4"/>
      <c r="AKB1266" s="4"/>
      <c r="AKC1266" s="4"/>
      <c r="AKD1266" s="4"/>
      <c r="AKE1266" s="4"/>
      <c r="AKF1266" s="4"/>
      <c r="AKG1266" s="4"/>
      <c r="AKH1266" s="4"/>
      <c r="AKI1266" s="4"/>
      <c r="AKJ1266" s="4"/>
      <c r="AKK1266" s="4"/>
      <c r="AKL1266" s="4"/>
      <c r="AKM1266" s="4"/>
      <c r="AKN1266" s="4"/>
      <c r="AKO1266" s="4"/>
      <c r="AKP1266" s="4"/>
      <c r="AKQ1266" s="4"/>
      <c r="AKR1266" s="4"/>
      <c r="AKS1266" s="4"/>
      <c r="AKT1266" s="4"/>
      <c r="AKU1266" s="4"/>
      <c r="AKV1266" s="4"/>
      <c r="AKW1266" s="4"/>
      <c r="AKX1266" s="4"/>
      <c r="AKY1266" s="4"/>
      <c r="AKZ1266" s="4"/>
      <c r="ALA1266" s="4"/>
      <c r="ALB1266" s="4"/>
      <c r="ALC1266" s="4"/>
      <c r="ALD1266" s="4"/>
      <c r="ALE1266" s="4"/>
      <c r="ALF1266" s="4"/>
      <c r="ALG1266" s="4"/>
      <c r="ALH1266" s="4"/>
      <c r="ALI1266" s="4"/>
      <c r="ALJ1266" s="4"/>
      <c r="ALK1266" s="4"/>
      <c r="ALL1266" s="4"/>
      <c r="ALM1266" s="4"/>
      <c r="ALN1266" s="4"/>
      <c r="ALO1266" s="4"/>
      <c r="ALP1266" s="4"/>
      <c r="ALQ1266" s="4"/>
      <c r="ALR1266" s="4"/>
      <c r="ALS1266" s="4"/>
      <c r="ALT1266" s="4"/>
      <c r="ALU1266" s="4"/>
      <c r="ALV1266" s="4"/>
      <c r="ALW1266" s="4"/>
      <c r="ALX1266" s="4"/>
      <c r="ALY1266" s="4"/>
      <c r="ALZ1266" s="4"/>
      <c r="AMA1266" s="4"/>
      <c r="AMB1266" s="4"/>
      <c r="AMC1266" s="4"/>
      <c r="AMD1266" s="4"/>
      <c r="AME1266" s="4"/>
      <c r="AMF1266" s="4"/>
      <c r="AMG1266" s="4"/>
      <c r="AMH1266" s="4"/>
      <c r="AMI1266" s="4"/>
      <c r="AMJ1266" s="4"/>
    </row>
    <row r="1267" customFormat="false" ht="14.25" hidden="false" customHeight="false" outlineLevel="0" collapsed="false">
      <c r="B1267" s="8"/>
      <c r="C1267" s="8"/>
      <c r="D1267" s="27"/>
      <c r="E1267" s="8"/>
      <c r="F1267" s="8"/>
      <c r="G1267" s="8"/>
      <c r="H1267" s="8"/>
      <c r="I1267" s="28"/>
      <c r="J1267" s="29"/>
      <c r="K1267" s="30"/>
      <c r="AJH1267" s="4"/>
      <c r="AJI1267" s="4"/>
      <c r="AJJ1267" s="4"/>
      <c r="AJK1267" s="4"/>
      <c r="AJL1267" s="4"/>
      <c r="AJM1267" s="4"/>
      <c r="AJN1267" s="4"/>
      <c r="AJO1267" s="4"/>
      <c r="AJP1267" s="4"/>
      <c r="AJQ1267" s="4"/>
      <c r="AJR1267" s="4"/>
      <c r="AJS1267" s="4"/>
      <c r="AJT1267" s="4"/>
      <c r="AJU1267" s="4"/>
      <c r="AJV1267" s="4"/>
      <c r="AJW1267" s="4"/>
      <c r="AJX1267" s="4"/>
      <c r="AJY1267" s="4"/>
      <c r="AJZ1267" s="4"/>
      <c r="AKA1267" s="4"/>
      <c r="AKB1267" s="4"/>
      <c r="AKC1267" s="4"/>
      <c r="AKD1267" s="4"/>
      <c r="AKE1267" s="4"/>
      <c r="AKF1267" s="4"/>
      <c r="AKG1267" s="4"/>
      <c r="AKH1267" s="4"/>
      <c r="AKI1267" s="4"/>
      <c r="AKJ1267" s="4"/>
      <c r="AKK1267" s="4"/>
      <c r="AKL1267" s="4"/>
      <c r="AKM1267" s="4"/>
      <c r="AKN1267" s="4"/>
      <c r="AKO1267" s="4"/>
      <c r="AKP1267" s="4"/>
      <c r="AKQ1267" s="4"/>
      <c r="AKR1267" s="4"/>
      <c r="AKS1267" s="4"/>
      <c r="AKT1267" s="4"/>
      <c r="AKU1267" s="4"/>
      <c r="AKV1267" s="4"/>
      <c r="AKW1267" s="4"/>
      <c r="AKX1267" s="4"/>
      <c r="AKY1267" s="4"/>
      <c r="AKZ1267" s="4"/>
      <c r="ALA1267" s="4"/>
      <c r="ALB1267" s="4"/>
      <c r="ALC1267" s="4"/>
      <c r="ALD1267" s="4"/>
      <c r="ALE1267" s="4"/>
      <c r="ALF1267" s="4"/>
      <c r="ALG1267" s="4"/>
      <c r="ALH1267" s="4"/>
      <c r="ALI1267" s="4"/>
      <c r="ALJ1267" s="4"/>
      <c r="ALK1267" s="4"/>
      <c r="ALL1267" s="4"/>
      <c r="ALM1267" s="4"/>
      <c r="ALN1267" s="4"/>
      <c r="ALO1267" s="4"/>
      <c r="ALP1267" s="4"/>
      <c r="ALQ1267" s="4"/>
      <c r="ALR1267" s="4"/>
      <c r="ALS1267" s="4"/>
      <c r="ALT1267" s="4"/>
      <c r="ALU1267" s="4"/>
      <c r="ALV1267" s="4"/>
      <c r="ALW1267" s="4"/>
      <c r="ALX1267" s="4"/>
      <c r="ALY1267" s="4"/>
      <c r="ALZ1267" s="4"/>
      <c r="AMA1267" s="4"/>
      <c r="AMB1267" s="4"/>
      <c r="AMC1267" s="4"/>
      <c r="AMD1267" s="4"/>
      <c r="AME1267" s="4"/>
      <c r="AMF1267" s="4"/>
      <c r="AMG1267" s="4"/>
      <c r="AMH1267" s="4"/>
      <c r="AMI1267" s="4"/>
      <c r="AMJ1267" s="4"/>
    </row>
    <row r="1268" customFormat="false" ht="14.25" hidden="false" customHeight="false" outlineLevel="0" collapsed="false">
      <c r="B1268" s="8"/>
      <c r="C1268" s="8"/>
      <c r="D1268" s="27"/>
      <c r="E1268" s="8"/>
      <c r="F1268" s="8"/>
      <c r="G1268" s="8"/>
      <c r="H1268" s="8"/>
      <c r="I1268" s="28"/>
      <c r="J1268" s="29"/>
      <c r="K1268" s="30"/>
      <c r="AJH1268" s="4"/>
      <c r="AJI1268" s="4"/>
      <c r="AJJ1268" s="4"/>
      <c r="AJK1268" s="4"/>
      <c r="AJL1268" s="4"/>
      <c r="AJM1268" s="4"/>
      <c r="AJN1268" s="4"/>
      <c r="AJO1268" s="4"/>
      <c r="AJP1268" s="4"/>
      <c r="AJQ1268" s="4"/>
      <c r="AJR1268" s="4"/>
      <c r="AJS1268" s="4"/>
      <c r="AJT1268" s="4"/>
      <c r="AJU1268" s="4"/>
      <c r="AJV1268" s="4"/>
      <c r="AJW1268" s="4"/>
      <c r="AJX1268" s="4"/>
      <c r="AJY1268" s="4"/>
      <c r="AJZ1268" s="4"/>
      <c r="AKA1268" s="4"/>
      <c r="AKB1268" s="4"/>
      <c r="AKC1268" s="4"/>
      <c r="AKD1268" s="4"/>
      <c r="AKE1268" s="4"/>
      <c r="AKF1268" s="4"/>
      <c r="AKG1268" s="4"/>
      <c r="AKH1268" s="4"/>
      <c r="AKI1268" s="4"/>
      <c r="AKJ1268" s="4"/>
      <c r="AKK1268" s="4"/>
      <c r="AKL1268" s="4"/>
      <c r="AKM1268" s="4"/>
      <c r="AKN1268" s="4"/>
      <c r="AKO1268" s="4"/>
      <c r="AKP1268" s="4"/>
      <c r="AKQ1268" s="4"/>
      <c r="AKR1268" s="4"/>
      <c r="AKS1268" s="4"/>
      <c r="AKT1268" s="4"/>
      <c r="AKU1268" s="4"/>
      <c r="AKV1268" s="4"/>
      <c r="AKW1268" s="4"/>
      <c r="AKX1268" s="4"/>
      <c r="AKY1268" s="4"/>
      <c r="AKZ1268" s="4"/>
      <c r="ALA1268" s="4"/>
      <c r="ALB1268" s="4"/>
      <c r="ALC1268" s="4"/>
      <c r="ALD1268" s="4"/>
      <c r="ALE1268" s="4"/>
      <c r="ALF1268" s="4"/>
      <c r="ALG1268" s="4"/>
      <c r="ALH1268" s="4"/>
      <c r="ALI1268" s="4"/>
      <c r="ALJ1268" s="4"/>
      <c r="ALK1268" s="4"/>
      <c r="ALL1268" s="4"/>
      <c r="ALM1268" s="4"/>
      <c r="ALN1268" s="4"/>
      <c r="ALO1268" s="4"/>
      <c r="ALP1268" s="4"/>
      <c r="ALQ1268" s="4"/>
      <c r="ALR1268" s="4"/>
      <c r="ALS1268" s="4"/>
      <c r="ALT1268" s="4"/>
      <c r="ALU1268" s="4"/>
      <c r="ALV1268" s="4"/>
      <c r="ALW1268" s="4"/>
      <c r="ALX1268" s="4"/>
      <c r="ALY1268" s="4"/>
      <c r="ALZ1268" s="4"/>
      <c r="AMA1268" s="4"/>
      <c r="AMB1268" s="4"/>
      <c r="AMC1268" s="4"/>
      <c r="AMD1268" s="4"/>
      <c r="AME1268" s="4"/>
      <c r="AMF1268" s="4"/>
      <c r="AMG1268" s="4"/>
      <c r="AMH1268" s="4"/>
      <c r="AMI1268" s="4"/>
      <c r="AMJ1268" s="4"/>
    </row>
    <row r="1269" customFormat="false" ht="14.25" hidden="false" customHeight="false" outlineLevel="0" collapsed="false">
      <c r="B1269" s="8"/>
      <c r="C1269" s="8"/>
      <c r="D1269" s="27"/>
      <c r="E1269" s="8"/>
      <c r="F1269" s="8"/>
      <c r="G1269" s="8"/>
      <c r="H1269" s="8"/>
      <c r="I1269" s="28"/>
      <c r="J1269" s="29"/>
      <c r="K1269" s="30"/>
      <c r="AJH1269" s="4"/>
      <c r="AJI1269" s="4"/>
      <c r="AJJ1269" s="4"/>
      <c r="AJK1269" s="4"/>
      <c r="AJL1269" s="4"/>
      <c r="AJM1269" s="4"/>
      <c r="AJN1269" s="4"/>
      <c r="AJO1269" s="4"/>
      <c r="AJP1269" s="4"/>
      <c r="AJQ1269" s="4"/>
      <c r="AJR1269" s="4"/>
      <c r="AJS1269" s="4"/>
      <c r="AJT1269" s="4"/>
      <c r="AJU1269" s="4"/>
      <c r="AJV1269" s="4"/>
      <c r="AJW1269" s="4"/>
      <c r="AJX1269" s="4"/>
      <c r="AJY1269" s="4"/>
      <c r="AJZ1269" s="4"/>
      <c r="AKA1269" s="4"/>
      <c r="AKB1269" s="4"/>
      <c r="AKC1269" s="4"/>
      <c r="AKD1269" s="4"/>
      <c r="AKE1269" s="4"/>
      <c r="AKF1269" s="4"/>
      <c r="AKG1269" s="4"/>
      <c r="AKH1269" s="4"/>
      <c r="AKI1269" s="4"/>
      <c r="AKJ1269" s="4"/>
      <c r="AKK1269" s="4"/>
      <c r="AKL1269" s="4"/>
      <c r="AKM1269" s="4"/>
      <c r="AKN1269" s="4"/>
      <c r="AKO1269" s="4"/>
      <c r="AKP1269" s="4"/>
      <c r="AKQ1269" s="4"/>
      <c r="AKR1269" s="4"/>
      <c r="AKS1269" s="4"/>
      <c r="AKT1269" s="4"/>
      <c r="AKU1269" s="4"/>
      <c r="AKV1269" s="4"/>
      <c r="AKW1269" s="4"/>
      <c r="AKX1269" s="4"/>
      <c r="AKY1269" s="4"/>
      <c r="AKZ1269" s="4"/>
      <c r="ALA1269" s="4"/>
      <c r="ALB1269" s="4"/>
      <c r="ALC1269" s="4"/>
      <c r="ALD1269" s="4"/>
      <c r="ALE1269" s="4"/>
      <c r="ALF1269" s="4"/>
      <c r="ALG1269" s="4"/>
      <c r="ALH1269" s="4"/>
      <c r="ALI1269" s="4"/>
      <c r="ALJ1269" s="4"/>
      <c r="ALK1269" s="4"/>
      <c r="ALL1269" s="4"/>
      <c r="ALM1269" s="4"/>
      <c r="ALN1269" s="4"/>
      <c r="ALO1269" s="4"/>
      <c r="ALP1269" s="4"/>
      <c r="ALQ1269" s="4"/>
      <c r="ALR1269" s="4"/>
      <c r="ALS1269" s="4"/>
      <c r="ALT1269" s="4"/>
      <c r="ALU1269" s="4"/>
      <c r="ALV1269" s="4"/>
      <c r="ALW1269" s="4"/>
      <c r="ALX1269" s="4"/>
      <c r="ALY1269" s="4"/>
      <c r="ALZ1269" s="4"/>
      <c r="AMA1269" s="4"/>
      <c r="AMB1269" s="4"/>
      <c r="AMC1269" s="4"/>
      <c r="AMD1269" s="4"/>
      <c r="AME1269" s="4"/>
      <c r="AMF1269" s="4"/>
      <c r="AMG1269" s="4"/>
      <c r="AMH1269" s="4"/>
      <c r="AMI1269" s="4"/>
      <c r="AMJ1269" s="4"/>
    </row>
    <row r="1270" customFormat="false" ht="14.25" hidden="false" customHeight="false" outlineLevel="0" collapsed="false">
      <c r="B1270" s="8"/>
      <c r="C1270" s="8"/>
      <c r="D1270" s="27"/>
      <c r="E1270" s="8"/>
      <c r="F1270" s="8"/>
      <c r="G1270" s="8"/>
      <c r="H1270" s="8"/>
      <c r="I1270" s="28"/>
      <c r="J1270" s="29"/>
      <c r="K1270" s="30"/>
      <c r="AJH1270" s="4"/>
      <c r="AJI1270" s="4"/>
      <c r="AJJ1270" s="4"/>
      <c r="AJK1270" s="4"/>
      <c r="AJL1270" s="4"/>
      <c r="AJM1270" s="4"/>
      <c r="AJN1270" s="4"/>
      <c r="AJO1270" s="4"/>
      <c r="AJP1270" s="4"/>
      <c r="AJQ1270" s="4"/>
      <c r="AJR1270" s="4"/>
      <c r="AJS1270" s="4"/>
      <c r="AJT1270" s="4"/>
      <c r="AJU1270" s="4"/>
      <c r="AJV1270" s="4"/>
      <c r="AJW1270" s="4"/>
      <c r="AJX1270" s="4"/>
      <c r="AJY1270" s="4"/>
      <c r="AJZ1270" s="4"/>
      <c r="AKA1270" s="4"/>
      <c r="AKB1270" s="4"/>
      <c r="AKC1270" s="4"/>
      <c r="AKD1270" s="4"/>
      <c r="AKE1270" s="4"/>
      <c r="AKF1270" s="4"/>
      <c r="AKG1270" s="4"/>
      <c r="AKH1270" s="4"/>
      <c r="AKI1270" s="4"/>
      <c r="AKJ1270" s="4"/>
      <c r="AKK1270" s="4"/>
      <c r="AKL1270" s="4"/>
      <c r="AKM1270" s="4"/>
      <c r="AKN1270" s="4"/>
      <c r="AKO1270" s="4"/>
      <c r="AKP1270" s="4"/>
      <c r="AKQ1270" s="4"/>
      <c r="AKR1270" s="4"/>
      <c r="AKS1270" s="4"/>
      <c r="AKT1270" s="4"/>
      <c r="AKU1270" s="4"/>
      <c r="AKV1270" s="4"/>
      <c r="AKW1270" s="4"/>
      <c r="AKX1270" s="4"/>
      <c r="AKY1270" s="4"/>
      <c r="AKZ1270" s="4"/>
      <c r="ALA1270" s="4"/>
      <c r="ALB1270" s="4"/>
      <c r="ALC1270" s="4"/>
      <c r="ALD1270" s="4"/>
      <c r="ALE1270" s="4"/>
      <c r="ALF1270" s="4"/>
      <c r="ALG1270" s="4"/>
      <c r="ALH1270" s="4"/>
      <c r="ALI1270" s="4"/>
      <c r="ALJ1270" s="4"/>
      <c r="ALK1270" s="4"/>
      <c r="ALL1270" s="4"/>
      <c r="ALM1270" s="4"/>
      <c r="ALN1270" s="4"/>
      <c r="ALO1270" s="4"/>
      <c r="ALP1270" s="4"/>
      <c r="ALQ1270" s="4"/>
      <c r="ALR1270" s="4"/>
      <c r="ALS1270" s="4"/>
      <c r="ALT1270" s="4"/>
      <c r="ALU1270" s="4"/>
      <c r="ALV1270" s="4"/>
      <c r="ALW1270" s="4"/>
      <c r="ALX1270" s="4"/>
      <c r="ALY1270" s="4"/>
      <c r="ALZ1270" s="4"/>
      <c r="AMA1270" s="4"/>
      <c r="AMB1270" s="4"/>
      <c r="AMC1270" s="4"/>
      <c r="AMD1270" s="4"/>
      <c r="AME1270" s="4"/>
      <c r="AMF1270" s="4"/>
      <c r="AMG1270" s="4"/>
      <c r="AMH1270" s="4"/>
      <c r="AMI1270" s="4"/>
      <c r="AMJ1270" s="4"/>
    </row>
    <row r="1271" customFormat="false" ht="14.25" hidden="false" customHeight="false" outlineLevel="0" collapsed="false">
      <c r="B1271" s="8"/>
      <c r="C1271" s="8"/>
      <c r="D1271" s="27"/>
      <c r="E1271" s="8"/>
      <c r="F1271" s="8"/>
      <c r="G1271" s="8"/>
      <c r="H1271" s="8"/>
      <c r="I1271" s="28"/>
      <c r="J1271" s="29"/>
      <c r="K1271" s="30"/>
      <c r="AJH1271" s="4"/>
      <c r="AJI1271" s="4"/>
      <c r="AJJ1271" s="4"/>
      <c r="AJK1271" s="4"/>
      <c r="AJL1271" s="4"/>
      <c r="AJM1271" s="4"/>
      <c r="AJN1271" s="4"/>
      <c r="AJO1271" s="4"/>
      <c r="AJP1271" s="4"/>
      <c r="AJQ1271" s="4"/>
      <c r="AJR1271" s="4"/>
      <c r="AJS1271" s="4"/>
      <c r="AJT1271" s="4"/>
      <c r="AJU1271" s="4"/>
      <c r="AJV1271" s="4"/>
      <c r="AJW1271" s="4"/>
      <c r="AJX1271" s="4"/>
      <c r="AJY1271" s="4"/>
      <c r="AJZ1271" s="4"/>
      <c r="AKA1271" s="4"/>
      <c r="AKB1271" s="4"/>
      <c r="AKC1271" s="4"/>
      <c r="AKD1271" s="4"/>
      <c r="AKE1271" s="4"/>
      <c r="AKF1271" s="4"/>
      <c r="AKG1271" s="4"/>
      <c r="AKH1271" s="4"/>
      <c r="AKI1271" s="4"/>
      <c r="AKJ1271" s="4"/>
      <c r="AKK1271" s="4"/>
      <c r="AKL1271" s="4"/>
      <c r="AKM1271" s="4"/>
      <c r="AKN1271" s="4"/>
      <c r="AKO1271" s="4"/>
      <c r="AKP1271" s="4"/>
      <c r="AKQ1271" s="4"/>
      <c r="AKR1271" s="4"/>
      <c r="AKS1271" s="4"/>
      <c r="AKT1271" s="4"/>
      <c r="AKU1271" s="4"/>
      <c r="AKV1271" s="4"/>
      <c r="AKW1271" s="4"/>
      <c r="AKX1271" s="4"/>
      <c r="AKY1271" s="4"/>
      <c r="AKZ1271" s="4"/>
      <c r="ALA1271" s="4"/>
      <c r="ALB1271" s="4"/>
      <c r="ALC1271" s="4"/>
      <c r="ALD1271" s="4"/>
      <c r="ALE1271" s="4"/>
      <c r="ALF1271" s="4"/>
      <c r="ALG1271" s="4"/>
      <c r="ALH1271" s="4"/>
      <c r="ALI1271" s="4"/>
      <c r="ALJ1271" s="4"/>
      <c r="ALK1271" s="4"/>
      <c r="ALL1271" s="4"/>
      <c r="ALM1271" s="4"/>
      <c r="ALN1271" s="4"/>
      <c r="ALO1271" s="4"/>
      <c r="ALP1271" s="4"/>
      <c r="ALQ1271" s="4"/>
      <c r="ALR1271" s="4"/>
      <c r="ALS1271" s="4"/>
      <c r="ALT1271" s="4"/>
      <c r="ALU1271" s="4"/>
      <c r="ALV1271" s="4"/>
      <c r="ALW1271" s="4"/>
      <c r="ALX1271" s="4"/>
      <c r="ALY1271" s="4"/>
      <c r="ALZ1271" s="4"/>
      <c r="AMA1271" s="4"/>
      <c r="AMB1271" s="4"/>
      <c r="AMC1271" s="4"/>
      <c r="AMD1271" s="4"/>
      <c r="AME1271" s="4"/>
      <c r="AMF1271" s="4"/>
      <c r="AMG1271" s="4"/>
      <c r="AMH1271" s="4"/>
      <c r="AMI1271" s="4"/>
      <c r="AMJ1271" s="4"/>
    </row>
    <row r="1272" customFormat="false" ht="14.25" hidden="false" customHeight="false" outlineLevel="0" collapsed="false">
      <c r="B1272" s="8"/>
      <c r="C1272" s="8"/>
      <c r="D1272" s="27"/>
      <c r="E1272" s="8"/>
      <c r="F1272" s="8"/>
      <c r="G1272" s="8"/>
      <c r="H1272" s="8"/>
      <c r="I1272" s="28"/>
      <c r="J1272" s="29"/>
      <c r="K1272" s="30"/>
      <c r="AJH1272" s="4"/>
      <c r="AJI1272" s="4"/>
      <c r="AJJ1272" s="4"/>
      <c r="AJK1272" s="4"/>
      <c r="AJL1272" s="4"/>
      <c r="AJM1272" s="4"/>
      <c r="AJN1272" s="4"/>
      <c r="AJO1272" s="4"/>
      <c r="AJP1272" s="4"/>
      <c r="AJQ1272" s="4"/>
      <c r="AJR1272" s="4"/>
      <c r="AJS1272" s="4"/>
      <c r="AJT1272" s="4"/>
      <c r="AJU1272" s="4"/>
      <c r="AJV1272" s="4"/>
      <c r="AJW1272" s="4"/>
      <c r="AJX1272" s="4"/>
      <c r="AJY1272" s="4"/>
      <c r="AJZ1272" s="4"/>
      <c r="AKA1272" s="4"/>
      <c r="AKB1272" s="4"/>
      <c r="AKC1272" s="4"/>
      <c r="AKD1272" s="4"/>
      <c r="AKE1272" s="4"/>
      <c r="AKF1272" s="4"/>
      <c r="AKG1272" s="4"/>
      <c r="AKH1272" s="4"/>
      <c r="AKI1272" s="4"/>
      <c r="AKJ1272" s="4"/>
      <c r="AKK1272" s="4"/>
      <c r="AKL1272" s="4"/>
      <c r="AKM1272" s="4"/>
      <c r="AKN1272" s="4"/>
      <c r="AKO1272" s="4"/>
      <c r="AKP1272" s="4"/>
      <c r="AKQ1272" s="4"/>
      <c r="AKR1272" s="4"/>
      <c r="AKS1272" s="4"/>
      <c r="AKT1272" s="4"/>
      <c r="AKU1272" s="4"/>
      <c r="AKV1272" s="4"/>
      <c r="AKW1272" s="4"/>
      <c r="AKX1272" s="4"/>
      <c r="AKY1272" s="4"/>
      <c r="AKZ1272" s="4"/>
      <c r="ALA1272" s="4"/>
      <c r="ALB1272" s="4"/>
      <c r="ALC1272" s="4"/>
      <c r="ALD1272" s="4"/>
      <c r="ALE1272" s="4"/>
      <c r="ALF1272" s="4"/>
      <c r="ALG1272" s="4"/>
      <c r="ALH1272" s="4"/>
      <c r="ALI1272" s="4"/>
      <c r="ALJ1272" s="4"/>
      <c r="ALK1272" s="4"/>
      <c r="ALL1272" s="4"/>
      <c r="ALM1272" s="4"/>
      <c r="ALN1272" s="4"/>
      <c r="ALO1272" s="4"/>
      <c r="ALP1272" s="4"/>
      <c r="ALQ1272" s="4"/>
      <c r="ALR1272" s="4"/>
      <c r="ALS1272" s="4"/>
      <c r="ALT1272" s="4"/>
      <c r="ALU1272" s="4"/>
      <c r="ALV1272" s="4"/>
      <c r="ALW1272" s="4"/>
      <c r="ALX1272" s="4"/>
      <c r="ALY1272" s="4"/>
      <c r="ALZ1272" s="4"/>
      <c r="AMA1272" s="4"/>
      <c r="AMB1272" s="4"/>
      <c r="AMC1272" s="4"/>
      <c r="AMD1272" s="4"/>
      <c r="AME1272" s="4"/>
      <c r="AMF1272" s="4"/>
      <c r="AMG1272" s="4"/>
      <c r="AMH1272" s="4"/>
      <c r="AMI1272" s="4"/>
      <c r="AMJ1272" s="4"/>
    </row>
    <row r="1273" customFormat="false" ht="14.25" hidden="false" customHeight="false" outlineLevel="0" collapsed="false">
      <c r="B1273" s="8"/>
      <c r="C1273" s="8"/>
      <c r="D1273" s="27"/>
      <c r="E1273" s="8"/>
      <c r="F1273" s="8"/>
      <c r="G1273" s="8"/>
      <c r="H1273" s="8"/>
      <c r="I1273" s="28"/>
      <c r="J1273" s="29"/>
      <c r="K1273" s="30"/>
      <c r="AJH1273" s="4"/>
      <c r="AJI1273" s="4"/>
      <c r="AJJ1273" s="4"/>
      <c r="AJK1273" s="4"/>
      <c r="AJL1273" s="4"/>
      <c r="AJM1273" s="4"/>
      <c r="AJN1273" s="4"/>
      <c r="AJO1273" s="4"/>
      <c r="AJP1273" s="4"/>
      <c r="AJQ1273" s="4"/>
      <c r="AJR1273" s="4"/>
      <c r="AJS1273" s="4"/>
      <c r="AJT1273" s="4"/>
      <c r="AJU1273" s="4"/>
      <c r="AJV1273" s="4"/>
      <c r="AJW1273" s="4"/>
      <c r="AJX1273" s="4"/>
      <c r="AJY1273" s="4"/>
      <c r="AJZ1273" s="4"/>
      <c r="AKA1273" s="4"/>
      <c r="AKB1273" s="4"/>
      <c r="AKC1273" s="4"/>
      <c r="AKD1273" s="4"/>
      <c r="AKE1273" s="4"/>
      <c r="AKF1273" s="4"/>
      <c r="AKG1273" s="4"/>
      <c r="AKH1273" s="4"/>
      <c r="AKI1273" s="4"/>
      <c r="AKJ1273" s="4"/>
      <c r="AKK1273" s="4"/>
      <c r="AKL1273" s="4"/>
      <c r="AKM1273" s="4"/>
      <c r="AKN1273" s="4"/>
      <c r="AKO1273" s="4"/>
      <c r="AKP1273" s="4"/>
      <c r="AKQ1273" s="4"/>
      <c r="AKR1273" s="4"/>
      <c r="AKS1273" s="4"/>
      <c r="AKT1273" s="4"/>
      <c r="AKU1273" s="4"/>
      <c r="AKV1273" s="4"/>
      <c r="AKW1273" s="4"/>
      <c r="AKX1273" s="4"/>
      <c r="AKY1273" s="4"/>
      <c r="AKZ1273" s="4"/>
      <c r="ALA1273" s="4"/>
      <c r="ALB1273" s="4"/>
      <c r="ALC1273" s="4"/>
      <c r="ALD1273" s="4"/>
      <c r="ALE1273" s="4"/>
      <c r="ALF1273" s="4"/>
      <c r="ALG1273" s="4"/>
      <c r="ALH1273" s="4"/>
      <c r="ALI1273" s="4"/>
      <c r="ALJ1273" s="4"/>
      <c r="ALK1273" s="4"/>
      <c r="ALL1273" s="4"/>
      <c r="ALM1273" s="4"/>
      <c r="ALN1273" s="4"/>
      <c r="ALO1273" s="4"/>
      <c r="ALP1273" s="4"/>
      <c r="ALQ1273" s="4"/>
      <c r="ALR1273" s="4"/>
      <c r="ALS1273" s="4"/>
      <c r="ALT1273" s="4"/>
      <c r="ALU1273" s="4"/>
      <c r="ALV1273" s="4"/>
      <c r="ALW1273" s="4"/>
      <c r="ALX1273" s="4"/>
      <c r="ALY1273" s="4"/>
      <c r="ALZ1273" s="4"/>
      <c r="AMA1273" s="4"/>
      <c r="AMB1273" s="4"/>
      <c r="AMC1273" s="4"/>
      <c r="AMD1273" s="4"/>
      <c r="AME1273" s="4"/>
      <c r="AMF1273" s="4"/>
      <c r="AMG1273" s="4"/>
      <c r="AMH1273" s="4"/>
      <c r="AMI1273" s="4"/>
      <c r="AMJ1273" s="4"/>
    </row>
    <row r="1274" customFormat="false" ht="14.25" hidden="false" customHeight="false" outlineLevel="0" collapsed="false">
      <c r="B1274" s="8"/>
      <c r="C1274" s="8"/>
      <c r="D1274" s="27"/>
      <c r="E1274" s="8"/>
      <c r="F1274" s="8"/>
      <c r="G1274" s="8"/>
      <c r="H1274" s="8"/>
      <c r="I1274" s="28"/>
      <c r="J1274" s="29"/>
      <c r="K1274" s="30"/>
      <c r="AJH1274" s="4"/>
      <c r="AJI1274" s="4"/>
      <c r="AJJ1274" s="4"/>
      <c r="AJK1274" s="4"/>
      <c r="AJL1274" s="4"/>
      <c r="AJM1274" s="4"/>
      <c r="AJN1274" s="4"/>
      <c r="AJO1274" s="4"/>
      <c r="AJP1274" s="4"/>
      <c r="AJQ1274" s="4"/>
      <c r="AJR1274" s="4"/>
      <c r="AJS1274" s="4"/>
      <c r="AJT1274" s="4"/>
      <c r="AJU1274" s="4"/>
      <c r="AJV1274" s="4"/>
      <c r="AJW1274" s="4"/>
      <c r="AJX1274" s="4"/>
      <c r="AJY1274" s="4"/>
      <c r="AJZ1274" s="4"/>
      <c r="AKA1274" s="4"/>
      <c r="AKB1274" s="4"/>
      <c r="AKC1274" s="4"/>
      <c r="AKD1274" s="4"/>
      <c r="AKE1274" s="4"/>
      <c r="AKF1274" s="4"/>
      <c r="AKG1274" s="4"/>
      <c r="AKH1274" s="4"/>
      <c r="AKI1274" s="4"/>
      <c r="AKJ1274" s="4"/>
      <c r="AKK1274" s="4"/>
      <c r="AKL1274" s="4"/>
      <c r="AKM1274" s="4"/>
      <c r="AKN1274" s="4"/>
      <c r="AKO1274" s="4"/>
      <c r="AKP1274" s="4"/>
      <c r="AKQ1274" s="4"/>
      <c r="AKR1274" s="4"/>
      <c r="AKS1274" s="4"/>
      <c r="AKT1274" s="4"/>
      <c r="AKU1274" s="4"/>
      <c r="AKV1274" s="4"/>
      <c r="AKW1274" s="4"/>
      <c r="AKX1274" s="4"/>
      <c r="AKY1274" s="4"/>
      <c r="AKZ1274" s="4"/>
      <c r="ALA1274" s="4"/>
      <c r="ALB1274" s="4"/>
      <c r="ALC1274" s="4"/>
      <c r="ALD1274" s="4"/>
      <c r="ALE1274" s="4"/>
      <c r="ALF1274" s="4"/>
      <c r="ALG1274" s="4"/>
      <c r="ALH1274" s="4"/>
      <c r="ALI1274" s="4"/>
      <c r="ALJ1274" s="4"/>
      <c r="ALK1274" s="4"/>
      <c r="ALL1274" s="4"/>
      <c r="ALM1274" s="4"/>
      <c r="ALN1274" s="4"/>
      <c r="ALO1274" s="4"/>
      <c r="ALP1274" s="4"/>
      <c r="ALQ1274" s="4"/>
      <c r="ALR1274" s="4"/>
      <c r="ALS1274" s="4"/>
      <c r="ALT1274" s="4"/>
      <c r="ALU1274" s="4"/>
      <c r="ALV1274" s="4"/>
      <c r="ALW1274" s="4"/>
      <c r="ALX1274" s="4"/>
      <c r="ALY1274" s="4"/>
      <c r="ALZ1274" s="4"/>
      <c r="AMA1274" s="4"/>
      <c r="AMB1274" s="4"/>
      <c r="AMC1274" s="4"/>
      <c r="AMD1274" s="4"/>
      <c r="AME1274" s="4"/>
      <c r="AMF1274" s="4"/>
      <c r="AMG1274" s="4"/>
      <c r="AMH1274" s="4"/>
      <c r="AMI1274" s="4"/>
      <c r="AMJ1274" s="4"/>
    </row>
    <row r="1275" customFormat="false" ht="14.25" hidden="false" customHeight="false" outlineLevel="0" collapsed="false">
      <c r="B1275" s="8"/>
      <c r="C1275" s="8"/>
      <c r="D1275" s="27"/>
      <c r="E1275" s="8"/>
      <c r="F1275" s="8"/>
      <c r="G1275" s="8"/>
      <c r="H1275" s="8"/>
      <c r="I1275" s="28"/>
      <c r="J1275" s="29"/>
      <c r="K1275" s="30"/>
      <c r="AJH1275" s="4"/>
      <c r="AJI1275" s="4"/>
      <c r="AJJ1275" s="4"/>
      <c r="AJK1275" s="4"/>
      <c r="AJL1275" s="4"/>
      <c r="AJM1275" s="4"/>
      <c r="AJN1275" s="4"/>
      <c r="AJO1275" s="4"/>
      <c r="AJP1275" s="4"/>
      <c r="AJQ1275" s="4"/>
      <c r="AJR1275" s="4"/>
      <c r="AJS1275" s="4"/>
      <c r="AJT1275" s="4"/>
      <c r="AJU1275" s="4"/>
      <c r="AJV1275" s="4"/>
      <c r="AJW1275" s="4"/>
      <c r="AJX1275" s="4"/>
      <c r="AJY1275" s="4"/>
      <c r="AJZ1275" s="4"/>
      <c r="AKA1275" s="4"/>
      <c r="AKB1275" s="4"/>
      <c r="AKC1275" s="4"/>
      <c r="AKD1275" s="4"/>
      <c r="AKE1275" s="4"/>
      <c r="AKF1275" s="4"/>
      <c r="AKG1275" s="4"/>
      <c r="AKH1275" s="4"/>
      <c r="AKI1275" s="4"/>
      <c r="AKJ1275" s="4"/>
      <c r="AKK1275" s="4"/>
      <c r="AKL1275" s="4"/>
      <c r="AKM1275" s="4"/>
      <c r="AKN1275" s="4"/>
      <c r="AKO1275" s="4"/>
      <c r="AKP1275" s="4"/>
      <c r="AKQ1275" s="4"/>
      <c r="AKR1275" s="4"/>
      <c r="AKS1275" s="4"/>
      <c r="AKT1275" s="4"/>
      <c r="AKU1275" s="4"/>
      <c r="AKV1275" s="4"/>
      <c r="AKW1275" s="4"/>
      <c r="AKX1275" s="4"/>
      <c r="AKY1275" s="4"/>
      <c r="AKZ1275" s="4"/>
      <c r="ALA1275" s="4"/>
      <c r="ALB1275" s="4"/>
      <c r="ALC1275" s="4"/>
      <c r="ALD1275" s="4"/>
      <c r="ALE1275" s="4"/>
      <c r="ALF1275" s="4"/>
      <c r="ALG1275" s="4"/>
      <c r="ALH1275" s="4"/>
      <c r="ALI1275" s="4"/>
      <c r="ALJ1275" s="4"/>
      <c r="ALK1275" s="4"/>
      <c r="ALL1275" s="4"/>
      <c r="ALM1275" s="4"/>
      <c r="ALN1275" s="4"/>
      <c r="ALO1275" s="4"/>
      <c r="ALP1275" s="4"/>
      <c r="ALQ1275" s="4"/>
      <c r="ALR1275" s="4"/>
      <c r="ALS1275" s="4"/>
      <c r="ALT1275" s="4"/>
      <c r="ALU1275" s="4"/>
      <c r="ALV1275" s="4"/>
      <c r="ALW1275" s="4"/>
      <c r="ALX1275" s="4"/>
      <c r="ALY1275" s="4"/>
      <c r="ALZ1275" s="4"/>
      <c r="AMA1275" s="4"/>
      <c r="AMB1275" s="4"/>
      <c r="AMC1275" s="4"/>
      <c r="AMD1275" s="4"/>
      <c r="AME1275" s="4"/>
      <c r="AMF1275" s="4"/>
      <c r="AMG1275" s="4"/>
      <c r="AMH1275" s="4"/>
      <c r="AMI1275" s="4"/>
      <c r="AMJ1275" s="4"/>
    </row>
    <row r="1276" customFormat="false" ht="14.25" hidden="false" customHeight="false" outlineLevel="0" collapsed="false">
      <c r="B1276" s="8"/>
      <c r="C1276" s="8"/>
      <c r="D1276" s="27"/>
      <c r="E1276" s="8"/>
      <c r="F1276" s="8"/>
      <c r="G1276" s="8"/>
      <c r="H1276" s="8"/>
      <c r="I1276" s="28"/>
      <c r="J1276" s="29"/>
      <c r="K1276" s="30"/>
      <c r="AJH1276" s="4"/>
      <c r="AJI1276" s="4"/>
      <c r="AJJ1276" s="4"/>
      <c r="AJK1276" s="4"/>
      <c r="AJL1276" s="4"/>
      <c r="AJM1276" s="4"/>
      <c r="AJN1276" s="4"/>
      <c r="AJO1276" s="4"/>
      <c r="AJP1276" s="4"/>
      <c r="AJQ1276" s="4"/>
      <c r="AJR1276" s="4"/>
      <c r="AJS1276" s="4"/>
      <c r="AJT1276" s="4"/>
      <c r="AJU1276" s="4"/>
      <c r="AJV1276" s="4"/>
      <c r="AJW1276" s="4"/>
      <c r="AJX1276" s="4"/>
      <c r="AJY1276" s="4"/>
      <c r="AJZ1276" s="4"/>
      <c r="AKA1276" s="4"/>
      <c r="AKB1276" s="4"/>
      <c r="AKC1276" s="4"/>
      <c r="AKD1276" s="4"/>
      <c r="AKE1276" s="4"/>
      <c r="AKF1276" s="4"/>
      <c r="AKG1276" s="4"/>
      <c r="AKH1276" s="4"/>
      <c r="AKI1276" s="4"/>
      <c r="AKJ1276" s="4"/>
      <c r="AKK1276" s="4"/>
      <c r="AKL1276" s="4"/>
      <c r="AKM1276" s="4"/>
      <c r="AKN1276" s="4"/>
      <c r="AKO1276" s="4"/>
      <c r="AKP1276" s="4"/>
      <c r="AKQ1276" s="4"/>
      <c r="AKR1276" s="4"/>
      <c r="AKS1276" s="4"/>
      <c r="AKT1276" s="4"/>
      <c r="AKU1276" s="4"/>
      <c r="AKV1276" s="4"/>
      <c r="AKW1276" s="4"/>
      <c r="AKX1276" s="4"/>
      <c r="AKY1276" s="4"/>
      <c r="AKZ1276" s="4"/>
      <c r="ALA1276" s="4"/>
      <c r="ALB1276" s="4"/>
      <c r="ALC1276" s="4"/>
      <c r="ALD1276" s="4"/>
      <c r="ALE1276" s="4"/>
      <c r="ALF1276" s="4"/>
      <c r="ALG1276" s="4"/>
      <c r="ALH1276" s="4"/>
      <c r="ALI1276" s="4"/>
      <c r="ALJ1276" s="4"/>
      <c r="ALK1276" s="4"/>
      <c r="ALL1276" s="4"/>
      <c r="ALM1276" s="4"/>
      <c r="ALN1276" s="4"/>
      <c r="ALO1276" s="4"/>
      <c r="ALP1276" s="4"/>
      <c r="ALQ1276" s="4"/>
      <c r="ALR1276" s="4"/>
      <c r="ALS1276" s="4"/>
      <c r="ALT1276" s="4"/>
      <c r="ALU1276" s="4"/>
      <c r="ALV1276" s="4"/>
      <c r="ALW1276" s="4"/>
      <c r="ALX1276" s="4"/>
      <c r="ALY1276" s="4"/>
      <c r="ALZ1276" s="4"/>
      <c r="AMA1276" s="4"/>
      <c r="AMB1276" s="4"/>
      <c r="AMC1276" s="4"/>
      <c r="AMD1276" s="4"/>
      <c r="AME1276" s="4"/>
      <c r="AMF1276" s="4"/>
      <c r="AMG1276" s="4"/>
      <c r="AMH1276" s="4"/>
      <c r="AMI1276" s="4"/>
      <c r="AMJ1276" s="4"/>
    </row>
    <row r="1277" customFormat="false" ht="14.25" hidden="false" customHeight="false" outlineLevel="0" collapsed="false">
      <c r="B1277" s="8"/>
      <c r="C1277" s="8"/>
      <c r="D1277" s="27"/>
      <c r="E1277" s="8"/>
      <c r="F1277" s="8"/>
      <c r="G1277" s="8"/>
      <c r="H1277" s="8"/>
      <c r="I1277" s="28"/>
      <c r="J1277" s="29"/>
      <c r="K1277" s="30"/>
      <c r="AJH1277" s="4"/>
      <c r="AJI1277" s="4"/>
      <c r="AJJ1277" s="4"/>
      <c r="AJK1277" s="4"/>
      <c r="AJL1277" s="4"/>
      <c r="AJM1277" s="4"/>
      <c r="AJN1277" s="4"/>
      <c r="AJO1277" s="4"/>
      <c r="AJP1277" s="4"/>
      <c r="AJQ1277" s="4"/>
      <c r="AJR1277" s="4"/>
      <c r="AJS1277" s="4"/>
      <c r="AJT1277" s="4"/>
      <c r="AJU1277" s="4"/>
      <c r="AJV1277" s="4"/>
      <c r="AJW1277" s="4"/>
      <c r="AJX1277" s="4"/>
      <c r="AJY1277" s="4"/>
      <c r="AJZ1277" s="4"/>
      <c r="AKA1277" s="4"/>
      <c r="AKB1277" s="4"/>
      <c r="AKC1277" s="4"/>
      <c r="AKD1277" s="4"/>
      <c r="AKE1277" s="4"/>
      <c r="AKF1277" s="4"/>
      <c r="AKG1277" s="4"/>
      <c r="AKH1277" s="4"/>
      <c r="AKI1277" s="4"/>
      <c r="AKJ1277" s="4"/>
      <c r="AKK1277" s="4"/>
      <c r="AKL1277" s="4"/>
      <c r="AKM1277" s="4"/>
      <c r="AKN1277" s="4"/>
      <c r="AKO1277" s="4"/>
      <c r="AKP1277" s="4"/>
      <c r="AKQ1277" s="4"/>
      <c r="AKR1277" s="4"/>
      <c r="AKS1277" s="4"/>
      <c r="AKT1277" s="4"/>
      <c r="AKU1277" s="4"/>
      <c r="AKV1277" s="4"/>
      <c r="AKW1277" s="4"/>
      <c r="AKX1277" s="4"/>
      <c r="AKY1277" s="4"/>
      <c r="AKZ1277" s="4"/>
      <c r="ALA1277" s="4"/>
      <c r="ALB1277" s="4"/>
      <c r="ALC1277" s="4"/>
      <c r="ALD1277" s="4"/>
      <c r="ALE1277" s="4"/>
      <c r="ALF1277" s="4"/>
      <c r="ALG1277" s="4"/>
      <c r="ALH1277" s="4"/>
      <c r="ALI1277" s="4"/>
      <c r="ALJ1277" s="4"/>
      <c r="ALK1277" s="4"/>
      <c r="ALL1277" s="4"/>
      <c r="ALM1277" s="4"/>
      <c r="ALN1277" s="4"/>
      <c r="ALO1277" s="4"/>
      <c r="ALP1277" s="4"/>
      <c r="ALQ1277" s="4"/>
      <c r="ALR1277" s="4"/>
      <c r="ALS1277" s="4"/>
      <c r="ALT1277" s="4"/>
      <c r="ALU1277" s="4"/>
      <c r="ALV1277" s="4"/>
      <c r="ALW1277" s="4"/>
      <c r="ALX1277" s="4"/>
      <c r="ALY1277" s="4"/>
      <c r="ALZ1277" s="4"/>
      <c r="AMA1277" s="4"/>
      <c r="AMB1277" s="4"/>
      <c r="AMC1277" s="4"/>
      <c r="AMD1277" s="4"/>
      <c r="AME1277" s="4"/>
      <c r="AMF1277" s="4"/>
      <c r="AMG1277" s="4"/>
      <c r="AMH1277" s="4"/>
      <c r="AMI1277" s="4"/>
      <c r="AMJ1277" s="4"/>
    </row>
    <row r="1278" customFormat="false" ht="14.25" hidden="false" customHeight="false" outlineLevel="0" collapsed="false">
      <c r="B1278" s="8"/>
      <c r="C1278" s="8"/>
      <c r="D1278" s="27"/>
      <c r="E1278" s="8"/>
      <c r="F1278" s="8"/>
      <c r="G1278" s="8"/>
      <c r="H1278" s="8"/>
      <c r="I1278" s="28"/>
      <c r="J1278" s="29"/>
      <c r="K1278" s="30"/>
      <c r="AJH1278" s="4"/>
      <c r="AJI1278" s="4"/>
      <c r="AJJ1278" s="4"/>
      <c r="AJK1278" s="4"/>
      <c r="AJL1278" s="4"/>
      <c r="AJM1278" s="4"/>
      <c r="AJN1278" s="4"/>
      <c r="AJO1278" s="4"/>
      <c r="AJP1278" s="4"/>
      <c r="AJQ1278" s="4"/>
      <c r="AJR1278" s="4"/>
      <c r="AJS1278" s="4"/>
      <c r="AJT1278" s="4"/>
      <c r="AJU1278" s="4"/>
      <c r="AJV1278" s="4"/>
      <c r="AJW1278" s="4"/>
      <c r="AJX1278" s="4"/>
      <c r="AJY1278" s="4"/>
      <c r="AJZ1278" s="4"/>
      <c r="AKA1278" s="4"/>
      <c r="AKB1278" s="4"/>
      <c r="AKC1278" s="4"/>
      <c r="AKD1278" s="4"/>
      <c r="AKE1278" s="4"/>
      <c r="AKF1278" s="4"/>
      <c r="AKG1278" s="4"/>
      <c r="AKH1278" s="4"/>
      <c r="AKI1278" s="4"/>
      <c r="AKJ1278" s="4"/>
      <c r="AKK1278" s="4"/>
      <c r="AKL1278" s="4"/>
      <c r="AKM1278" s="4"/>
      <c r="AKN1278" s="4"/>
      <c r="AKO1278" s="4"/>
      <c r="AKP1278" s="4"/>
      <c r="AKQ1278" s="4"/>
      <c r="AKR1278" s="4"/>
      <c r="AKS1278" s="4"/>
      <c r="AKT1278" s="4"/>
      <c r="AKU1278" s="4"/>
      <c r="AKV1278" s="4"/>
      <c r="AKW1278" s="4"/>
      <c r="AKX1278" s="4"/>
      <c r="AKY1278" s="4"/>
      <c r="AKZ1278" s="4"/>
      <c r="ALA1278" s="4"/>
      <c r="ALB1278" s="4"/>
      <c r="ALC1278" s="4"/>
      <c r="ALD1278" s="4"/>
      <c r="ALE1278" s="4"/>
      <c r="ALF1278" s="4"/>
      <c r="ALG1278" s="4"/>
      <c r="ALH1278" s="4"/>
      <c r="ALI1278" s="4"/>
      <c r="ALJ1278" s="4"/>
      <c r="ALK1278" s="4"/>
      <c r="ALL1278" s="4"/>
      <c r="ALM1278" s="4"/>
      <c r="ALN1278" s="4"/>
      <c r="ALO1278" s="4"/>
      <c r="ALP1278" s="4"/>
      <c r="ALQ1278" s="4"/>
      <c r="ALR1278" s="4"/>
      <c r="ALS1278" s="4"/>
      <c r="ALT1278" s="4"/>
      <c r="ALU1278" s="4"/>
      <c r="ALV1278" s="4"/>
      <c r="ALW1278" s="4"/>
      <c r="ALX1278" s="4"/>
      <c r="ALY1278" s="4"/>
      <c r="ALZ1278" s="4"/>
      <c r="AMA1278" s="4"/>
      <c r="AMB1278" s="4"/>
      <c r="AMC1278" s="4"/>
      <c r="AMD1278" s="4"/>
      <c r="AME1278" s="4"/>
      <c r="AMF1278" s="4"/>
      <c r="AMG1278" s="4"/>
      <c r="AMH1278" s="4"/>
      <c r="AMI1278" s="4"/>
      <c r="AMJ1278" s="4"/>
    </row>
    <row r="1279" customFormat="false" ht="14.25" hidden="false" customHeight="false" outlineLevel="0" collapsed="false">
      <c r="B1279" s="8"/>
      <c r="C1279" s="8"/>
      <c r="D1279" s="27"/>
      <c r="E1279" s="8"/>
      <c r="F1279" s="8"/>
      <c r="G1279" s="8"/>
      <c r="H1279" s="8"/>
      <c r="I1279" s="28"/>
      <c r="J1279" s="29"/>
      <c r="K1279" s="30"/>
      <c r="AJH1279" s="4"/>
      <c r="AJI1279" s="4"/>
      <c r="AJJ1279" s="4"/>
      <c r="AJK1279" s="4"/>
      <c r="AJL1279" s="4"/>
      <c r="AJM1279" s="4"/>
      <c r="AJN1279" s="4"/>
      <c r="AJO1279" s="4"/>
      <c r="AJP1279" s="4"/>
      <c r="AJQ1279" s="4"/>
      <c r="AJR1279" s="4"/>
      <c r="AJS1279" s="4"/>
      <c r="AJT1279" s="4"/>
      <c r="AJU1279" s="4"/>
      <c r="AJV1279" s="4"/>
      <c r="AJW1279" s="4"/>
      <c r="AJX1279" s="4"/>
      <c r="AJY1279" s="4"/>
      <c r="AJZ1279" s="4"/>
      <c r="AKA1279" s="4"/>
      <c r="AKB1279" s="4"/>
      <c r="AKC1279" s="4"/>
      <c r="AKD1279" s="4"/>
      <c r="AKE1279" s="4"/>
      <c r="AKF1279" s="4"/>
      <c r="AKG1279" s="4"/>
      <c r="AKH1279" s="4"/>
      <c r="AKI1279" s="4"/>
      <c r="AKJ1279" s="4"/>
      <c r="AKK1279" s="4"/>
      <c r="AKL1279" s="4"/>
      <c r="AKM1279" s="4"/>
      <c r="AKN1279" s="4"/>
      <c r="AKO1279" s="4"/>
      <c r="AKP1279" s="4"/>
      <c r="AKQ1279" s="4"/>
      <c r="AKR1279" s="4"/>
      <c r="AKS1279" s="4"/>
      <c r="AKT1279" s="4"/>
      <c r="AKU1279" s="4"/>
      <c r="AKV1279" s="4"/>
      <c r="AKW1279" s="4"/>
      <c r="AKX1279" s="4"/>
      <c r="AKY1279" s="4"/>
      <c r="AKZ1279" s="4"/>
      <c r="ALA1279" s="4"/>
      <c r="ALB1279" s="4"/>
      <c r="ALC1279" s="4"/>
      <c r="ALD1279" s="4"/>
      <c r="ALE1279" s="4"/>
      <c r="ALF1279" s="4"/>
      <c r="ALG1279" s="4"/>
      <c r="ALH1279" s="4"/>
      <c r="ALI1279" s="4"/>
      <c r="ALJ1279" s="4"/>
      <c r="ALK1279" s="4"/>
      <c r="ALL1279" s="4"/>
      <c r="ALM1279" s="4"/>
      <c r="ALN1279" s="4"/>
      <c r="ALO1279" s="4"/>
      <c r="ALP1279" s="4"/>
      <c r="ALQ1279" s="4"/>
      <c r="ALR1279" s="4"/>
      <c r="ALS1279" s="4"/>
      <c r="ALT1279" s="4"/>
      <c r="ALU1279" s="4"/>
      <c r="ALV1279" s="4"/>
      <c r="ALW1279" s="4"/>
      <c r="ALX1279" s="4"/>
      <c r="ALY1279" s="4"/>
      <c r="ALZ1279" s="4"/>
      <c r="AMA1279" s="4"/>
      <c r="AMB1279" s="4"/>
      <c r="AMC1279" s="4"/>
      <c r="AMD1279" s="4"/>
      <c r="AME1279" s="4"/>
      <c r="AMF1279" s="4"/>
      <c r="AMG1279" s="4"/>
      <c r="AMH1279" s="4"/>
      <c r="AMI1279" s="4"/>
      <c r="AMJ1279" s="4"/>
    </row>
    <row r="1280" customFormat="false" ht="14.25" hidden="false" customHeight="false" outlineLevel="0" collapsed="false">
      <c r="B1280" s="8"/>
      <c r="C1280" s="8"/>
      <c r="D1280" s="27"/>
      <c r="E1280" s="8"/>
      <c r="F1280" s="8"/>
      <c r="G1280" s="8"/>
      <c r="H1280" s="8"/>
      <c r="I1280" s="28"/>
      <c r="J1280" s="29"/>
      <c r="K1280" s="30"/>
      <c r="AJH1280" s="4"/>
      <c r="AJI1280" s="4"/>
      <c r="AJJ1280" s="4"/>
      <c r="AJK1280" s="4"/>
      <c r="AJL1280" s="4"/>
      <c r="AJM1280" s="4"/>
      <c r="AJN1280" s="4"/>
      <c r="AJO1280" s="4"/>
      <c r="AJP1280" s="4"/>
      <c r="AJQ1280" s="4"/>
      <c r="AJR1280" s="4"/>
      <c r="AJS1280" s="4"/>
      <c r="AJT1280" s="4"/>
      <c r="AJU1280" s="4"/>
      <c r="AJV1280" s="4"/>
      <c r="AJW1280" s="4"/>
      <c r="AJX1280" s="4"/>
      <c r="AJY1280" s="4"/>
      <c r="AJZ1280" s="4"/>
      <c r="AKA1280" s="4"/>
      <c r="AKB1280" s="4"/>
      <c r="AKC1280" s="4"/>
      <c r="AKD1280" s="4"/>
      <c r="AKE1280" s="4"/>
      <c r="AKF1280" s="4"/>
      <c r="AKG1280" s="4"/>
      <c r="AKH1280" s="4"/>
      <c r="AKI1280" s="4"/>
      <c r="AKJ1280" s="4"/>
      <c r="AKK1280" s="4"/>
      <c r="AKL1280" s="4"/>
      <c r="AKM1280" s="4"/>
      <c r="AKN1280" s="4"/>
      <c r="AKO1280" s="4"/>
      <c r="AKP1280" s="4"/>
      <c r="AKQ1280" s="4"/>
      <c r="AKR1280" s="4"/>
      <c r="AKS1280" s="4"/>
      <c r="AKT1280" s="4"/>
      <c r="AKU1280" s="4"/>
      <c r="AKV1280" s="4"/>
      <c r="AKW1280" s="4"/>
      <c r="AKX1280" s="4"/>
      <c r="AKY1280" s="4"/>
      <c r="AKZ1280" s="4"/>
      <c r="ALA1280" s="4"/>
      <c r="ALB1280" s="4"/>
      <c r="ALC1280" s="4"/>
      <c r="ALD1280" s="4"/>
      <c r="ALE1280" s="4"/>
      <c r="ALF1280" s="4"/>
      <c r="ALG1280" s="4"/>
      <c r="ALH1280" s="4"/>
      <c r="ALI1280" s="4"/>
      <c r="ALJ1280" s="4"/>
      <c r="ALK1280" s="4"/>
      <c r="ALL1280" s="4"/>
      <c r="ALM1280" s="4"/>
      <c r="ALN1280" s="4"/>
      <c r="ALO1280" s="4"/>
      <c r="ALP1280" s="4"/>
      <c r="ALQ1280" s="4"/>
      <c r="ALR1280" s="4"/>
      <c r="ALS1280" s="4"/>
      <c r="ALT1280" s="4"/>
      <c r="ALU1280" s="4"/>
      <c r="ALV1280" s="4"/>
      <c r="ALW1280" s="4"/>
      <c r="ALX1280" s="4"/>
      <c r="ALY1280" s="4"/>
      <c r="ALZ1280" s="4"/>
      <c r="AMA1280" s="4"/>
      <c r="AMB1280" s="4"/>
      <c r="AMC1280" s="4"/>
      <c r="AMD1280" s="4"/>
      <c r="AME1280" s="4"/>
      <c r="AMF1280" s="4"/>
      <c r="AMG1280" s="4"/>
      <c r="AMH1280" s="4"/>
      <c r="AMI1280" s="4"/>
      <c r="AMJ1280" s="4"/>
    </row>
    <row r="1281" customFormat="false" ht="14.25" hidden="false" customHeight="false" outlineLevel="0" collapsed="false">
      <c r="B1281" s="8"/>
      <c r="C1281" s="8"/>
      <c r="D1281" s="27"/>
      <c r="E1281" s="8"/>
      <c r="F1281" s="8"/>
      <c r="G1281" s="8"/>
      <c r="H1281" s="8"/>
      <c r="I1281" s="28"/>
      <c r="J1281" s="29"/>
      <c r="K1281" s="30"/>
      <c r="AJH1281" s="4"/>
      <c r="AJI1281" s="4"/>
      <c r="AJJ1281" s="4"/>
      <c r="AJK1281" s="4"/>
      <c r="AJL1281" s="4"/>
      <c r="AJM1281" s="4"/>
      <c r="AJN1281" s="4"/>
      <c r="AJO1281" s="4"/>
      <c r="AJP1281" s="4"/>
      <c r="AJQ1281" s="4"/>
      <c r="AJR1281" s="4"/>
      <c r="AJS1281" s="4"/>
      <c r="AJT1281" s="4"/>
      <c r="AJU1281" s="4"/>
      <c r="AJV1281" s="4"/>
      <c r="AJW1281" s="4"/>
      <c r="AJX1281" s="4"/>
      <c r="AJY1281" s="4"/>
      <c r="AJZ1281" s="4"/>
      <c r="AKA1281" s="4"/>
      <c r="AKB1281" s="4"/>
      <c r="AKC1281" s="4"/>
      <c r="AKD1281" s="4"/>
      <c r="AKE1281" s="4"/>
      <c r="AKF1281" s="4"/>
      <c r="AKG1281" s="4"/>
      <c r="AKH1281" s="4"/>
      <c r="AKI1281" s="4"/>
      <c r="AKJ1281" s="4"/>
      <c r="AKK1281" s="4"/>
      <c r="AKL1281" s="4"/>
      <c r="AKM1281" s="4"/>
      <c r="AKN1281" s="4"/>
      <c r="AKO1281" s="4"/>
      <c r="AKP1281" s="4"/>
      <c r="AKQ1281" s="4"/>
      <c r="AKR1281" s="4"/>
      <c r="AKS1281" s="4"/>
      <c r="AKT1281" s="4"/>
      <c r="AKU1281" s="4"/>
      <c r="AKV1281" s="4"/>
      <c r="AKW1281" s="4"/>
      <c r="AKX1281" s="4"/>
      <c r="AKY1281" s="4"/>
      <c r="AKZ1281" s="4"/>
      <c r="ALA1281" s="4"/>
      <c r="ALB1281" s="4"/>
      <c r="ALC1281" s="4"/>
      <c r="ALD1281" s="4"/>
      <c r="ALE1281" s="4"/>
      <c r="ALF1281" s="4"/>
      <c r="ALG1281" s="4"/>
      <c r="ALH1281" s="4"/>
      <c r="ALI1281" s="4"/>
      <c r="ALJ1281" s="4"/>
      <c r="ALK1281" s="4"/>
      <c r="ALL1281" s="4"/>
      <c r="ALM1281" s="4"/>
      <c r="ALN1281" s="4"/>
      <c r="ALO1281" s="4"/>
      <c r="ALP1281" s="4"/>
      <c r="ALQ1281" s="4"/>
      <c r="ALR1281" s="4"/>
      <c r="ALS1281" s="4"/>
      <c r="ALT1281" s="4"/>
      <c r="ALU1281" s="4"/>
      <c r="ALV1281" s="4"/>
      <c r="ALW1281" s="4"/>
      <c r="ALX1281" s="4"/>
      <c r="ALY1281" s="4"/>
      <c r="ALZ1281" s="4"/>
      <c r="AMA1281" s="4"/>
      <c r="AMB1281" s="4"/>
      <c r="AMC1281" s="4"/>
      <c r="AMD1281" s="4"/>
      <c r="AME1281" s="4"/>
      <c r="AMF1281" s="4"/>
      <c r="AMG1281" s="4"/>
      <c r="AMH1281" s="4"/>
      <c r="AMI1281" s="4"/>
      <c r="AMJ1281" s="4"/>
    </row>
    <row r="1282" customFormat="false" ht="14.25" hidden="false" customHeight="false" outlineLevel="0" collapsed="false">
      <c r="B1282" s="8"/>
      <c r="C1282" s="8"/>
      <c r="D1282" s="27"/>
      <c r="E1282" s="8"/>
      <c r="F1282" s="8"/>
      <c r="G1282" s="8"/>
      <c r="H1282" s="8"/>
      <c r="I1282" s="28"/>
      <c r="J1282" s="29"/>
      <c r="K1282" s="30"/>
      <c r="AJH1282" s="4"/>
      <c r="AJI1282" s="4"/>
      <c r="AJJ1282" s="4"/>
      <c r="AJK1282" s="4"/>
      <c r="AJL1282" s="4"/>
      <c r="AJM1282" s="4"/>
      <c r="AJN1282" s="4"/>
      <c r="AJO1282" s="4"/>
      <c r="AJP1282" s="4"/>
      <c r="AJQ1282" s="4"/>
      <c r="AJR1282" s="4"/>
      <c r="AJS1282" s="4"/>
      <c r="AJT1282" s="4"/>
      <c r="AJU1282" s="4"/>
      <c r="AJV1282" s="4"/>
      <c r="AJW1282" s="4"/>
      <c r="AJX1282" s="4"/>
      <c r="AJY1282" s="4"/>
      <c r="AJZ1282" s="4"/>
      <c r="AKA1282" s="4"/>
      <c r="AKB1282" s="4"/>
      <c r="AKC1282" s="4"/>
      <c r="AKD1282" s="4"/>
      <c r="AKE1282" s="4"/>
      <c r="AKF1282" s="4"/>
      <c r="AKG1282" s="4"/>
      <c r="AKH1282" s="4"/>
      <c r="AKI1282" s="4"/>
      <c r="AKJ1282" s="4"/>
      <c r="AKK1282" s="4"/>
      <c r="AKL1282" s="4"/>
      <c r="AKM1282" s="4"/>
      <c r="AKN1282" s="4"/>
      <c r="AKO1282" s="4"/>
      <c r="AKP1282" s="4"/>
      <c r="AKQ1282" s="4"/>
      <c r="AKR1282" s="4"/>
      <c r="AKS1282" s="4"/>
      <c r="AKT1282" s="4"/>
      <c r="AKU1282" s="4"/>
      <c r="AKV1282" s="4"/>
      <c r="AKW1282" s="4"/>
      <c r="AKX1282" s="4"/>
      <c r="AKY1282" s="4"/>
      <c r="AKZ1282" s="4"/>
      <c r="ALA1282" s="4"/>
      <c r="ALB1282" s="4"/>
      <c r="ALC1282" s="4"/>
      <c r="ALD1282" s="4"/>
      <c r="ALE1282" s="4"/>
      <c r="ALF1282" s="4"/>
      <c r="ALG1282" s="4"/>
      <c r="ALH1282" s="4"/>
      <c r="ALI1282" s="4"/>
      <c r="ALJ1282" s="4"/>
      <c r="ALK1282" s="4"/>
      <c r="ALL1282" s="4"/>
      <c r="ALM1282" s="4"/>
      <c r="ALN1282" s="4"/>
      <c r="ALO1282" s="4"/>
      <c r="ALP1282" s="4"/>
      <c r="ALQ1282" s="4"/>
      <c r="ALR1282" s="4"/>
      <c r="ALS1282" s="4"/>
      <c r="ALT1282" s="4"/>
      <c r="ALU1282" s="4"/>
      <c r="ALV1282" s="4"/>
      <c r="ALW1282" s="4"/>
      <c r="ALX1282" s="4"/>
      <c r="ALY1282" s="4"/>
      <c r="ALZ1282" s="4"/>
      <c r="AMA1282" s="4"/>
      <c r="AMB1282" s="4"/>
      <c r="AMC1282" s="4"/>
      <c r="AMD1282" s="4"/>
      <c r="AME1282" s="4"/>
      <c r="AMF1282" s="4"/>
      <c r="AMG1282" s="4"/>
      <c r="AMH1282" s="4"/>
      <c r="AMI1282" s="4"/>
      <c r="AMJ1282" s="4"/>
    </row>
    <row r="1283" customFormat="false" ht="14.25" hidden="false" customHeight="false" outlineLevel="0" collapsed="false">
      <c r="B1283" s="8"/>
      <c r="C1283" s="8"/>
      <c r="D1283" s="27"/>
      <c r="E1283" s="8"/>
      <c r="F1283" s="8"/>
      <c r="G1283" s="8"/>
      <c r="H1283" s="8"/>
      <c r="I1283" s="28"/>
      <c r="J1283" s="29"/>
      <c r="K1283" s="30"/>
      <c r="AJH1283" s="4"/>
      <c r="AJI1283" s="4"/>
      <c r="AJJ1283" s="4"/>
      <c r="AJK1283" s="4"/>
      <c r="AJL1283" s="4"/>
      <c r="AJM1283" s="4"/>
      <c r="AJN1283" s="4"/>
      <c r="AJO1283" s="4"/>
      <c r="AJP1283" s="4"/>
      <c r="AJQ1283" s="4"/>
      <c r="AJR1283" s="4"/>
      <c r="AJS1283" s="4"/>
      <c r="AJT1283" s="4"/>
      <c r="AJU1283" s="4"/>
      <c r="AJV1283" s="4"/>
      <c r="AJW1283" s="4"/>
      <c r="AJX1283" s="4"/>
      <c r="AJY1283" s="4"/>
      <c r="AJZ1283" s="4"/>
      <c r="AKA1283" s="4"/>
      <c r="AKB1283" s="4"/>
      <c r="AKC1283" s="4"/>
      <c r="AKD1283" s="4"/>
      <c r="AKE1283" s="4"/>
      <c r="AKF1283" s="4"/>
      <c r="AKG1283" s="4"/>
      <c r="AKH1283" s="4"/>
      <c r="AKI1283" s="4"/>
      <c r="AKJ1283" s="4"/>
      <c r="AKK1283" s="4"/>
      <c r="AKL1283" s="4"/>
      <c r="AKM1283" s="4"/>
      <c r="AKN1283" s="4"/>
      <c r="AKO1283" s="4"/>
      <c r="AKP1283" s="4"/>
      <c r="AKQ1283" s="4"/>
      <c r="AKR1283" s="4"/>
      <c r="AKS1283" s="4"/>
      <c r="AKT1283" s="4"/>
      <c r="AKU1283" s="4"/>
      <c r="AKV1283" s="4"/>
      <c r="AKW1283" s="4"/>
      <c r="AKX1283" s="4"/>
      <c r="AKY1283" s="4"/>
      <c r="AKZ1283" s="4"/>
      <c r="ALA1283" s="4"/>
      <c r="ALB1283" s="4"/>
      <c r="ALC1283" s="4"/>
      <c r="ALD1283" s="4"/>
      <c r="ALE1283" s="4"/>
      <c r="ALF1283" s="4"/>
      <c r="ALG1283" s="4"/>
      <c r="ALH1283" s="4"/>
      <c r="ALI1283" s="4"/>
      <c r="ALJ1283" s="4"/>
      <c r="ALK1283" s="4"/>
      <c r="ALL1283" s="4"/>
      <c r="ALM1283" s="4"/>
      <c r="ALN1283" s="4"/>
      <c r="ALO1283" s="4"/>
      <c r="ALP1283" s="4"/>
      <c r="ALQ1283" s="4"/>
      <c r="ALR1283" s="4"/>
      <c r="ALS1283" s="4"/>
      <c r="ALT1283" s="4"/>
      <c r="ALU1283" s="4"/>
      <c r="ALV1283" s="4"/>
      <c r="ALW1283" s="4"/>
      <c r="ALX1283" s="4"/>
      <c r="ALY1283" s="4"/>
      <c r="ALZ1283" s="4"/>
      <c r="AMA1283" s="4"/>
      <c r="AMB1283" s="4"/>
      <c r="AMC1283" s="4"/>
      <c r="AMD1283" s="4"/>
      <c r="AME1283" s="4"/>
      <c r="AMF1283" s="4"/>
      <c r="AMG1283" s="4"/>
      <c r="AMH1283" s="4"/>
      <c r="AMI1283" s="4"/>
      <c r="AMJ1283" s="4"/>
    </row>
    <row r="1284" customFormat="false" ht="14.25" hidden="false" customHeight="false" outlineLevel="0" collapsed="false">
      <c r="B1284" s="8"/>
      <c r="C1284" s="8"/>
      <c r="D1284" s="27"/>
      <c r="E1284" s="8"/>
      <c r="F1284" s="8"/>
      <c r="G1284" s="8"/>
      <c r="H1284" s="8"/>
      <c r="I1284" s="28"/>
      <c r="J1284" s="29"/>
      <c r="K1284" s="30"/>
      <c r="AJH1284" s="4"/>
      <c r="AJI1284" s="4"/>
      <c r="AJJ1284" s="4"/>
      <c r="AJK1284" s="4"/>
      <c r="AJL1284" s="4"/>
      <c r="AJM1284" s="4"/>
      <c r="AJN1284" s="4"/>
      <c r="AJO1284" s="4"/>
      <c r="AJP1284" s="4"/>
      <c r="AJQ1284" s="4"/>
      <c r="AJR1284" s="4"/>
      <c r="AJS1284" s="4"/>
      <c r="AJT1284" s="4"/>
      <c r="AJU1284" s="4"/>
      <c r="AJV1284" s="4"/>
      <c r="AJW1284" s="4"/>
      <c r="AJX1284" s="4"/>
      <c r="AJY1284" s="4"/>
      <c r="AJZ1284" s="4"/>
      <c r="AKA1284" s="4"/>
      <c r="AKB1284" s="4"/>
      <c r="AKC1284" s="4"/>
      <c r="AKD1284" s="4"/>
      <c r="AKE1284" s="4"/>
      <c r="AKF1284" s="4"/>
      <c r="AKG1284" s="4"/>
      <c r="AKH1284" s="4"/>
      <c r="AKI1284" s="4"/>
      <c r="AKJ1284" s="4"/>
      <c r="AKK1284" s="4"/>
      <c r="AKL1284" s="4"/>
      <c r="AKM1284" s="4"/>
      <c r="AKN1284" s="4"/>
      <c r="AKO1284" s="4"/>
      <c r="AKP1284" s="4"/>
      <c r="AKQ1284" s="4"/>
      <c r="AKR1284" s="4"/>
      <c r="AKS1284" s="4"/>
      <c r="AKT1284" s="4"/>
      <c r="AKU1284" s="4"/>
      <c r="AKV1284" s="4"/>
      <c r="AKW1284" s="4"/>
      <c r="AKX1284" s="4"/>
      <c r="AKY1284" s="4"/>
      <c r="AKZ1284" s="4"/>
      <c r="ALA1284" s="4"/>
      <c r="ALB1284" s="4"/>
      <c r="ALC1284" s="4"/>
      <c r="ALD1284" s="4"/>
      <c r="ALE1284" s="4"/>
      <c r="ALF1284" s="4"/>
      <c r="ALG1284" s="4"/>
      <c r="ALH1284" s="4"/>
      <c r="ALI1284" s="4"/>
      <c r="ALJ1284" s="4"/>
      <c r="ALK1284" s="4"/>
      <c r="ALL1284" s="4"/>
      <c r="ALM1284" s="4"/>
      <c r="ALN1284" s="4"/>
      <c r="ALO1284" s="4"/>
      <c r="ALP1284" s="4"/>
      <c r="ALQ1284" s="4"/>
      <c r="ALR1284" s="4"/>
      <c r="ALS1284" s="4"/>
      <c r="ALT1284" s="4"/>
      <c r="ALU1284" s="4"/>
      <c r="ALV1284" s="4"/>
      <c r="ALW1284" s="4"/>
      <c r="ALX1284" s="4"/>
      <c r="ALY1284" s="4"/>
      <c r="ALZ1284" s="4"/>
      <c r="AMA1284" s="4"/>
      <c r="AMB1284" s="4"/>
      <c r="AMC1284" s="4"/>
      <c r="AMD1284" s="4"/>
      <c r="AME1284" s="4"/>
      <c r="AMF1284" s="4"/>
      <c r="AMG1284" s="4"/>
      <c r="AMH1284" s="4"/>
      <c r="AMI1284" s="4"/>
      <c r="AMJ1284" s="4"/>
    </row>
    <row r="1285" customFormat="false" ht="14.25" hidden="false" customHeight="false" outlineLevel="0" collapsed="false">
      <c r="B1285" s="8"/>
      <c r="C1285" s="8"/>
      <c r="D1285" s="27"/>
      <c r="E1285" s="8"/>
      <c r="F1285" s="8"/>
      <c r="G1285" s="8"/>
      <c r="H1285" s="8"/>
      <c r="I1285" s="28"/>
      <c r="J1285" s="29"/>
      <c r="K1285" s="30"/>
      <c r="AJH1285" s="4"/>
      <c r="AJI1285" s="4"/>
      <c r="AJJ1285" s="4"/>
      <c r="AJK1285" s="4"/>
      <c r="AJL1285" s="4"/>
      <c r="AJM1285" s="4"/>
      <c r="AJN1285" s="4"/>
      <c r="AJO1285" s="4"/>
      <c r="AJP1285" s="4"/>
      <c r="AJQ1285" s="4"/>
      <c r="AJR1285" s="4"/>
      <c r="AJS1285" s="4"/>
      <c r="AJT1285" s="4"/>
      <c r="AJU1285" s="4"/>
      <c r="AJV1285" s="4"/>
      <c r="AJW1285" s="4"/>
      <c r="AJX1285" s="4"/>
      <c r="AJY1285" s="4"/>
      <c r="AJZ1285" s="4"/>
      <c r="AKA1285" s="4"/>
      <c r="AKB1285" s="4"/>
      <c r="AKC1285" s="4"/>
      <c r="AKD1285" s="4"/>
      <c r="AKE1285" s="4"/>
      <c r="AKF1285" s="4"/>
      <c r="AKG1285" s="4"/>
      <c r="AKH1285" s="4"/>
      <c r="AKI1285" s="4"/>
      <c r="AKJ1285" s="4"/>
      <c r="AKK1285" s="4"/>
      <c r="AKL1285" s="4"/>
      <c r="AKM1285" s="4"/>
      <c r="AKN1285" s="4"/>
      <c r="AKO1285" s="4"/>
      <c r="AKP1285" s="4"/>
      <c r="AKQ1285" s="4"/>
      <c r="AKR1285" s="4"/>
      <c r="AKS1285" s="4"/>
      <c r="AKT1285" s="4"/>
      <c r="AKU1285" s="4"/>
      <c r="AKV1285" s="4"/>
      <c r="AKW1285" s="4"/>
      <c r="AKX1285" s="4"/>
      <c r="AKY1285" s="4"/>
      <c r="AKZ1285" s="4"/>
      <c r="ALA1285" s="4"/>
      <c r="ALB1285" s="4"/>
      <c r="ALC1285" s="4"/>
      <c r="ALD1285" s="4"/>
      <c r="ALE1285" s="4"/>
      <c r="ALF1285" s="4"/>
      <c r="ALG1285" s="4"/>
      <c r="ALH1285" s="4"/>
      <c r="ALI1285" s="4"/>
      <c r="ALJ1285" s="4"/>
      <c r="ALK1285" s="4"/>
      <c r="ALL1285" s="4"/>
      <c r="ALM1285" s="4"/>
      <c r="ALN1285" s="4"/>
      <c r="ALO1285" s="4"/>
      <c r="ALP1285" s="4"/>
      <c r="ALQ1285" s="4"/>
      <c r="ALR1285" s="4"/>
      <c r="ALS1285" s="4"/>
      <c r="ALT1285" s="4"/>
      <c r="ALU1285" s="4"/>
      <c r="ALV1285" s="4"/>
      <c r="ALW1285" s="4"/>
      <c r="ALX1285" s="4"/>
      <c r="ALY1285" s="4"/>
      <c r="ALZ1285" s="4"/>
      <c r="AMA1285" s="4"/>
      <c r="AMB1285" s="4"/>
      <c r="AMC1285" s="4"/>
      <c r="AMD1285" s="4"/>
      <c r="AME1285" s="4"/>
      <c r="AMF1285" s="4"/>
      <c r="AMG1285" s="4"/>
      <c r="AMH1285" s="4"/>
      <c r="AMI1285" s="4"/>
      <c r="AMJ1285" s="4"/>
    </row>
    <row r="1286" customFormat="false" ht="14.25" hidden="false" customHeight="false" outlineLevel="0" collapsed="false">
      <c r="B1286" s="8"/>
      <c r="C1286" s="8"/>
      <c r="D1286" s="27"/>
      <c r="E1286" s="8"/>
      <c r="F1286" s="8"/>
      <c r="G1286" s="8"/>
      <c r="H1286" s="8"/>
      <c r="I1286" s="28"/>
      <c r="J1286" s="29"/>
      <c r="K1286" s="30"/>
      <c r="AJH1286" s="4"/>
      <c r="AJI1286" s="4"/>
      <c r="AJJ1286" s="4"/>
      <c r="AJK1286" s="4"/>
      <c r="AJL1286" s="4"/>
      <c r="AJM1286" s="4"/>
      <c r="AJN1286" s="4"/>
      <c r="AJO1286" s="4"/>
      <c r="AJP1286" s="4"/>
      <c r="AJQ1286" s="4"/>
      <c r="AJR1286" s="4"/>
      <c r="AJS1286" s="4"/>
      <c r="AJT1286" s="4"/>
      <c r="AJU1286" s="4"/>
      <c r="AJV1286" s="4"/>
      <c r="AJW1286" s="4"/>
      <c r="AJX1286" s="4"/>
      <c r="AJY1286" s="4"/>
      <c r="AJZ1286" s="4"/>
      <c r="AKA1286" s="4"/>
      <c r="AKB1286" s="4"/>
      <c r="AKC1286" s="4"/>
      <c r="AKD1286" s="4"/>
      <c r="AKE1286" s="4"/>
      <c r="AKF1286" s="4"/>
      <c r="AKG1286" s="4"/>
      <c r="AKH1286" s="4"/>
      <c r="AKI1286" s="4"/>
      <c r="AKJ1286" s="4"/>
      <c r="AKK1286" s="4"/>
      <c r="AKL1286" s="4"/>
      <c r="AKM1286" s="4"/>
      <c r="AKN1286" s="4"/>
      <c r="AKO1286" s="4"/>
      <c r="AKP1286" s="4"/>
      <c r="AKQ1286" s="4"/>
      <c r="AKR1286" s="4"/>
      <c r="AKS1286" s="4"/>
      <c r="AKT1286" s="4"/>
      <c r="AKU1286" s="4"/>
      <c r="AKV1286" s="4"/>
      <c r="AKW1286" s="4"/>
      <c r="AKX1286" s="4"/>
      <c r="AKY1286" s="4"/>
      <c r="AKZ1286" s="4"/>
      <c r="ALA1286" s="4"/>
      <c r="ALB1286" s="4"/>
      <c r="ALC1286" s="4"/>
      <c r="ALD1286" s="4"/>
      <c r="ALE1286" s="4"/>
      <c r="ALF1286" s="4"/>
      <c r="ALG1286" s="4"/>
      <c r="ALH1286" s="4"/>
      <c r="ALI1286" s="4"/>
      <c r="ALJ1286" s="4"/>
      <c r="ALK1286" s="4"/>
      <c r="ALL1286" s="4"/>
      <c r="ALM1286" s="4"/>
      <c r="ALN1286" s="4"/>
      <c r="ALO1286" s="4"/>
      <c r="ALP1286" s="4"/>
      <c r="ALQ1286" s="4"/>
      <c r="ALR1286" s="4"/>
      <c r="ALS1286" s="4"/>
      <c r="ALT1286" s="4"/>
      <c r="ALU1286" s="4"/>
      <c r="ALV1286" s="4"/>
      <c r="ALW1286" s="4"/>
      <c r="ALX1286" s="4"/>
      <c r="ALY1286" s="4"/>
      <c r="ALZ1286" s="4"/>
      <c r="AMA1286" s="4"/>
      <c r="AMB1286" s="4"/>
      <c r="AMC1286" s="4"/>
      <c r="AMD1286" s="4"/>
      <c r="AME1286" s="4"/>
      <c r="AMF1286" s="4"/>
      <c r="AMG1286" s="4"/>
      <c r="AMH1286" s="4"/>
      <c r="AMI1286" s="4"/>
      <c r="AMJ1286" s="4"/>
    </row>
    <row r="1287" customFormat="false" ht="14.25" hidden="false" customHeight="false" outlineLevel="0" collapsed="false">
      <c r="B1287" s="8"/>
      <c r="C1287" s="8"/>
      <c r="D1287" s="27"/>
      <c r="E1287" s="8"/>
      <c r="F1287" s="8"/>
      <c r="G1287" s="8"/>
      <c r="H1287" s="8"/>
      <c r="I1287" s="28"/>
      <c r="J1287" s="29"/>
      <c r="K1287" s="30"/>
      <c r="AJH1287" s="4"/>
      <c r="AJI1287" s="4"/>
      <c r="AJJ1287" s="4"/>
      <c r="AJK1287" s="4"/>
      <c r="AJL1287" s="4"/>
      <c r="AJM1287" s="4"/>
      <c r="AJN1287" s="4"/>
      <c r="AJO1287" s="4"/>
      <c r="AJP1287" s="4"/>
      <c r="AJQ1287" s="4"/>
      <c r="AJR1287" s="4"/>
      <c r="AJS1287" s="4"/>
      <c r="AJT1287" s="4"/>
      <c r="AJU1287" s="4"/>
      <c r="AJV1287" s="4"/>
      <c r="AJW1287" s="4"/>
      <c r="AJX1287" s="4"/>
      <c r="AJY1287" s="4"/>
      <c r="AJZ1287" s="4"/>
      <c r="AKA1287" s="4"/>
      <c r="AKB1287" s="4"/>
      <c r="AKC1287" s="4"/>
      <c r="AKD1287" s="4"/>
      <c r="AKE1287" s="4"/>
      <c r="AKF1287" s="4"/>
      <c r="AKG1287" s="4"/>
      <c r="AKH1287" s="4"/>
      <c r="AKI1287" s="4"/>
      <c r="AKJ1287" s="4"/>
      <c r="AKK1287" s="4"/>
      <c r="AKL1287" s="4"/>
      <c r="AKM1287" s="4"/>
      <c r="AKN1287" s="4"/>
      <c r="AKO1287" s="4"/>
      <c r="AKP1287" s="4"/>
      <c r="AKQ1287" s="4"/>
      <c r="AKR1287" s="4"/>
      <c r="AKS1287" s="4"/>
      <c r="AKT1287" s="4"/>
      <c r="AKU1287" s="4"/>
      <c r="AKV1287" s="4"/>
      <c r="AKW1287" s="4"/>
      <c r="AKX1287" s="4"/>
      <c r="AKY1287" s="4"/>
      <c r="AKZ1287" s="4"/>
      <c r="ALA1287" s="4"/>
      <c r="ALB1287" s="4"/>
      <c r="ALC1287" s="4"/>
      <c r="ALD1287" s="4"/>
      <c r="ALE1287" s="4"/>
      <c r="ALF1287" s="4"/>
      <c r="ALG1287" s="4"/>
      <c r="ALH1287" s="4"/>
      <c r="ALI1287" s="4"/>
      <c r="ALJ1287" s="4"/>
      <c r="ALK1287" s="4"/>
      <c r="ALL1287" s="4"/>
      <c r="ALM1287" s="4"/>
      <c r="ALN1287" s="4"/>
      <c r="ALO1287" s="4"/>
      <c r="ALP1287" s="4"/>
      <c r="ALQ1287" s="4"/>
      <c r="ALR1287" s="4"/>
      <c r="ALS1287" s="4"/>
      <c r="ALT1287" s="4"/>
      <c r="ALU1287" s="4"/>
      <c r="ALV1287" s="4"/>
      <c r="ALW1287" s="4"/>
      <c r="ALX1287" s="4"/>
      <c r="ALY1287" s="4"/>
      <c r="ALZ1287" s="4"/>
      <c r="AMA1287" s="4"/>
      <c r="AMB1287" s="4"/>
      <c r="AMC1287" s="4"/>
      <c r="AMD1287" s="4"/>
      <c r="AME1287" s="4"/>
      <c r="AMF1287" s="4"/>
      <c r="AMG1287" s="4"/>
      <c r="AMH1287" s="4"/>
      <c r="AMI1287" s="4"/>
      <c r="AMJ1287" s="4"/>
    </row>
    <row r="1288" customFormat="false" ht="14.25" hidden="false" customHeight="false" outlineLevel="0" collapsed="false">
      <c r="B1288" s="8"/>
      <c r="C1288" s="8"/>
      <c r="D1288" s="27"/>
      <c r="E1288" s="8"/>
      <c r="F1288" s="8"/>
      <c r="G1288" s="8"/>
      <c r="H1288" s="8"/>
      <c r="I1288" s="28"/>
      <c r="J1288" s="29"/>
      <c r="K1288" s="30"/>
      <c r="AJH1288" s="4"/>
      <c r="AJI1288" s="4"/>
      <c r="AJJ1288" s="4"/>
      <c r="AJK1288" s="4"/>
      <c r="AJL1288" s="4"/>
      <c r="AJM1288" s="4"/>
      <c r="AJN1288" s="4"/>
      <c r="AJO1288" s="4"/>
      <c r="AJP1288" s="4"/>
      <c r="AJQ1288" s="4"/>
      <c r="AJR1288" s="4"/>
      <c r="AJS1288" s="4"/>
      <c r="AJT1288" s="4"/>
      <c r="AJU1288" s="4"/>
      <c r="AJV1288" s="4"/>
      <c r="AJW1288" s="4"/>
      <c r="AJX1288" s="4"/>
      <c r="AJY1288" s="4"/>
      <c r="AJZ1288" s="4"/>
      <c r="AKA1288" s="4"/>
      <c r="AKB1288" s="4"/>
      <c r="AKC1288" s="4"/>
      <c r="AKD1288" s="4"/>
      <c r="AKE1288" s="4"/>
      <c r="AKF1288" s="4"/>
      <c r="AKG1288" s="4"/>
      <c r="AKH1288" s="4"/>
      <c r="AKI1288" s="4"/>
      <c r="AKJ1288" s="4"/>
      <c r="AKK1288" s="4"/>
      <c r="AKL1288" s="4"/>
      <c r="AKM1288" s="4"/>
      <c r="AKN1288" s="4"/>
      <c r="AKO1288" s="4"/>
      <c r="AKP1288" s="4"/>
      <c r="AKQ1288" s="4"/>
      <c r="AKR1288" s="4"/>
      <c r="AKS1288" s="4"/>
      <c r="AKT1288" s="4"/>
      <c r="AKU1288" s="4"/>
      <c r="AKV1288" s="4"/>
      <c r="AKW1288" s="4"/>
      <c r="AKX1288" s="4"/>
      <c r="AKY1288" s="4"/>
      <c r="AKZ1288" s="4"/>
      <c r="ALA1288" s="4"/>
      <c r="ALB1288" s="4"/>
      <c r="ALC1288" s="4"/>
      <c r="ALD1288" s="4"/>
      <c r="ALE1288" s="4"/>
      <c r="ALF1288" s="4"/>
      <c r="ALG1288" s="4"/>
      <c r="ALH1288" s="4"/>
      <c r="ALI1288" s="4"/>
      <c r="ALJ1288" s="4"/>
      <c r="ALK1288" s="4"/>
      <c r="ALL1288" s="4"/>
      <c r="ALM1288" s="4"/>
      <c r="ALN1288" s="4"/>
      <c r="ALO1288" s="4"/>
      <c r="ALP1288" s="4"/>
      <c r="ALQ1288" s="4"/>
      <c r="ALR1288" s="4"/>
      <c r="ALS1288" s="4"/>
      <c r="ALT1288" s="4"/>
      <c r="ALU1288" s="4"/>
      <c r="ALV1288" s="4"/>
      <c r="ALW1288" s="4"/>
      <c r="ALX1288" s="4"/>
      <c r="ALY1288" s="4"/>
      <c r="ALZ1288" s="4"/>
      <c r="AMA1288" s="4"/>
      <c r="AMB1288" s="4"/>
      <c r="AMC1288" s="4"/>
      <c r="AMD1288" s="4"/>
      <c r="AME1288" s="4"/>
      <c r="AMF1288" s="4"/>
      <c r="AMG1288" s="4"/>
      <c r="AMH1288" s="4"/>
      <c r="AMI1288" s="4"/>
      <c r="AMJ1288" s="4"/>
    </row>
    <row r="1289" customFormat="false" ht="14.25" hidden="false" customHeight="false" outlineLevel="0" collapsed="false">
      <c r="B1289" s="8"/>
      <c r="C1289" s="8"/>
      <c r="D1289" s="27"/>
      <c r="E1289" s="8"/>
      <c r="F1289" s="8"/>
      <c r="G1289" s="8"/>
      <c r="H1289" s="8"/>
      <c r="I1289" s="28"/>
      <c r="J1289" s="29"/>
      <c r="K1289" s="30"/>
      <c r="AJH1289" s="4"/>
      <c r="AJI1289" s="4"/>
      <c r="AJJ1289" s="4"/>
      <c r="AJK1289" s="4"/>
      <c r="AJL1289" s="4"/>
      <c r="AJM1289" s="4"/>
      <c r="AJN1289" s="4"/>
      <c r="AJO1289" s="4"/>
      <c r="AJP1289" s="4"/>
      <c r="AJQ1289" s="4"/>
      <c r="AJR1289" s="4"/>
      <c r="AJS1289" s="4"/>
      <c r="AJT1289" s="4"/>
      <c r="AJU1289" s="4"/>
      <c r="AJV1289" s="4"/>
      <c r="AJW1289" s="4"/>
      <c r="AJX1289" s="4"/>
      <c r="AJY1289" s="4"/>
      <c r="AJZ1289" s="4"/>
      <c r="AKA1289" s="4"/>
      <c r="AKB1289" s="4"/>
      <c r="AKC1289" s="4"/>
      <c r="AKD1289" s="4"/>
      <c r="AKE1289" s="4"/>
      <c r="AKF1289" s="4"/>
      <c r="AKG1289" s="4"/>
      <c r="AKH1289" s="4"/>
      <c r="AKI1289" s="4"/>
      <c r="AKJ1289" s="4"/>
      <c r="AKK1289" s="4"/>
      <c r="AKL1289" s="4"/>
      <c r="AKM1289" s="4"/>
      <c r="AKN1289" s="4"/>
      <c r="AKO1289" s="4"/>
      <c r="AKP1289" s="4"/>
      <c r="AKQ1289" s="4"/>
      <c r="AKR1289" s="4"/>
      <c r="AKS1289" s="4"/>
      <c r="AKT1289" s="4"/>
      <c r="AKU1289" s="4"/>
      <c r="AKV1289" s="4"/>
      <c r="AKW1289" s="4"/>
      <c r="AKX1289" s="4"/>
      <c r="AKY1289" s="4"/>
      <c r="AKZ1289" s="4"/>
      <c r="ALA1289" s="4"/>
      <c r="ALB1289" s="4"/>
      <c r="ALC1289" s="4"/>
      <c r="ALD1289" s="4"/>
      <c r="ALE1289" s="4"/>
      <c r="ALF1289" s="4"/>
      <c r="ALG1289" s="4"/>
      <c r="ALH1289" s="4"/>
      <c r="ALI1289" s="4"/>
      <c r="ALJ1289" s="4"/>
      <c r="ALK1289" s="4"/>
      <c r="ALL1289" s="4"/>
      <c r="ALM1289" s="4"/>
      <c r="ALN1289" s="4"/>
      <c r="ALO1289" s="4"/>
      <c r="ALP1289" s="4"/>
      <c r="ALQ1289" s="4"/>
      <c r="ALR1289" s="4"/>
      <c r="ALS1289" s="4"/>
      <c r="ALT1289" s="4"/>
      <c r="ALU1289" s="4"/>
      <c r="ALV1289" s="4"/>
      <c r="ALW1289" s="4"/>
      <c r="ALX1289" s="4"/>
      <c r="ALY1289" s="4"/>
      <c r="ALZ1289" s="4"/>
      <c r="AMA1289" s="4"/>
      <c r="AMB1289" s="4"/>
      <c r="AMC1289" s="4"/>
      <c r="AMD1289" s="4"/>
      <c r="AME1289" s="4"/>
      <c r="AMF1289" s="4"/>
      <c r="AMG1289" s="4"/>
      <c r="AMH1289" s="4"/>
      <c r="AMI1289" s="4"/>
      <c r="AMJ1289" s="4"/>
    </row>
    <row r="1290" customFormat="false" ht="14.25" hidden="false" customHeight="false" outlineLevel="0" collapsed="false">
      <c r="B1290" s="8"/>
      <c r="C1290" s="8"/>
      <c r="D1290" s="27"/>
      <c r="E1290" s="8"/>
      <c r="F1290" s="8"/>
      <c r="G1290" s="8"/>
      <c r="H1290" s="8"/>
      <c r="I1290" s="28"/>
      <c r="J1290" s="29"/>
      <c r="K1290" s="30"/>
      <c r="AJH1290" s="4"/>
      <c r="AJI1290" s="4"/>
      <c r="AJJ1290" s="4"/>
      <c r="AJK1290" s="4"/>
      <c r="AJL1290" s="4"/>
      <c r="AJM1290" s="4"/>
      <c r="AJN1290" s="4"/>
      <c r="AJO1290" s="4"/>
      <c r="AJP1290" s="4"/>
      <c r="AJQ1290" s="4"/>
      <c r="AJR1290" s="4"/>
      <c r="AJS1290" s="4"/>
      <c r="AJT1290" s="4"/>
      <c r="AJU1290" s="4"/>
      <c r="AJV1290" s="4"/>
      <c r="AJW1290" s="4"/>
      <c r="AJX1290" s="4"/>
      <c r="AJY1290" s="4"/>
      <c r="AJZ1290" s="4"/>
      <c r="AKA1290" s="4"/>
      <c r="AKB1290" s="4"/>
      <c r="AKC1290" s="4"/>
      <c r="AKD1290" s="4"/>
      <c r="AKE1290" s="4"/>
      <c r="AKF1290" s="4"/>
      <c r="AKG1290" s="4"/>
      <c r="AKH1290" s="4"/>
      <c r="AKI1290" s="4"/>
      <c r="AKJ1290" s="4"/>
      <c r="AKK1290" s="4"/>
      <c r="AKL1290" s="4"/>
      <c r="AKM1290" s="4"/>
      <c r="AKN1290" s="4"/>
      <c r="AKO1290" s="4"/>
      <c r="AKP1290" s="4"/>
      <c r="AKQ1290" s="4"/>
      <c r="AKR1290" s="4"/>
      <c r="AKS1290" s="4"/>
      <c r="AKT1290" s="4"/>
      <c r="AKU1290" s="4"/>
      <c r="AKV1290" s="4"/>
      <c r="AKW1290" s="4"/>
      <c r="AKX1290" s="4"/>
      <c r="AKY1290" s="4"/>
      <c r="AKZ1290" s="4"/>
      <c r="ALA1290" s="4"/>
      <c r="ALB1290" s="4"/>
      <c r="ALC1290" s="4"/>
      <c r="ALD1290" s="4"/>
      <c r="ALE1290" s="4"/>
      <c r="ALF1290" s="4"/>
      <c r="ALG1290" s="4"/>
      <c r="ALH1290" s="4"/>
      <c r="ALI1290" s="4"/>
      <c r="ALJ1290" s="4"/>
      <c r="ALK1290" s="4"/>
      <c r="ALL1290" s="4"/>
      <c r="ALM1290" s="4"/>
      <c r="ALN1290" s="4"/>
      <c r="ALO1290" s="4"/>
      <c r="ALP1290" s="4"/>
      <c r="ALQ1290" s="4"/>
      <c r="ALR1290" s="4"/>
      <c r="ALS1290" s="4"/>
      <c r="ALT1290" s="4"/>
      <c r="ALU1290" s="4"/>
      <c r="ALV1290" s="4"/>
      <c r="ALW1290" s="4"/>
      <c r="ALX1290" s="4"/>
      <c r="ALY1290" s="4"/>
      <c r="ALZ1290" s="4"/>
      <c r="AMA1290" s="4"/>
      <c r="AMB1290" s="4"/>
      <c r="AMC1290" s="4"/>
      <c r="AMD1290" s="4"/>
      <c r="AME1290" s="4"/>
      <c r="AMF1290" s="4"/>
      <c r="AMG1290" s="4"/>
      <c r="AMH1290" s="4"/>
      <c r="AMI1290" s="4"/>
      <c r="AMJ1290" s="4"/>
    </row>
    <row r="1291" customFormat="false" ht="14.25" hidden="false" customHeight="false" outlineLevel="0" collapsed="false">
      <c r="B1291" s="8"/>
      <c r="C1291" s="8"/>
      <c r="D1291" s="27"/>
      <c r="E1291" s="8"/>
      <c r="F1291" s="8"/>
      <c r="G1291" s="8"/>
      <c r="H1291" s="8"/>
      <c r="I1291" s="28"/>
      <c r="J1291" s="29"/>
      <c r="K1291" s="30"/>
      <c r="AJH1291" s="4"/>
      <c r="AJI1291" s="4"/>
      <c r="AJJ1291" s="4"/>
      <c r="AJK1291" s="4"/>
      <c r="AJL1291" s="4"/>
      <c r="AJM1291" s="4"/>
      <c r="AJN1291" s="4"/>
      <c r="AJO1291" s="4"/>
      <c r="AJP1291" s="4"/>
      <c r="AJQ1291" s="4"/>
      <c r="AJR1291" s="4"/>
      <c r="AJS1291" s="4"/>
      <c r="AJT1291" s="4"/>
      <c r="AJU1291" s="4"/>
      <c r="AJV1291" s="4"/>
      <c r="AJW1291" s="4"/>
      <c r="AJX1291" s="4"/>
      <c r="AJY1291" s="4"/>
      <c r="AJZ1291" s="4"/>
      <c r="AKA1291" s="4"/>
      <c r="AKB1291" s="4"/>
      <c r="AKC1291" s="4"/>
      <c r="AKD1291" s="4"/>
      <c r="AKE1291" s="4"/>
      <c r="AKF1291" s="4"/>
      <c r="AKG1291" s="4"/>
      <c r="AKH1291" s="4"/>
      <c r="AKI1291" s="4"/>
      <c r="AKJ1291" s="4"/>
      <c r="AKK1291" s="4"/>
      <c r="AKL1291" s="4"/>
      <c r="AKM1291" s="4"/>
      <c r="AKN1291" s="4"/>
      <c r="AKO1291" s="4"/>
      <c r="AKP1291" s="4"/>
      <c r="AKQ1291" s="4"/>
      <c r="AKR1291" s="4"/>
      <c r="AKS1291" s="4"/>
      <c r="AKT1291" s="4"/>
      <c r="AKU1291" s="4"/>
      <c r="AKV1291" s="4"/>
      <c r="AKW1291" s="4"/>
      <c r="AKX1291" s="4"/>
      <c r="AKY1291" s="4"/>
      <c r="AKZ1291" s="4"/>
      <c r="ALA1291" s="4"/>
      <c r="ALB1291" s="4"/>
      <c r="ALC1291" s="4"/>
      <c r="ALD1291" s="4"/>
      <c r="ALE1291" s="4"/>
      <c r="ALF1291" s="4"/>
      <c r="ALG1291" s="4"/>
      <c r="ALH1291" s="4"/>
      <c r="ALI1291" s="4"/>
      <c r="ALJ1291" s="4"/>
      <c r="ALK1291" s="4"/>
      <c r="ALL1291" s="4"/>
      <c r="ALM1291" s="4"/>
      <c r="ALN1291" s="4"/>
      <c r="ALO1291" s="4"/>
      <c r="ALP1291" s="4"/>
      <c r="ALQ1291" s="4"/>
      <c r="ALR1291" s="4"/>
      <c r="ALS1291" s="4"/>
      <c r="ALT1291" s="4"/>
      <c r="ALU1291" s="4"/>
      <c r="ALV1291" s="4"/>
      <c r="ALW1291" s="4"/>
      <c r="ALX1291" s="4"/>
      <c r="ALY1291" s="4"/>
      <c r="ALZ1291" s="4"/>
      <c r="AMA1291" s="4"/>
      <c r="AMB1291" s="4"/>
      <c r="AMC1291" s="4"/>
      <c r="AMD1291" s="4"/>
      <c r="AME1291" s="4"/>
      <c r="AMF1291" s="4"/>
      <c r="AMG1291" s="4"/>
      <c r="AMH1291" s="4"/>
      <c r="AMI1291" s="4"/>
      <c r="AMJ1291" s="4"/>
    </row>
    <row r="1292" customFormat="false" ht="14.25" hidden="false" customHeight="false" outlineLevel="0" collapsed="false">
      <c r="B1292" s="8"/>
      <c r="C1292" s="8"/>
      <c r="D1292" s="27"/>
      <c r="E1292" s="8"/>
      <c r="F1292" s="8"/>
      <c r="G1292" s="8"/>
      <c r="H1292" s="8"/>
      <c r="I1292" s="28"/>
      <c r="J1292" s="29"/>
      <c r="K1292" s="30"/>
      <c r="AJH1292" s="4"/>
      <c r="AJI1292" s="4"/>
      <c r="AJJ1292" s="4"/>
      <c r="AJK1292" s="4"/>
      <c r="AJL1292" s="4"/>
      <c r="AJM1292" s="4"/>
      <c r="AJN1292" s="4"/>
      <c r="AJO1292" s="4"/>
      <c r="AJP1292" s="4"/>
      <c r="AJQ1292" s="4"/>
      <c r="AJR1292" s="4"/>
      <c r="AJS1292" s="4"/>
      <c r="AJT1292" s="4"/>
      <c r="AJU1292" s="4"/>
      <c r="AJV1292" s="4"/>
      <c r="AJW1292" s="4"/>
      <c r="AJX1292" s="4"/>
      <c r="AJY1292" s="4"/>
      <c r="AJZ1292" s="4"/>
      <c r="AKA1292" s="4"/>
      <c r="AKB1292" s="4"/>
      <c r="AKC1292" s="4"/>
      <c r="AKD1292" s="4"/>
      <c r="AKE1292" s="4"/>
      <c r="AKF1292" s="4"/>
      <c r="AKG1292" s="4"/>
      <c r="AKH1292" s="4"/>
      <c r="AKI1292" s="4"/>
      <c r="AKJ1292" s="4"/>
      <c r="AKK1292" s="4"/>
      <c r="AKL1292" s="4"/>
      <c r="AKM1292" s="4"/>
      <c r="AKN1292" s="4"/>
      <c r="AKO1292" s="4"/>
      <c r="AKP1292" s="4"/>
      <c r="AKQ1292" s="4"/>
      <c r="AKR1292" s="4"/>
      <c r="AKS1292" s="4"/>
      <c r="AKT1292" s="4"/>
      <c r="AKU1292" s="4"/>
      <c r="AKV1292" s="4"/>
      <c r="AKW1292" s="4"/>
      <c r="AKX1292" s="4"/>
      <c r="AKY1292" s="4"/>
      <c r="AKZ1292" s="4"/>
      <c r="ALA1292" s="4"/>
      <c r="ALB1292" s="4"/>
      <c r="ALC1292" s="4"/>
      <c r="ALD1292" s="4"/>
      <c r="ALE1292" s="4"/>
      <c r="ALF1292" s="4"/>
      <c r="ALG1292" s="4"/>
      <c r="ALH1292" s="4"/>
      <c r="ALI1292" s="4"/>
      <c r="ALJ1292" s="4"/>
      <c r="ALK1292" s="4"/>
      <c r="ALL1292" s="4"/>
      <c r="ALM1292" s="4"/>
      <c r="ALN1292" s="4"/>
      <c r="ALO1292" s="4"/>
      <c r="ALP1292" s="4"/>
      <c r="ALQ1292" s="4"/>
      <c r="ALR1292" s="4"/>
      <c r="ALS1292" s="4"/>
      <c r="ALT1292" s="4"/>
      <c r="ALU1292" s="4"/>
      <c r="ALV1292" s="4"/>
      <c r="ALW1292" s="4"/>
      <c r="ALX1292" s="4"/>
      <c r="ALY1292" s="4"/>
      <c r="ALZ1292" s="4"/>
      <c r="AMA1292" s="4"/>
      <c r="AMB1292" s="4"/>
      <c r="AMC1292" s="4"/>
      <c r="AMD1292" s="4"/>
      <c r="AME1292" s="4"/>
      <c r="AMF1292" s="4"/>
      <c r="AMG1292" s="4"/>
      <c r="AMH1292" s="4"/>
      <c r="AMI1292" s="4"/>
      <c r="AMJ1292" s="4"/>
    </row>
    <row r="1293" customFormat="false" ht="14.25" hidden="false" customHeight="false" outlineLevel="0" collapsed="false">
      <c r="B1293" s="8"/>
      <c r="C1293" s="8"/>
      <c r="D1293" s="27"/>
      <c r="E1293" s="8"/>
      <c r="F1293" s="8"/>
      <c r="G1293" s="8"/>
      <c r="H1293" s="8"/>
      <c r="I1293" s="28"/>
      <c r="J1293" s="29"/>
      <c r="K1293" s="30"/>
      <c r="AJH1293" s="4"/>
      <c r="AJI1293" s="4"/>
      <c r="AJJ1293" s="4"/>
      <c r="AJK1293" s="4"/>
      <c r="AJL1293" s="4"/>
      <c r="AJM1293" s="4"/>
      <c r="AJN1293" s="4"/>
      <c r="AJO1293" s="4"/>
      <c r="AJP1293" s="4"/>
      <c r="AJQ1293" s="4"/>
      <c r="AJR1293" s="4"/>
      <c r="AJS1293" s="4"/>
      <c r="AJT1293" s="4"/>
      <c r="AJU1293" s="4"/>
      <c r="AJV1293" s="4"/>
      <c r="AJW1293" s="4"/>
      <c r="AJX1293" s="4"/>
      <c r="AJY1293" s="4"/>
      <c r="AJZ1293" s="4"/>
      <c r="AKA1293" s="4"/>
      <c r="AKB1293" s="4"/>
      <c r="AKC1293" s="4"/>
      <c r="AKD1293" s="4"/>
      <c r="AKE1293" s="4"/>
      <c r="AKF1293" s="4"/>
      <c r="AKG1293" s="4"/>
      <c r="AKH1293" s="4"/>
      <c r="AKI1293" s="4"/>
      <c r="AKJ1293" s="4"/>
      <c r="AKK1293" s="4"/>
      <c r="AKL1293" s="4"/>
      <c r="AKM1293" s="4"/>
      <c r="AKN1293" s="4"/>
      <c r="AKO1293" s="4"/>
      <c r="AKP1293" s="4"/>
      <c r="AKQ1293" s="4"/>
      <c r="AKR1293" s="4"/>
      <c r="AKS1293" s="4"/>
      <c r="AKT1293" s="4"/>
      <c r="AKU1293" s="4"/>
      <c r="AKV1293" s="4"/>
      <c r="AKW1293" s="4"/>
      <c r="AKX1293" s="4"/>
      <c r="AKY1293" s="4"/>
      <c r="AKZ1293" s="4"/>
      <c r="ALA1293" s="4"/>
      <c r="ALB1293" s="4"/>
      <c r="ALC1293" s="4"/>
      <c r="ALD1293" s="4"/>
      <c r="ALE1293" s="4"/>
      <c r="ALF1293" s="4"/>
      <c r="ALG1293" s="4"/>
      <c r="ALH1293" s="4"/>
      <c r="ALI1293" s="4"/>
      <c r="ALJ1293" s="4"/>
      <c r="ALK1293" s="4"/>
      <c r="ALL1293" s="4"/>
      <c r="ALM1293" s="4"/>
      <c r="ALN1293" s="4"/>
      <c r="ALO1293" s="4"/>
      <c r="ALP1293" s="4"/>
      <c r="ALQ1293" s="4"/>
      <c r="ALR1293" s="4"/>
      <c r="ALS1293" s="4"/>
      <c r="ALT1293" s="4"/>
      <c r="ALU1293" s="4"/>
      <c r="ALV1293" s="4"/>
      <c r="ALW1293" s="4"/>
      <c r="ALX1293" s="4"/>
      <c r="ALY1293" s="4"/>
      <c r="ALZ1293" s="4"/>
      <c r="AMA1293" s="4"/>
      <c r="AMB1293" s="4"/>
      <c r="AMC1293" s="4"/>
      <c r="AMD1293" s="4"/>
      <c r="AME1293" s="4"/>
      <c r="AMF1293" s="4"/>
      <c r="AMG1293" s="4"/>
      <c r="AMH1293" s="4"/>
      <c r="AMI1293" s="4"/>
      <c r="AMJ1293" s="4"/>
    </row>
    <row r="1294" customFormat="false" ht="14.25" hidden="false" customHeight="false" outlineLevel="0" collapsed="false">
      <c r="B1294" s="8"/>
      <c r="C1294" s="8"/>
      <c r="D1294" s="27"/>
      <c r="E1294" s="8"/>
      <c r="F1294" s="8"/>
      <c r="G1294" s="8"/>
      <c r="H1294" s="8"/>
      <c r="I1294" s="28"/>
      <c r="J1294" s="29"/>
      <c r="K1294" s="30"/>
      <c r="AJH1294" s="4"/>
      <c r="AJI1294" s="4"/>
      <c r="AJJ1294" s="4"/>
      <c r="AJK1294" s="4"/>
      <c r="AJL1294" s="4"/>
      <c r="AJM1294" s="4"/>
      <c r="AJN1294" s="4"/>
      <c r="AJO1294" s="4"/>
      <c r="AJP1294" s="4"/>
      <c r="AJQ1294" s="4"/>
      <c r="AJR1294" s="4"/>
      <c r="AJS1294" s="4"/>
      <c r="AJT1294" s="4"/>
      <c r="AJU1294" s="4"/>
      <c r="AJV1294" s="4"/>
      <c r="AJW1294" s="4"/>
      <c r="AJX1294" s="4"/>
      <c r="AJY1294" s="4"/>
      <c r="AJZ1294" s="4"/>
      <c r="AKA1294" s="4"/>
      <c r="AKB1294" s="4"/>
      <c r="AKC1294" s="4"/>
      <c r="AKD1294" s="4"/>
      <c r="AKE1294" s="4"/>
      <c r="AKF1294" s="4"/>
      <c r="AKG1294" s="4"/>
      <c r="AKH1294" s="4"/>
      <c r="AKI1294" s="4"/>
      <c r="AKJ1294" s="4"/>
      <c r="AKK1294" s="4"/>
      <c r="AKL1294" s="4"/>
      <c r="AKM1294" s="4"/>
      <c r="AKN1294" s="4"/>
      <c r="AKO1294" s="4"/>
      <c r="AKP1294" s="4"/>
      <c r="AKQ1294" s="4"/>
      <c r="AKR1294" s="4"/>
      <c r="AKS1294" s="4"/>
      <c r="AKT1294" s="4"/>
      <c r="AKU1294" s="4"/>
      <c r="AKV1294" s="4"/>
      <c r="AKW1294" s="4"/>
      <c r="AKX1294" s="4"/>
      <c r="AKY1294" s="4"/>
      <c r="AKZ1294" s="4"/>
      <c r="ALA1294" s="4"/>
      <c r="ALB1294" s="4"/>
      <c r="ALC1294" s="4"/>
      <c r="ALD1294" s="4"/>
      <c r="ALE1294" s="4"/>
      <c r="ALF1294" s="4"/>
      <c r="ALG1294" s="4"/>
      <c r="ALH1294" s="4"/>
      <c r="ALI1294" s="4"/>
      <c r="ALJ1294" s="4"/>
      <c r="ALK1294" s="4"/>
      <c r="ALL1294" s="4"/>
      <c r="ALM1294" s="4"/>
      <c r="ALN1294" s="4"/>
      <c r="ALO1294" s="4"/>
      <c r="ALP1294" s="4"/>
      <c r="ALQ1294" s="4"/>
      <c r="ALR1294" s="4"/>
      <c r="ALS1294" s="4"/>
      <c r="ALT1294" s="4"/>
      <c r="ALU1294" s="4"/>
      <c r="ALV1294" s="4"/>
      <c r="ALW1294" s="4"/>
      <c r="ALX1294" s="4"/>
      <c r="ALY1294" s="4"/>
      <c r="ALZ1294" s="4"/>
      <c r="AMA1294" s="4"/>
      <c r="AMB1294" s="4"/>
      <c r="AMC1294" s="4"/>
      <c r="AMD1294" s="4"/>
      <c r="AME1294" s="4"/>
      <c r="AMF1294" s="4"/>
      <c r="AMG1294" s="4"/>
      <c r="AMH1294" s="4"/>
      <c r="AMI1294" s="4"/>
      <c r="AMJ1294" s="4"/>
    </row>
    <row r="1295" customFormat="false" ht="14.25" hidden="false" customHeight="false" outlineLevel="0" collapsed="false">
      <c r="B1295" s="8"/>
      <c r="C1295" s="8"/>
      <c r="D1295" s="27"/>
      <c r="E1295" s="8"/>
      <c r="F1295" s="8"/>
      <c r="G1295" s="8"/>
      <c r="H1295" s="8"/>
      <c r="I1295" s="28"/>
      <c r="J1295" s="29"/>
      <c r="K1295" s="30"/>
      <c r="AJH1295" s="4"/>
      <c r="AJI1295" s="4"/>
      <c r="AJJ1295" s="4"/>
      <c r="AJK1295" s="4"/>
      <c r="AJL1295" s="4"/>
      <c r="AJM1295" s="4"/>
      <c r="AJN1295" s="4"/>
      <c r="AJO1295" s="4"/>
      <c r="AJP1295" s="4"/>
      <c r="AJQ1295" s="4"/>
      <c r="AJR1295" s="4"/>
      <c r="AJS1295" s="4"/>
      <c r="AJT1295" s="4"/>
      <c r="AJU1295" s="4"/>
      <c r="AJV1295" s="4"/>
      <c r="AJW1295" s="4"/>
      <c r="AJX1295" s="4"/>
      <c r="AJY1295" s="4"/>
      <c r="AJZ1295" s="4"/>
      <c r="AKA1295" s="4"/>
      <c r="AKB1295" s="4"/>
      <c r="AKC1295" s="4"/>
      <c r="AKD1295" s="4"/>
      <c r="AKE1295" s="4"/>
      <c r="AKF1295" s="4"/>
      <c r="AKG1295" s="4"/>
      <c r="AKH1295" s="4"/>
      <c r="AKI1295" s="4"/>
      <c r="AKJ1295" s="4"/>
      <c r="AKK1295" s="4"/>
      <c r="AKL1295" s="4"/>
      <c r="AKM1295" s="4"/>
      <c r="AKN1295" s="4"/>
      <c r="AKO1295" s="4"/>
      <c r="AKP1295" s="4"/>
      <c r="AKQ1295" s="4"/>
      <c r="AKR1295" s="4"/>
      <c r="AKS1295" s="4"/>
      <c r="AKT1295" s="4"/>
      <c r="AKU1295" s="4"/>
      <c r="AKV1295" s="4"/>
      <c r="AKW1295" s="4"/>
      <c r="AKX1295" s="4"/>
      <c r="AKY1295" s="4"/>
      <c r="AKZ1295" s="4"/>
      <c r="ALA1295" s="4"/>
      <c r="ALB1295" s="4"/>
      <c r="ALC1295" s="4"/>
      <c r="ALD1295" s="4"/>
      <c r="ALE1295" s="4"/>
      <c r="ALF1295" s="4"/>
      <c r="ALG1295" s="4"/>
      <c r="ALH1295" s="4"/>
      <c r="ALI1295" s="4"/>
      <c r="ALJ1295" s="4"/>
      <c r="ALK1295" s="4"/>
      <c r="ALL1295" s="4"/>
      <c r="ALM1295" s="4"/>
      <c r="ALN1295" s="4"/>
      <c r="ALO1295" s="4"/>
      <c r="ALP1295" s="4"/>
      <c r="ALQ1295" s="4"/>
      <c r="ALR1295" s="4"/>
      <c r="ALS1295" s="4"/>
      <c r="ALT1295" s="4"/>
      <c r="ALU1295" s="4"/>
      <c r="ALV1295" s="4"/>
      <c r="ALW1295" s="4"/>
      <c r="ALX1295" s="4"/>
      <c r="ALY1295" s="4"/>
      <c r="ALZ1295" s="4"/>
      <c r="AMA1295" s="4"/>
      <c r="AMB1295" s="4"/>
      <c r="AMC1295" s="4"/>
      <c r="AMD1295" s="4"/>
      <c r="AME1295" s="4"/>
      <c r="AMF1295" s="4"/>
      <c r="AMG1295" s="4"/>
      <c r="AMH1295" s="4"/>
      <c r="AMI1295" s="4"/>
      <c r="AMJ1295" s="4"/>
    </row>
    <row r="1296" customFormat="false" ht="14.25" hidden="false" customHeight="false" outlineLevel="0" collapsed="false">
      <c r="B1296" s="8"/>
      <c r="C1296" s="8"/>
      <c r="D1296" s="27"/>
      <c r="E1296" s="8"/>
      <c r="F1296" s="8"/>
      <c r="G1296" s="8"/>
      <c r="H1296" s="8"/>
      <c r="I1296" s="28"/>
      <c r="J1296" s="29"/>
      <c r="K1296" s="30"/>
      <c r="AJH1296" s="4"/>
      <c r="AJI1296" s="4"/>
      <c r="AJJ1296" s="4"/>
      <c r="AJK1296" s="4"/>
      <c r="AJL1296" s="4"/>
      <c r="AJM1296" s="4"/>
      <c r="AJN1296" s="4"/>
      <c r="AJO1296" s="4"/>
      <c r="AJP1296" s="4"/>
      <c r="AJQ1296" s="4"/>
      <c r="AJR1296" s="4"/>
      <c r="AJS1296" s="4"/>
      <c r="AJT1296" s="4"/>
      <c r="AJU1296" s="4"/>
      <c r="AJV1296" s="4"/>
      <c r="AJW1296" s="4"/>
      <c r="AJX1296" s="4"/>
      <c r="AJY1296" s="4"/>
      <c r="AJZ1296" s="4"/>
      <c r="AKA1296" s="4"/>
      <c r="AKB1296" s="4"/>
      <c r="AKC1296" s="4"/>
      <c r="AKD1296" s="4"/>
      <c r="AKE1296" s="4"/>
      <c r="AKF1296" s="4"/>
      <c r="AKG1296" s="4"/>
      <c r="AKH1296" s="4"/>
      <c r="AKI1296" s="4"/>
      <c r="AKJ1296" s="4"/>
      <c r="AKK1296" s="4"/>
      <c r="AKL1296" s="4"/>
      <c r="AKM1296" s="4"/>
      <c r="AKN1296" s="4"/>
      <c r="AKO1296" s="4"/>
      <c r="AKP1296" s="4"/>
      <c r="AKQ1296" s="4"/>
      <c r="AKR1296" s="4"/>
      <c r="AKS1296" s="4"/>
      <c r="AKT1296" s="4"/>
      <c r="AKU1296" s="4"/>
      <c r="AKV1296" s="4"/>
      <c r="AKW1296" s="4"/>
      <c r="AKX1296" s="4"/>
      <c r="AKY1296" s="4"/>
      <c r="AKZ1296" s="4"/>
      <c r="ALA1296" s="4"/>
      <c r="ALB1296" s="4"/>
      <c r="ALC1296" s="4"/>
      <c r="ALD1296" s="4"/>
      <c r="ALE1296" s="4"/>
      <c r="ALF1296" s="4"/>
      <c r="ALG1296" s="4"/>
      <c r="ALH1296" s="4"/>
      <c r="ALI1296" s="4"/>
      <c r="ALJ1296" s="4"/>
      <c r="ALK1296" s="4"/>
      <c r="ALL1296" s="4"/>
      <c r="ALM1296" s="4"/>
      <c r="ALN1296" s="4"/>
      <c r="ALO1296" s="4"/>
      <c r="ALP1296" s="4"/>
      <c r="ALQ1296" s="4"/>
      <c r="ALR1296" s="4"/>
      <c r="ALS1296" s="4"/>
      <c r="ALT1296" s="4"/>
      <c r="ALU1296" s="4"/>
      <c r="ALV1296" s="4"/>
      <c r="ALW1296" s="4"/>
      <c r="ALX1296" s="4"/>
      <c r="ALY1296" s="4"/>
      <c r="ALZ1296" s="4"/>
      <c r="AMA1296" s="4"/>
      <c r="AMB1296" s="4"/>
      <c r="AMC1296" s="4"/>
      <c r="AMD1296" s="4"/>
      <c r="AME1296" s="4"/>
      <c r="AMF1296" s="4"/>
      <c r="AMG1296" s="4"/>
      <c r="AMH1296" s="4"/>
      <c r="AMI1296" s="4"/>
      <c r="AMJ1296" s="4"/>
    </row>
    <row r="1297" customFormat="false" ht="14.25" hidden="false" customHeight="false" outlineLevel="0" collapsed="false">
      <c r="B1297" s="8"/>
      <c r="C1297" s="8"/>
      <c r="D1297" s="27"/>
      <c r="E1297" s="8"/>
      <c r="F1297" s="8"/>
      <c r="G1297" s="8"/>
      <c r="H1297" s="8"/>
      <c r="I1297" s="28"/>
      <c r="J1297" s="29"/>
      <c r="K1297" s="30"/>
      <c r="AJH1297" s="4"/>
      <c r="AJI1297" s="4"/>
      <c r="AJJ1297" s="4"/>
      <c r="AJK1297" s="4"/>
      <c r="AJL1297" s="4"/>
      <c r="AJM1297" s="4"/>
      <c r="AJN1297" s="4"/>
      <c r="AJO1297" s="4"/>
      <c r="AJP1297" s="4"/>
      <c r="AJQ1297" s="4"/>
      <c r="AJR1297" s="4"/>
      <c r="AJS1297" s="4"/>
      <c r="AJT1297" s="4"/>
      <c r="AJU1297" s="4"/>
      <c r="AJV1297" s="4"/>
      <c r="AJW1297" s="4"/>
      <c r="AJX1297" s="4"/>
      <c r="AJY1297" s="4"/>
      <c r="AJZ1297" s="4"/>
      <c r="AKA1297" s="4"/>
      <c r="AKB1297" s="4"/>
      <c r="AKC1297" s="4"/>
      <c r="AKD1297" s="4"/>
      <c r="AKE1297" s="4"/>
      <c r="AKF1297" s="4"/>
      <c r="AKG1297" s="4"/>
      <c r="AKH1297" s="4"/>
      <c r="AKI1297" s="4"/>
      <c r="AKJ1297" s="4"/>
      <c r="AKK1297" s="4"/>
      <c r="AKL1297" s="4"/>
      <c r="AKM1297" s="4"/>
      <c r="AKN1297" s="4"/>
      <c r="AKO1297" s="4"/>
      <c r="AKP1297" s="4"/>
      <c r="AKQ1297" s="4"/>
      <c r="AKR1297" s="4"/>
      <c r="AKS1297" s="4"/>
      <c r="AKT1297" s="4"/>
      <c r="AKU1297" s="4"/>
      <c r="AKV1297" s="4"/>
      <c r="AKW1297" s="4"/>
      <c r="AKX1297" s="4"/>
      <c r="AKY1297" s="4"/>
      <c r="AKZ1297" s="4"/>
      <c r="ALA1297" s="4"/>
      <c r="ALB1297" s="4"/>
      <c r="ALC1297" s="4"/>
      <c r="ALD1297" s="4"/>
      <c r="ALE1297" s="4"/>
      <c r="ALF1297" s="4"/>
      <c r="ALG1297" s="4"/>
      <c r="ALH1297" s="4"/>
      <c r="ALI1297" s="4"/>
      <c r="ALJ1297" s="4"/>
      <c r="ALK1297" s="4"/>
      <c r="ALL1297" s="4"/>
      <c r="ALM1297" s="4"/>
      <c r="ALN1297" s="4"/>
      <c r="ALO1297" s="4"/>
      <c r="ALP1297" s="4"/>
      <c r="ALQ1297" s="4"/>
      <c r="ALR1297" s="4"/>
      <c r="ALS1297" s="4"/>
      <c r="ALT1297" s="4"/>
      <c r="ALU1297" s="4"/>
      <c r="ALV1297" s="4"/>
      <c r="ALW1297" s="4"/>
      <c r="ALX1297" s="4"/>
      <c r="ALY1297" s="4"/>
      <c r="ALZ1297" s="4"/>
      <c r="AMA1297" s="4"/>
      <c r="AMB1297" s="4"/>
      <c r="AMC1297" s="4"/>
      <c r="AMD1297" s="4"/>
      <c r="AME1297" s="4"/>
      <c r="AMF1297" s="4"/>
      <c r="AMG1297" s="4"/>
      <c r="AMH1297" s="4"/>
      <c r="AMI1297" s="4"/>
      <c r="AMJ1297" s="4"/>
    </row>
    <row r="1298" customFormat="false" ht="14.25" hidden="false" customHeight="false" outlineLevel="0" collapsed="false">
      <c r="B1298" s="8"/>
      <c r="C1298" s="8"/>
      <c r="D1298" s="27"/>
      <c r="E1298" s="8"/>
      <c r="F1298" s="8"/>
      <c r="G1298" s="8"/>
      <c r="H1298" s="8"/>
      <c r="I1298" s="28"/>
      <c r="J1298" s="29"/>
      <c r="K1298" s="30"/>
      <c r="AJH1298" s="4"/>
      <c r="AJI1298" s="4"/>
      <c r="AJJ1298" s="4"/>
      <c r="AJK1298" s="4"/>
      <c r="AJL1298" s="4"/>
      <c r="AJM1298" s="4"/>
      <c r="AJN1298" s="4"/>
      <c r="AJO1298" s="4"/>
      <c r="AJP1298" s="4"/>
      <c r="AJQ1298" s="4"/>
      <c r="AJR1298" s="4"/>
      <c r="AJS1298" s="4"/>
      <c r="AJT1298" s="4"/>
      <c r="AJU1298" s="4"/>
      <c r="AJV1298" s="4"/>
      <c r="AJW1298" s="4"/>
      <c r="AJX1298" s="4"/>
      <c r="AJY1298" s="4"/>
      <c r="AJZ1298" s="4"/>
      <c r="AKA1298" s="4"/>
      <c r="AKB1298" s="4"/>
      <c r="AKC1298" s="4"/>
      <c r="AKD1298" s="4"/>
      <c r="AKE1298" s="4"/>
      <c r="AKF1298" s="4"/>
      <c r="AKG1298" s="4"/>
      <c r="AKH1298" s="4"/>
      <c r="AKI1298" s="4"/>
      <c r="AKJ1298" s="4"/>
      <c r="AKK1298" s="4"/>
      <c r="AKL1298" s="4"/>
      <c r="AKM1298" s="4"/>
      <c r="AKN1298" s="4"/>
      <c r="AKO1298" s="4"/>
      <c r="AKP1298" s="4"/>
      <c r="AKQ1298" s="4"/>
      <c r="AKR1298" s="4"/>
      <c r="AKS1298" s="4"/>
      <c r="AKT1298" s="4"/>
      <c r="AKU1298" s="4"/>
      <c r="AKV1298" s="4"/>
      <c r="AKW1298" s="4"/>
      <c r="AKX1298" s="4"/>
      <c r="AKY1298" s="4"/>
      <c r="AKZ1298" s="4"/>
      <c r="ALA1298" s="4"/>
      <c r="ALB1298" s="4"/>
      <c r="ALC1298" s="4"/>
      <c r="ALD1298" s="4"/>
      <c r="ALE1298" s="4"/>
      <c r="ALF1298" s="4"/>
      <c r="ALG1298" s="4"/>
      <c r="ALH1298" s="4"/>
      <c r="ALI1298" s="4"/>
      <c r="ALJ1298" s="4"/>
      <c r="ALK1298" s="4"/>
      <c r="ALL1298" s="4"/>
      <c r="ALM1298" s="4"/>
      <c r="ALN1298" s="4"/>
      <c r="ALO1298" s="4"/>
      <c r="ALP1298" s="4"/>
      <c r="ALQ1298" s="4"/>
      <c r="ALR1298" s="4"/>
      <c r="ALS1298" s="4"/>
      <c r="ALT1298" s="4"/>
      <c r="ALU1298" s="4"/>
      <c r="ALV1298" s="4"/>
      <c r="ALW1298" s="4"/>
      <c r="ALX1298" s="4"/>
      <c r="ALY1298" s="4"/>
      <c r="ALZ1298" s="4"/>
      <c r="AMA1298" s="4"/>
      <c r="AMB1298" s="4"/>
      <c r="AMC1298" s="4"/>
      <c r="AMD1298" s="4"/>
      <c r="AME1298" s="4"/>
      <c r="AMF1298" s="4"/>
      <c r="AMG1298" s="4"/>
      <c r="AMH1298" s="4"/>
      <c r="AMI1298" s="4"/>
      <c r="AMJ1298" s="4"/>
    </row>
    <row r="1299" customFormat="false" ht="14.25" hidden="false" customHeight="false" outlineLevel="0" collapsed="false">
      <c r="B1299" s="8"/>
      <c r="C1299" s="8"/>
      <c r="D1299" s="27"/>
      <c r="E1299" s="8"/>
      <c r="F1299" s="8"/>
      <c r="G1299" s="8"/>
      <c r="H1299" s="8"/>
      <c r="I1299" s="28"/>
      <c r="J1299" s="29"/>
      <c r="K1299" s="30"/>
      <c r="AJH1299" s="4"/>
      <c r="AJI1299" s="4"/>
      <c r="AJJ1299" s="4"/>
      <c r="AJK1299" s="4"/>
      <c r="AJL1299" s="4"/>
      <c r="AJM1299" s="4"/>
      <c r="AJN1299" s="4"/>
      <c r="AJO1299" s="4"/>
      <c r="AJP1299" s="4"/>
      <c r="AJQ1299" s="4"/>
      <c r="AJR1299" s="4"/>
      <c r="AJS1299" s="4"/>
      <c r="AJT1299" s="4"/>
      <c r="AJU1299" s="4"/>
      <c r="AJV1299" s="4"/>
      <c r="AJW1299" s="4"/>
      <c r="AJX1299" s="4"/>
      <c r="AJY1299" s="4"/>
      <c r="AJZ1299" s="4"/>
      <c r="AKA1299" s="4"/>
      <c r="AKB1299" s="4"/>
      <c r="AKC1299" s="4"/>
      <c r="AKD1299" s="4"/>
      <c r="AKE1299" s="4"/>
      <c r="AKF1299" s="4"/>
      <c r="AKG1299" s="4"/>
      <c r="AKH1299" s="4"/>
      <c r="AKI1299" s="4"/>
      <c r="AKJ1299" s="4"/>
      <c r="AKK1299" s="4"/>
      <c r="AKL1299" s="4"/>
      <c r="AKM1299" s="4"/>
      <c r="AKN1299" s="4"/>
      <c r="AKO1299" s="4"/>
      <c r="AKP1299" s="4"/>
      <c r="AKQ1299" s="4"/>
      <c r="AKR1299" s="4"/>
      <c r="AKS1299" s="4"/>
      <c r="AKT1299" s="4"/>
      <c r="AKU1299" s="4"/>
      <c r="AKV1299" s="4"/>
      <c r="AKW1299" s="4"/>
      <c r="AKX1299" s="4"/>
      <c r="AKY1299" s="4"/>
      <c r="AKZ1299" s="4"/>
      <c r="ALA1299" s="4"/>
      <c r="ALB1299" s="4"/>
      <c r="ALC1299" s="4"/>
      <c r="ALD1299" s="4"/>
      <c r="ALE1299" s="4"/>
      <c r="ALF1299" s="4"/>
      <c r="ALG1299" s="4"/>
      <c r="ALH1299" s="4"/>
      <c r="ALI1299" s="4"/>
      <c r="ALJ1299" s="4"/>
      <c r="ALK1299" s="4"/>
      <c r="ALL1299" s="4"/>
      <c r="ALM1299" s="4"/>
      <c r="ALN1299" s="4"/>
      <c r="ALO1299" s="4"/>
      <c r="ALP1299" s="4"/>
      <c r="ALQ1299" s="4"/>
      <c r="ALR1299" s="4"/>
      <c r="ALS1299" s="4"/>
      <c r="ALT1299" s="4"/>
      <c r="ALU1299" s="4"/>
      <c r="ALV1299" s="4"/>
      <c r="ALW1299" s="4"/>
      <c r="ALX1299" s="4"/>
      <c r="ALY1299" s="4"/>
      <c r="ALZ1299" s="4"/>
      <c r="AMA1299" s="4"/>
      <c r="AMB1299" s="4"/>
      <c r="AMC1299" s="4"/>
      <c r="AMD1299" s="4"/>
      <c r="AME1299" s="4"/>
      <c r="AMF1299" s="4"/>
      <c r="AMG1299" s="4"/>
      <c r="AMH1299" s="4"/>
      <c r="AMI1299" s="4"/>
      <c r="AMJ1299" s="4"/>
    </row>
    <row r="1300" customFormat="false" ht="14.25" hidden="false" customHeight="false" outlineLevel="0" collapsed="false">
      <c r="B1300" s="8"/>
      <c r="C1300" s="8"/>
      <c r="D1300" s="27"/>
      <c r="E1300" s="8"/>
      <c r="F1300" s="8"/>
      <c r="G1300" s="8"/>
      <c r="H1300" s="8"/>
      <c r="I1300" s="28"/>
      <c r="J1300" s="29"/>
      <c r="K1300" s="30"/>
      <c r="AJH1300" s="4"/>
      <c r="AJI1300" s="4"/>
      <c r="AJJ1300" s="4"/>
      <c r="AJK1300" s="4"/>
      <c r="AJL1300" s="4"/>
      <c r="AJM1300" s="4"/>
      <c r="AJN1300" s="4"/>
      <c r="AJO1300" s="4"/>
      <c r="AJP1300" s="4"/>
      <c r="AJQ1300" s="4"/>
      <c r="AJR1300" s="4"/>
      <c r="AJS1300" s="4"/>
      <c r="AJT1300" s="4"/>
      <c r="AJU1300" s="4"/>
      <c r="AJV1300" s="4"/>
      <c r="AJW1300" s="4"/>
      <c r="AJX1300" s="4"/>
      <c r="AJY1300" s="4"/>
      <c r="AJZ1300" s="4"/>
      <c r="AKA1300" s="4"/>
      <c r="AKB1300" s="4"/>
      <c r="AKC1300" s="4"/>
      <c r="AKD1300" s="4"/>
      <c r="AKE1300" s="4"/>
      <c r="AKF1300" s="4"/>
      <c r="AKG1300" s="4"/>
      <c r="AKH1300" s="4"/>
      <c r="AKI1300" s="4"/>
      <c r="AKJ1300" s="4"/>
      <c r="AKK1300" s="4"/>
      <c r="AKL1300" s="4"/>
      <c r="AKM1300" s="4"/>
      <c r="AKN1300" s="4"/>
      <c r="AKO1300" s="4"/>
      <c r="AKP1300" s="4"/>
      <c r="AKQ1300" s="4"/>
      <c r="AKR1300" s="4"/>
      <c r="AKS1300" s="4"/>
      <c r="AKT1300" s="4"/>
      <c r="AKU1300" s="4"/>
      <c r="AKV1300" s="4"/>
      <c r="AKW1300" s="4"/>
      <c r="AKX1300" s="4"/>
      <c r="AKY1300" s="4"/>
      <c r="AKZ1300" s="4"/>
      <c r="ALA1300" s="4"/>
      <c r="ALB1300" s="4"/>
      <c r="ALC1300" s="4"/>
      <c r="ALD1300" s="4"/>
      <c r="ALE1300" s="4"/>
      <c r="ALF1300" s="4"/>
      <c r="ALG1300" s="4"/>
      <c r="ALH1300" s="4"/>
      <c r="ALI1300" s="4"/>
      <c r="ALJ1300" s="4"/>
      <c r="ALK1300" s="4"/>
      <c r="ALL1300" s="4"/>
      <c r="ALM1300" s="4"/>
      <c r="ALN1300" s="4"/>
      <c r="ALO1300" s="4"/>
      <c r="ALP1300" s="4"/>
      <c r="ALQ1300" s="4"/>
      <c r="ALR1300" s="4"/>
      <c r="ALS1300" s="4"/>
      <c r="ALT1300" s="4"/>
      <c r="ALU1300" s="4"/>
      <c r="ALV1300" s="4"/>
      <c r="ALW1300" s="4"/>
      <c r="ALX1300" s="4"/>
      <c r="ALY1300" s="4"/>
      <c r="ALZ1300" s="4"/>
      <c r="AMA1300" s="4"/>
      <c r="AMB1300" s="4"/>
      <c r="AMC1300" s="4"/>
      <c r="AMD1300" s="4"/>
      <c r="AME1300" s="4"/>
      <c r="AMF1300" s="4"/>
      <c r="AMG1300" s="4"/>
      <c r="AMH1300" s="4"/>
      <c r="AMI1300" s="4"/>
      <c r="AMJ1300" s="4"/>
    </row>
    <row r="1301" customFormat="false" ht="14.25" hidden="false" customHeight="false" outlineLevel="0" collapsed="false">
      <c r="B1301" s="8"/>
      <c r="C1301" s="8"/>
      <c r="D1301" s="27"/>
      <c r="E1301" s="8"/>
      <c r="F1301" s="8"/>
      <c r="G1301" s="8"/>
      <c r="H1301" s="8"/>
      <c r="I1301" s="28"/>
      <c r="J1301" s="29"/>
      <c r="K1301" s="30"/>
      <c r="AJH1301" s="4"/>
      <c r="AJI1301" s="4"/>
      <c r="AJJ1301" s="4"/>
      <c r="AJK1301" s="4"/>
      <c r="AJL1301" s="4"/>
      <c r="AJM1301" s="4"/>
      <c r="AJN1301" s="4"/>
      <c r="AJO1301" s="4"/>
      <c r="AJP1301" s="4"/>
      <c r="AJQ1301" s="4"/>
      <c r="AJR1301" s="4"/>
      <c r="AJS1301" s="4"/>
      <c r="AJT1301" s="4"/>
      <c r="AJU1301" s="4"/>
      <c r="AJV1301" s="4"/>
      <c r="AJW1301" s="4"/>
      <c r="AJX1301" s="4"/>
      <c r="AJY1301" s="4"/>
      <c r="AJZ1301" s="4"/>
      <c r="AKA1301" s="4"/>
      <c r="AKB1301" s="4"/>
      <c r="AKC1301" s="4"/>
      <c r="AKD1301" s="4"/>
      <c r="AKE1301" s="4"/>
      <c r="AKF1301" s="4"/>
      <c r="AKG1301" s="4"/>
      <c r="AKH1301" s="4"/>
      <c r="AKI1301" s="4"/>
      <c r="AKJ1301" s="4"/>
      <c r="AKK1301" s="4"/>
      <c r="AKL1301" s="4"/>
      <c r="AKM1301" s="4"/>
      <c r="AKN1301" s="4"/>
      <c r="AKO1301" s="4"/>
      <c r="AKP1301" s="4"/>
      <c r="AKQ1301" s="4"/>
      <c r="AKR1301" s="4"/>
      <c r="AKS1301" s="4"/>
      <c r="AKT1301" s="4"/>
      <c r="AKU1301" s="4"/>
      <c r="AKV1301" s="4"/>
      <c r="AKW1301" s="4"/>
      <c r="AKX1301" s="4"/>
      <c r="AKY1301" s="4"/>
      <c r="AKZ1301" s="4"/>
      <c r="ALA1301" s="4"/>
      <c r="ALB1301" s="4"/>
      <c r="ALC1301" s="4"/>
      <c r="ALD1301" s="4"/>
      <c r="ALE1301" s="4"/>
      <c r="ALF1301" s="4"/>
      <c r="ALG1301" s="4"/>
      <c r="ALH1301" s="4"/>
      <c r="ALI1301" s="4"/>
      <c r="ALJ1301" s="4"/>
      <c r="ALK1301" s="4"/>
      <c r="ALL1301" s="4"/>
      <c r="ALM1301" s="4"/>
      <c r="ALN1301" s="4"/>
      <c r="ALO1301" s="4"/>
      <c r="ALP1301" s="4"/>
      <c r="ALQ1301" s="4"/>
      <c r="ALR1301" s="4"/>
      <c r="ALS1301" s="4"/>
      <c r="ALT1301" s="4"/>
      <c r="ALU1301" s="4"/>
      <c r="ALV1301" s="4"/>
      <c r="ALW1301" s="4"/>
      <c r="ALX1301" s="4"/>
      <c r="ALY1301" s="4"/>
      <c r="ALZ1301" s="4"/>
      <c r="AMA1301" s="4"/>
      <c r="AMB1301" s="4"/>
      <c r="AMC1301" s="4"/>
      <c r="AMD1301" s="4"/>
      <c r="AME1301" s="4"/>
      <c r="AMF1301" s="4"/>
      <c r="AMG1301" s="4"/>
      <c r="AMH1301" s="4"/>
      <c r="AMI1301" s="4"/>
      <c r="AMJ1301" s="4"/>
    </row>
    <row r="1302" customFormat="false" ht="14.25" hidden="false" customHeight="false" outlineLevel="0" collapsed="false">
      <c r="B1302" s="8"/>
      <c r="C1302" s="8"/>
      <c r="D1302" s="27"/>
      <c r="E1302" s="8"/>
      <c r="F1302" s="8"/>
      <c r="G1302" s="8"/>
      <c r="H1302" s="8"/>
      <c r="I1302" s="28"/>
      <c r="J1302" s="29"/>
      <c r="K1302" s="30"/>
      <c r="AJH1302" s="4"/>
      <c r="AJI1302" s="4"/>
      <c r="AJJ1302" s="4"/>
      <c r="AJK1302" s="4"/>
      <c r="AJL1302" s="4"/>
      <c r="AJM1302" s="4"/>
      <c r="AJN1302" s="4"/>
      <c r="AJO1302" s="4"/>
      <c r="AJP1302" s="4"/>
      <c r="AJQ1302" s="4"/>
      <c r="AJR1302" s="4"/>
      <c r="AJS1302" s="4"/>
      <c r="AJT1302" s="4"/>
      <c r="AJU1302" s="4"/>
      <c r="AJV1302" s="4"/>
      <c r="AJW1302" s="4"/>
      <c r="AJX1302" s="4"/>
      <c r="AJY1302" s="4"/>
      <c r="AJZ1302" s="4"/>
      <c r="AKA1302" s="4"/>
      <c r="AKB1302" s="4"/>
      <c r="AKC1302" s="4"/>
      <c r="AKD1302" s="4"/>
      <c r="AKE1302" s="4"/>
      <c r="AKF1302" s="4"/>
      <c r="AKG1302" s="4"/>
      <c r="AKH1302" s="4"/>
      <c r="AKI1302" s="4"/>
      <c r="AKJ1302" s="4"/>
      <c r="AKK1302" s="4"/>
      <c r="AKL1302" s="4"/>
      <c r="AKM1302" s="4"/>
      <c r="AKN1302" s="4"/>
      <c r="AKO1302" s="4"/>
      <c r="AKP1302" s="4"/>
      <c r="AKQ1302" s="4"/>
      <c r="AKR1302" s="4"/>
      <c r="AKS1302" s="4"/>
      <c r="AKT1302" s="4"/>
      <c r="AKU1302" s="4"/>
      <c r="AKV1302" s="4"/>
      <c r="AKW1302" s="4"/>
      <c r="AKX1302" s="4"/>
      <c r="AKY1302" s="4"/>
      <c r="AKZ1302" s="4"/>
      <c r="ALA1302" s="4"/>
      <c r="ALB1302" s="4"/>
      <c r="ALC1302" s="4"/>
      <c r="ALD1302" s="4"/>
      <c r="ALE1302" s="4"/>
      <c r="ALF1302" s="4"/>
      <c r="ALG1302" s="4"/>
      <c r="ALH1302" s="4"/>
      <c r="ALI1302" s="4"/>
      <c r="ALJ1302" s="4"/>
      <c r="ALK1302" s="4"/>
      <c r="ALL1302" s="4"/>
      <c r="ALM1302" s="4"/>
      <c r="ALN1302" s="4"/>
      <c r="ALO1302" s="4"/>
      <c r="ALP1302" s="4"/>
      <c r="ALQ1302" s="4"/>
      <c r="ALR1302" s="4"/>
      <c r="ALS1302" s="4"/>
      <c r="ALT1302" s="4"/>
      <c r="ALU1302" s="4"/>
      <c r="ALV1302" s="4"/>
      <c r="ALW1302" s="4"/>
      <c r="ALX1302" s="4"/>
      <c r="ALY1302" s="4"/>
      <c r="ALZ1302" s="4"/>
      <c r="AMA1302" s="4"/>
      <c r="AMB1302" s="4"/>
      <c r="AMC1302" s="4"/>
      <c r="AMD1302" s="4"/>
      <c r="AME1302" s="4"/>
      <c r="AMF1302" s="4"/>
      <c r="AMG1302" s="4"/>
      <c r="AMH1302" s="4"/>
      <c r="AMI1302" s="4"/>
      <c r="AMJ1302" s="4"/>
    </row>
    <row r="1303" customFormat="false" ht="14.25" hidden="false" customHeight="false" outlineLevel="0" collapsed="false">
      <c r="B1303" s="8"/>
      <c r="C1303" s="8"/>
      <c r="D1303" s="27"/>
      <c r="E1303" s="8"/>
      <c r="F1303" s="8"/>
      <c r="G1303" s="8"/>
      <c r="H1303" s="8"/>
      <c r="I1303" s="28"/>
      <c r="J1303" s="29"/>
      <c r="K1303" s="30"/>
      <c r="AJH1303" s="4"/>
      <c r="AJI1303" s="4"/>
      <c r="AJJ1303" s="4"/>
      <c r="AJK1303" s="4"/>
      <c r="AJL1303" s="4"/>
      <c r="AJM1303" s="4"/>
      <c r="AJN1303" s="4"/>
      <c r="AJO1303" s="4"/>
      <c r="AJP1303" s="4"/>
      <c r="AJQ1303" s="4"/>
      <c r="AJR1303" s="4"/>
      <c r="AJS1303" s="4"/>
      <c r="AJT1303" s="4"/>
      <c r="AJU1303" s="4"/>
      <c r="AJV1303" s="4"/>
      <c r="AJW1303" s="4"/>
      <c r="AJX1303" s="4"/>
      <c r="AJY1303" s="4"/>
      <c r="AJZ1303" s="4"/>
      <c r="AKA1303" s="4"/>
      <c r="AKB1303" s="4"/>
      <c r="AKC1303" s="4"/>
      <c r="AKD1303" s="4"/>
      <c r="AKE1303" s="4"/>
      <c r="AKF1303" s="4"/>
      <c r="AKG1303" s="4"/>
      <c r="AKH1303" s="4"/>
      <c r="AKI1303" s="4"/>
      <c r="AKJ1303" s="4"/>
      <c r="AKK1303" s="4"/>
      <c r="AKL1303" s="4"/>
      <c r="AKM1303" s="4"/>
      <c r="AKN1303" s="4"/>
      <c r="AKO1303" s="4"/>
      <c r="AKP1303" s="4"/>
      <c r="AKQ1303" s="4"/>
      <c r="AKR1303" s="4"/>
      <c r="AKS1303" s="4"/>
      <c r="AKT1303" s="4"/>
      <c r="AKU1303" s="4"/>
      <c r="AKV1303" s="4"/>
      <c r="AKW1303" s="4"/>
      <c r="AKX1303" s="4"/>
      <c r="AKY1303" s="4"/>
      <c r="AKZ1303" s="4"/>
      <c r="ALA1303" s="4"/>
      <c r="ALB1303" s="4"/>
      <c r="ALC1303" s="4"/>
      <c r="ALD1303" s="4"/>
      <c r="ALE1303" s="4"/>
      <c r="ALF1303" s="4"/>
      <c r="ALG1303" s="4"/>
      <c r="ALH1303" s="4"/>
      <c r="ALI1303" s="4"/>
      <c r="ALJ1303" s="4"/>
      <c r="ALK1303" s="4"/>
      <c r="ALL1303" s="4"/>
      <c r="ALM1303" s="4"/>
      <c r="ALN1303" s="4"/>
      <c r="ALO1303" s="4"/>
      <c r="ALP1303" s="4"/>
      <c r="ALQ1303" s="4"/>
      <c r="ALR1303" s="4"/>
      <c r="ALS1303" s="4"/>
      <c r="ALT1303" s="4"/>
      <c r="ALU1303" s="4"/>
      <c r="ALV1303" s="4"/>
      <c r="ALW1303" s="4"/>
      <c r="ALX1303" s="4"/>
      <c r="ALY1303" s="4"/>
      <c r="ALZ1303" s="4"/>
      <c r="AMA1303" s="4"/>
      <c r="AMB1303" s="4"/>
      <c r="AMC1303" s="4"/>
      <c r="AMD1303" s="4"/>
      <c r="AME1303" s="4"/>
      <c r="AMF1303" s="4"/>
      <c r="AMG1303" s="4"/>
      <c r="AMH1303" s="4"/>
      <c r="AMI1303" s="4"/>
      <c r="AMJ1303" s="4"/>
    </row>
    <row r="1304" customFormat="false" ht="14.25" hidden="false" customHeight="false" outlineLevel="0" collapsed="false">
      <c r="B1304" s="8"/>
      <c r="C1304" s="8"/>
      <c r="D1304" s="27"/>
      <c r="E1304" s="8"/>
      <c r="F1304" s="8"/>
      <c r="G1304" s="8"/>
      <c r="H1304" s="8"/>
      <c r="I1304" s="28"/>
      <c r="J1304" s="29"/>
      <c r="K1304" s="30"/>
      <c r="AJH1304" s="4"/>
      <c r="AJI1304" s="4"/>
      <c r="AJJ1304" s="4"/>
      <c r="AJK1304" s="4"/>
      <c r="AJL1304" s="4"/>
      <c r="AJM1304" s="4"/>
      <c r="AJN1304" s="4"/>
      <c r="AJO1304" s="4"/>
      <c r="AJP1304" s="4"/>
      <c r="AJQ1304" s="4"/>
      <c r="AJR1304" s="4"/>
      <c r="AJS1304" s="4"/>
      <c r="AJT1304" s="4"/>
      <c r="AJU1304" s="4"/>
      <c r="AJV1304" s="4"/>
      <c r="AJW1304" s="4"/>
      <c r="AJX1304" s="4"/>
      <c r="AJY1304" s="4"/>
      <c r="AJZ1304" s="4"/>
      <c r="AKA1304" s="4"/>
      <c r="AKB1304" s="4"/>
      <c r="AKC1304" s="4"/>
      <c r="AKD1304" s="4"/>
      <c r="AKE1304" s="4"/>
      <c r="AKF1304" s="4"/>
      <c r="AKG1304" s="4"/>
      <c r="AKH1304" s="4"/>
      <c r="AKI1304" s="4"/>
      <c r="AKJ1304" s="4"/>
      <c r="AKK1304" s="4"/>
      <c r="AKL1304" s="4"/>
      <c r="AKM1304" s="4"/>
      <c r="AKN1304" s="4"/>
      <c r="AKO1304" s="4"/>
      <c r="AKP1304" s="4"/>
      <c r="AKQ1304" s="4"/>
      <c r="AKR1304" s="4"/>
      <c r="AKS1304" s="4"/>
      <c r="AKT1304" s="4"/>
      <c r="AKU1304" s="4"/>
      <c r="AKV1304" s="4"/>
      <c r="AKW1304" s="4"/>
      <c r="AKX1304" s="4"/>
      <c r="AKY1304" s="4"/>
      <c r="AKZ1304" s="4"/>
      <c r="ALA1304" s="4"/>
      <c r="ALB1304" s="4"/>
      <c r="ALC1304" s="4"/>
      <c r="ALD1304" s="4"/>
      <c r="ALE1304" s="4"/>
      <c r="ALF1304" s="4"/>
      <c r="ALG1304" s="4"/>
      <c r="ALH1304" s="4"/>
      <c r="ALI1304" s="4"/>
      <c r="ALJ1304" s="4"/>
      <c r="ALK1304" s="4"/>
      <c r="ALL1304" s="4"/>
      <c r="ALM1304" s="4"/>
      <c r="ALN1304" s="4"/>
      <c r="ALO1304" s="4"/>
      <c r="ALP1304" s="4"/>
      <c r="ALQ1304" s="4"/>
      <c r="ALR1304" s="4"/>
      <c r="ALS1304" s="4"/>
      <c r="ALT1304" s="4"/>
      <c r="ALU1304" s="4"/>
      <c r="ALV1304" s="4"/>
      <c r="ALW1304" s="4"/>
      <c r="ALX1304" s="4"/>
      <c r="ALY1304" s="4"/>
      <c r="ALZ1304" s="4"/>
      <c r="AMA1304" s="4"/>
      <c r="AMB1304" s="4"/>
      <c r="AMC1304" s="4"/>
      <c r="AMD1304" s="4"/>
      <c r="AME1304" s="4"/>
      <c r="AMF1304" s="4"/>
      <c r="AMG1304" s="4"/>
      <c r="AMH1304" s="4"/>
      <c r="AMI1304" s="4"/>
      <c r="AMJ1304" s="4"/>
    </row>
    <row r="1305" customFormat="false" ht="14.25" hidden="false" customHeight="false" outlineLevel="0" collapsed="false">
      <c r="B1305" s="8"/>
      <c r="C1305" s="8"/>
      <c r="D1305" s="27"/>
      <c r="E1305" s="8"/>
      <c r="F1305" s="8"/>
      <c r="G1305" s="8"/>
      <c r="H1305" s="8"/>
      <c r="I1305" s="28"/>
      <c r="J1305" s="29"/>
      <c r="K1305" s="30"/>
      <c r="AJH1305" s="4"/>
      <c r="AJI1305" s="4"/>
      <c r="AJJ1305" s="4"/>
      <c r="AJK1305" s="4"/>
      <c r="AJL1305" s="4"/>
      <c r="AJM1305" s="4"/>
      <c r="AJN1305" s="4"/>
      <c r="AJO1305" s="4"/>
      <c r="AJP1305" s="4"/>
      <c r="AJQ1305" s="4"/>
      <c r="AJR1305" s="4"/>
      <c r="AJS1305" s="4"/>
      <c r="AJT1305" s="4"/>
      <c r="AJU1305" s="4"/>
      <c r="AJV1305" s="4"/>
      <c r="AJW1305" s="4"/>
      <c r="AJX1305" s="4"/>
      <c r="AJY1305" s="4"/>
      <c r="AJZ1305" s="4"/>
      <c r="AKA1305" s="4"/>
      <c r="AKB1305" s="4"/>
      <c r="AKC1305" s="4"/>
      <c r="AKD1305" s="4"/>
      <c r="AKE1305" s="4"/>
      <c r="AKF1305" s="4"/>
      <c r="AKG1305" s="4"/>
      <c r="AKH1305" s="4"/>
      <c r="AKI1305" s="4"/>
      <c r="AKJ1305" s="4"/>
      <c r="AKK1305" s="4"/>
      <c r="AKL1305" s="4"/>
      <c r="AKM1305" s="4"/>
      <c r="AKN1305" s="4"/>
      <c r="AKO1305" s="4"/>
      <c r="AKP1305" s="4"/>
      <c r="AKQ1305" s="4"/>
      <c r="AKR1305" s="4"/>
      <c r="AKS1305" s="4"/>
      <c r="AKT1305" s="4"/>
      <c r="AKU1305" s="4"/>
      <c r="AKV1305" s="4"/>
      <c r="AKW1305" s="4"/>
      <c r="AKX1305" s="4"/>
      <c r="AKY1305" s="4"/>
      <c r="AKZ1305" s="4"/>
      <c r="ALA1305" s="4"/>
      <c r="ALB1305" s="4"/>
      <c r="ALC1305" s="4"/>
      <c r="ALD1305" s="4"/>
      <c r="ALE1305" s="4"/>
      <c r="ALF1305" s="4"/>
      <c r="ALG1305" s="4"/>
      <c r="ALH1305" s="4"/>
      <c r="ALI1305" s="4"/>
      <c r="ALJ1305" s="4"/>
      <c r="ALK1305" s="4"/>
      <c r="ALL1305" s="4"/>
      <c r="ALM1305" s="4"/>
      <c r="ALN1305" s="4"/>
      <c r="ALO1305" s="4"/>
      <c r="ALP1305" s="4"/>
      <c r="ALQ1305" s="4"/>
      <c r="ALR1305" s="4"/>
      <c r="ALS1305" s="4"/>
      <c r="ALT1305" s="4"/>
      <c r="ALU1305" s="4"/>
      <c r="ALV1305" s="4"/>
      <c r="ALW1305" s="4"/>
      <c r="ALX1305" s="4"/>
      <c r="ALY1305" s="4"/>
      <c r="ALZ1305" s="4"/>
      <c r="AMA1305" s="4"/>
      <c r="AMB1305" s="4"/>
      <c r="AMC1305" s="4"/>
      <c r="AMD1305" s="4"/>
      <c r="AME1305" s="4"/>
      <c r="AMF1305" s="4"/>
      <c r="AMG1305" s="4"/>
      <c r="AMH1305" s="4"/>
      <c r="AMI1305" s="4"/>
      <c r="AMJ1305" s="4"/>
    </row>
    <row r="1306" customFormat="false" ht="14.25" hidden="false" customHeight="false" outlineLevel="0" collapsed="false">
      <c r="B1306" s="8"/>
      <c r="C1306" s="8"/>
      <c r="D1306" s="27"/>
      <c r="E1306" s="8"/>
      <c r="F1306" s="8"/>
      <c r="G1306" s="8"/>
      <c r="H1306" s="8"/>
      <c r="I1306" s="28"/>
      <c r="J1306" s="29"/>
      <c r="K1306" s="30"/>
      <c r="AJH1306" s="4"/>
      <c r="AJI1306" s="4"/>
      <c r="AJJ1306" s="4"/>
      <c r="AJK1306" s="4"/>
      <c r="AJL1306" s="4"/>
      <c r="AJM1306" s="4"/>
      <c r="AJN1306" s="4"/>
      <c r="AJO1306" s="4"/>
      <c r="AJP1306" s="4"/>
      <c r="AJQ1306" s="4"/>
      <c r="AJR1306" s="4"/>
      <c r="AJS1306" s="4"/>
      <c r="AJT1306" s="4"/>
      <c r="AJU1306" s="4"/>
      <c r="AJV1306" s="4"/>
      <c r="AJW1306" s="4"/>
      <c r="AJX1306" s="4"/>
      <c r="AJY1306" s="4"/>
      <c r="AJZ1306" s="4"/>
      <c r="AKA1306" s="4"/>
      <c r="AKB1306" s="4"/>
      <c r="AKC1306" s="4"/>
      <c r="AKD1306" s="4"/>
      <c r="AKE1306" s="4"/>
      <c r="AKF1306" s="4"/>
      <c r="AKG1306" s="4"/>
      <c r="AKH1306" s="4"/>
      <c r="AKI1306" s="4"/>
      <c r="AKJ1306" s="4"/>
      <c r="AKK1306" s="4"/>
      <c r="AKL1306" s="4"/>
      <c r="AKM1306" s="4"/>
      <c r="AKN1306" s="4"/>
      <c r="AKO1306" s="4"/>
      <c r="AKP1306" s="4"/>
      <c r="AKQ1306" s="4"/>
      <c r="AKR1306" s="4"/>
      <c r="AKS1306" s="4"/>
      <c r="AKT1306" s="4"/>
      <c r="AKU1306" s="4"/>
      <c r="AKV1306" s="4"/>
      <c r="AKW1306" s="4"/>
      <c r="AKX1306" s="4"/>
      <c r="AKY1306" s="4"/>
      <c r="AKZ1306" s="4"/>
      <c r="ALA1306" s="4"/>
      <c r="ALB1306" s="4"/>
      <c r="ALC1306" s="4"/>
      <c r="ALD1306" s="4"/>
      <c r="ALE1306" s="4"/>
      <c r="ALF1306" s="4"/>
      <c r="ALG1306" s="4"/>
      <c r="ALH1306" s="4"/>
      <c r="ALI1306" s="4"/>
      <c r="ALJ1306" s="4"/>
      <c r="ALK1306" s="4"/>
      <c r="ALL1306" s="4"/>
      <c r="ALM1306" s="4"/>
      <c r="ALN1306" s="4"/>
      <c r="ALO1306" s="4"/>
      <c r="ALP1306" s="4"/>
      <c r="ALQ1306" s="4"/>
      <c r="ALR1306" s="4"/>
      <c r="ALS1306" s="4"/>
      <c r="ALT1306" s="4"/>
      <c r="ALU1306" s="4"/>
      <c r="ALV1306" s="4"/>
      <c r="ALW1306" s="4"/>
      <c r="ALX1306" s="4"/>
      <c r="ALY1306" s="4"/>
      <c r="ALZ1306" s="4"/>
      <c r="AMA1306" s="4"/>
      <c r="AMB1306" s="4"/>
      <c r="AMC1306" s="4"/>
      <c r="AMD1306" s="4"/>
      <c r="AME1306" s="4"/>
      <c r="AMF1306" s="4"/>
      <c r="AMG1306" s="4"/>
      <c r="AMH1306" s="4"/>
      <c r="AMI1306" s="4"/>
      <c r="AMJ1306" s="4"/>
    </row>
    <row r="1307" customFormat="false" ht="14.25" hidden="false" customHeight="false" outlineLevel="0" collapsed="false">
      <c r="B1307" s="8"/>
      <c r="C1307" s="8"/>
      <c r="D1307" s="27"/>
      <c r="E1307" s="8"/>
      <c r="F1307" s="8"/>
      <c r="G1307" s="8"/>
      <c r="H1307" s="8"/>
      <c r="I1307" s="28"/>
      <c r="J1307" s="29"/>
      <c r="K1307" s="30"/>
      <c r="AJH1307" s="4"/>
      <c r="AJI1307" s="4"/>
      <c r="AJJ1307" s="4"/>
      <c r="AJK1307" s="4"/>
      <c r="AJL1307" s="4"/>
      <c r="AJM1307" s="4"/>
      <c r="AJN1307" s="4"/>
      <c r="AJO1307" s="4"/>
      <c r="AJP1307" s="4"/>
      <c r="AJQ1307" s="4"/>
      <c r="AJR1307" s="4"/>
      <c r="AJS1307" s="4"/>
      <c r="AJT1307" s="4"/>
      <c r="AJU1307" s="4"/>
      <c r="AJV1307" s="4"/>
      <c r="AJW1307" s="4"/>
      <c r="AJX1307" s="4"/>
      <c r="AJY1307" s="4"/>
      <c r="AJZ1307" s="4"/>
      <c r="AKA1307" s="4"/>
      <c r="AKB1307" s="4"/>
      <c r="AKC1307" s="4"/>
      <c r="AKD1307" s="4"/>
      <c r="AKE1307" s="4"/>
      <c r="AKF1307" s="4"/>
      <c r="AKG1307" s="4"/>
      <c r="AKH1307" s="4"/>
      <c r="AKI1307" s="4"/>
      <c r="AKJ1307" s="4"/>
      <c r="AKK1307" s="4"/>
      <c r="AKL1307" s="4"/>
      <c r="AKM1307" s="4"/>
      <c r="AKN1307" s="4"/>
      <c r="AKO1307" s="4"/>
      <c r="AKP1307" s="4"/>
      <c r="AKQ1307" s="4"/>
      <c r="AKR1307" s="4"/>
      <c r="AKS1307" s="4"/>
      <c r="AKT1307" s="4"/>
      <c r="AKU1307" s="4"/>
      <c r="AKV1307" s="4"/>
      <c r="AKW1307" s="4"/>
      <c r="AKX1307" s="4"/>
      <c r="AKY1307" s="4"/>
      <c r="AKZ1307" s="4"/>
      <c r="ALA1307" s="4"/>
      <c r="ALB1307" s="4"/>
      <c r="ALC1307" s="4"/>
      <c r="ALD1307" s="4"/>
      <c r="ALE1307" s="4"/>
      <c r="ALF1307" s="4"/>
      <c r="ALG1307" s="4"/>
      <c r="ALH1307" s="4"/>
      <c r="ALI1307" s="4"/>
      <c r="ALJ1307" s="4"/>
      <c r="ALK1307" s="4"/>
      <c r="ALL1307" s="4"/>
      <c r="ALM1307" s="4"/>
      <c r="ALN1307" s="4"/>
      <c r="ALO1307" s="4"/>
      <c r="ALP1307" s="4"/>
      <c r="ALQ1307" s="4"/>
      <c r="ALR1307" s="4"/>
      <c r="ALS1307" s="4"/>
      <c r="ALT1307" s="4"/>
      <c r="ALU1307" s="4"/>
      <c r="ALV1307" s="4"/>
      <c r="ALW1307" s="4"/>
      <c r="ALX1307" s="4"/>
      <c r="ALY1307" s="4"/>
      <c r="ALZ1307" s="4"/>
      <c r="AMA1307" s="4"/>
      <c r="AMB1307" s="4"/>
      <c r="AMC1307" s="4"/>
      <c r="AMD1307" s="4"/>
      <c r="AME1307" s="4"/>
      <c r="AMF1307" s="4"/>
      <c r="AMG1307" s="4"/>
      <c r="AMH1307" s="4"/>
      <c r="AMI1307" s="4"/>
      <c r="AMJ1307" s="4"/>
    </row>
    <row r="1308" customFormat="false" ht="14.25" hidden="false" customHeight="false" outlineLevel="0" collapsed="false">
      <c r="B1308" s="8"/>
      <c r="C1308" s="8"/>
      <c r="D1308" s="27"/>
      <c r="E1308" s="8"/>
      <c r="F1308" s="8"/>
      <c r="G1308" s="8"/>
      <c r="H1308" s="8"/>
      <c r="I1308" s="28"/>
      <c r="J1308" s="29"/>
      <c r="K1308" s="30"/>
      <c r="AJH1308" s="4"/>
      <c r="AJI1308" s="4"/>
      <c r="AJJ1308" s="4"/>
      <c r="AJK1308" s="4"/>
      <c r="AJL1308" s="4"/>
      <c r="AJM1308" s="4"/>
      <c r="AJN1308" s="4"/>
      <c r="AJO1308" s="4"/>
      <c r="AJP1308" s="4"/>
      <c r="AJQ1308" s="4"/>
      <c r="AJR1308" s="4"/>
      <c r="AJS1308" s="4"/>
      <c r="AJT1308" s="4"/>
      <c r="AJU1308" s="4"/>
      <c r="AJV1308" s="4"/>
      <c r="AJW1308" s="4"/>
      <c r="AJX1308" s="4"/>
      <c r="AJY1308" s="4"/>
      <c r="AJZ1308" s="4"/>
      <c r="AKA1308" s="4"/>
      <c r="AKB1308" s="4"/>
      <c r="AKC1308" s="4"/>
      <c r="AKD1308" s="4"/>
      <c r="AKE1308" s="4"/>
      <c r="AKF1308" s="4"/>
      <c r="AKG1308" s="4"/>
      <c r="AKH1308" s="4"/>
      <c r="AKI1308" s="4"/>
      <c r="AKJ1308" s="4"/>
      <c r="AKK1308" s="4"/>
      <c r="AKL1308" s="4"/>
      <c r="AKM1308" s="4"/>
      <c r="AKN1308" s="4"/>
      <c r="AKO1308" s="4"/>
      <c r="AKP1308" s="4"/>
      <c r="AKQ1308" s="4"/>
      <c r="AKR1308" s="4"/>
      <c r="AKS1308" s="4"/>
      <c r="AKT1308" s="4"/>
      <c r="AKU1308" s="4"/>
      <c r="AKV1308" s="4"/>
      <c r="AKW1308" s="4"/>
      <c r="AKX1308" s="4"/>
      <c r="AKY1308" s="4"/>
      <c r="AKZ1308" s="4"/>
      <c r="ALA1308" s="4"/>
      <c r="ALB1308" s="4"/>
      <c r="ALC1308" s="4"/>
      <c r="ALD1308" s="4"/>
      <c r="ALE1308" s="4"/>
      <c r="ALF1308" s="4"/>
      <c r="ALG1308" s="4"/>
      <c r="ALH1308" s="4"/>
      <c r="ALI1308" s="4"/>
      <c r="ALJ1308" s="4"/>
      <c r="ALK1308" s="4"/>
      <c r="ALL1308" s="4"/>
      <c r="ALM1308" s="4"/>
      <c r="ALN1308" s="4"/>
      <c r="ALO1308" s="4"/>
      <c r="ALP1308" s="4"/>
      <c r="ALQ1308" s="4"/>
      <c r="ALR1308" s="4"/>
      <c r="ALS1308" s="4"/>
      <c r="ALT1308" s="4"/>
      <c r="ALU1308" s="4"/>
      <c r="ALV1308" s="4"/>
      <c r="ALW1308" s="4"/>
      <c r="ALX1308" s="4"/>
      <c r="ALY1308" s="4"/>
      <c r="ALZ1308" s="4"/>
      <c r="AMA1308" s="4"/>
      <c r="AMB1308" s="4"/>
      <c r="AMC1308" s="4"/>
      <c r="AMD1308" s="4"/>
      <c r="AME1308" s="4"/>
      <c r="AMF1308" s="4"/>
      <c r="AMG1308" s="4"/>
      <c r="AMH1308" s="4"/>
      <c r="AMI1308" s="4"/>
      <c r="AMJ1308" s="4"/>
    </row>
    <row r="1309" customFormat="false" ht="14.25" hidden="false" customHeight="false" outlineLevel="0" collapsed="false">
      <c r="B1309" s="8"/>
      <c r="C1309" s="8"/>
      <c r="D1309" s="27"/>
      <c r="E1309" s="8"/>
      <c r="F1309" s="8"/>
      <c r="G1309" s="8"/>
      <c r="H1309" s="8"/>
      <c r="I1309" s="28"/>
      <c r="J1309" s="29"/>
      <c r="K1309" s="30"/>
      <c r="AJH1309" s="4"/>
      <c r="AJI1309" s="4"/>
      <c r="AJJ1309" s="4"/>
      <c r="AJK1309" s="4"/>
      <c r="AJL1309" s="4"/>
      <c r="AJM1309" s="4"/>
      <c r="AJN1309" s="4"/>
      <c r="AJO1309" s="4"/>
      <c r="AJP1309" s="4"/>
      <c r="AJQ1309" s="4"/>
      <c r="AJR1309" s="4"/>
      <c r="AJS1309" s="4"/>
      <c r="AJT1309" s="4"/>
      <c r="AJU1309" s="4"/>
      <c r="AJV1309" s="4"/>
      <c r="AJW1309" s="4"/>
      <c r="AJX1309" s="4"/>
      <c r="AJY1309" s="4"/>
      <c r="AJZ1309" s="4"/>
      <c r="AKA1309" s="4"/>
      <c r="AKB1309" s="4"/>
      <c r="AKC1309" s="4"/>
      <c r="AKD1309" s="4"/>
      <c r="AKE1309" s="4"/>
      <c r="AKF1309" s="4"/>
      <c r="AKG1309" s="4"/>
      <c r="AKH1309" s="4"/>
      <c r="AKI1309" s="4"/>
      <c r="AKJ1309" s="4"/>
      <c r="AKK1309" s="4"/>
      <c r="AKL1309" s="4"/>
      <c r="AKM1309" s="4"/>
      <c r="AKN1309" s="4"/>
      <c r="AKO1309" s="4"/>
      <c r="AKP1309" s="4"/>
      <c r="AKQ1309" s="4"/>
      <c r="AKR1309" s="4"/>
      <c r="AKS1309" s="4"/>
      <c r="AKT1309" s="4"/>
      <c r="AKU1309" s="4"/>
      <c r="AKV1309" s="4"/>
      <c r="AKW1309" s="4"/>
      <c r="AKX1309" s="4"/>
      <c r="AKY1309" s="4"/>
      <c r="AKZ1309" s="4"/>
      <c r="ALA1309" s="4"/>
      <c r="ALB1309" s="4"/>
      <c r="ALC1309" s="4"/>
      <c r="ALD1309" s="4"/>
      <c r="ALE1309" s="4"/>
      <c r="ALF1309" s="4"/>
      <c r="ALG1309" s="4"/>
      <c r="ALH1309" s="4"/>
      <c r="ALI1309" s="4"/>
      <c r="ALJ1309" s="4"/>
      <c r="ALK1309" s="4"/>
      <c r="ALL1309" s="4"/>
      <c r="ALM1309" s="4"/>
      <c r="ALN1309" s="4"/>
      <c r="ALO1309" s="4"/>
      <c r="ALP1309" s="4"/>
      <c r="ALQ1309" s="4"/>
      <c r="ALR1309" s="4"/>
      <c r="ALS1309" s="4"/>
      <c r="ALT1309" s="4"/>
      <c r="ALU1309" s="4"/>
      <c r="ALV1309" s="4"/>
      <c r="ALW1309" s="4"/>
      <c r="ALX1309" s="4"/>
      <c r="ALY1309" s="4"/>
      <c r="ALZ1309" s="4"/>
      <c r="AMA1309" s="4"/>
      <c r="AMB1309" s="4"/>
      <c r="AMC1309" s="4"/>
      <c r="AMD1309" s="4"/>
      <c r="AME1309" s="4"/>
      <c r="AMF1309" s="4"/>
      <c r="AMG1309" s="4"/>
      <c r="AMH1309" s="4"/>
      <c r="AMI1309" s="4"/>
      <c r="AMJ1309" s="4"/>
    </row>
    <row r="1310" customFormat="false" ht="14.25" hidden="false" customHeight="false" outlineLevel="0" collapsed="false">
      <c r="B1310" s="8"/>
      <c r="C1310" s="8"/>
      <c r="D1310" s="27"/>
      <c r="E1310" s="8"/>
      <c r="F1310" s="8"/>
      <c r="G1310" s="8"/>
      <c r="H1310" s="8"/>
      <c r="I1310" s="28"/>
      <c r="J1310" s="29"/>
      <c r="K1310" s="30"/>
      <c r="AJH1310" s="4"/>
      <c r="AJI1310" s="4"/>
      <c r="AJJ1310" s="4"/>
      <c r="AJK1310" s="4"/>
      <c r="AJL1310" s="4"/>
      <c r="AJM1310" s="4"/>
      <c r="AJN1310" s="4"/>
      <c r="AJO1310" s="4"/>
      <c r="AJP1310" s="4"/>
      <c r="AJQ1310" s="4"/>
      <c r="AJR1310" s="4"/>
      <c r="AJS1310" s="4"/>
      <c r="AJT1310" s="4"/>
      <c r="AJU1310" s="4"/>
      <c r="AJV1310" s="4"/>
      <c r="AJW1310" s="4"/>
      <c r="AJX1310" s="4"/>
      <c r="AJY1310" s="4"/>
      <c r="AJZ1310" s="4"/>
      <c r="AKA1310" s="4"/>
      <c r="AKB1310" s="4"/>
      <c r="AKC1310" s="4"/>
      <c r="AKD1310" s="4"/>
      <c r="AKE1310" s="4"/>
      <c r="AKF1310" s="4"/>
      <c r="AKG1310" s="4"/>
      <c r="AKH1310" s="4"/>
      <c r="AKI1310" s="4"/>
      <c r="AKJ1310" s="4"/>
      <c r="AKK1310" s="4"/>
      <c r="AKL1310" s="4"/>
      <c r="AKM1310" s="4"/>
      <c r="AKN1310" s="4"/>
      <c r="AKO1310" s="4"/>
      <c r="AKP1310" s="4"/>
      <c r="AKQ1310" s="4"/>
      <c r="AKR1310" s="4"/>
      <c r="AKS1310" s="4"/>
      <c r="AKT1310" s="4"/>
      <c r="AKU1310" s="4"/>
      <c r="AKV1310" s="4"/>
      <c r="AKW1310" s="4"/>
      <c r="AKX1310" s="4"/>
      <c r="AKY1310" s="4"/>
      <c r="AKZ1310" s="4"/>
      <c r="ALA1310" s="4"/>
      <c r="ALB1310" s="4"/>
      <c r="ALC1310" s="4"/>
      <c r="ALD1310" s="4"/>
      <c r="ALE1310" s="4"/>
      <c r="ALF1310" s="4"/>
      <c r="ALG1310" s="4"/>
      <c r="ALH1310" s="4"/>
      <c r="ALI1310" s="4"/>
      <c r="ALJ1310" s="4"/>
      <c r="ALK1310" s="4"/>
      <c r="ALL1310" s="4"/>
      <c r="ALM1310" s="4"/>
      <c r="ALN1310" s="4"/>
      <c r="ALO1310" s="4"/>
      <c r="ALP1310" s="4"/>
      <c r="ALQ1310" s="4"/>
      <c r="ALR1310" s="4"/>
      <c r="ALS1310" s="4"/>
      <c r="ALT1310" s="4"/>
      <c r="ALU1310" s="4"/>
      <c r="ALV1310" s="4"/>
      <c r="ALW1310" s="4"/>
      <c r="ALX1310" s="4"/>
      <c r="ALY1310" s="4"/>
      <c r="ALZ1310" s="4"/>
      <c r="AMA1310" s="4"/>
      <c r="AMB1310" s="4"/>
      <c r="AMC1310" s="4"/>
      <c r="AMD1310" s="4"/>
      <c r="AME1310" s="4"/>
      <c r="AMF1310" s="4"/>
      <c r="AMG1310" s="4"/>
      <c r="AMH1310" s="4"/>
      <c r="AMI1310" s="4"/>
      <c r="AMJ1310" s="4"/>
    </row>
    <row r="1311" customFormat="false" ht="14.25" hidden="false" customHeight="false" outlineLevel="0" collapsed="false">
      <c r="B1311" s="8"/>
      <c r="C1311" s="8"/>
      <c r="D1311" s="27"/>
      <c r="E1311" s="8"/>
      <c r="F1311" s="8"/>
      <c r="G1311" s="8"/>
      <c r="H1311" s="8"/>
      <c r="I1311" s="28"/>
      <c r="J1311" s="29"/>
      <c r="K1311" s="30"/>
      <c r="AJH1311" s="4"/>
      <c r="AJI1311" s="4"/>
      <c r="AJJ1311" s="4"/>
      <c r="AJK1311" s="4"/>
      <c r="AJL1311" s="4"/>
      <c r="AJM1311" s="4"/>
      <c r="AJN1311" s="4"/>
      <c r="AJO1311" s="4"/>
      <c r="AJP1311" s="4"/>
      <c r="AJQ1311" s="4"/>
      <c r="AJR1311" s="4"/>
      <c r="AJS1311" s="4"/>
      <c r="AJT1311" s="4"/>
      <c r="AJU1311" s="4"/>
      <c r="AJV1311" s="4"/>
      <c r="AJW1311" s="4"/>
      <c r="AJX1311" s="4"/>
      <c r="AJY1311" s="4"/>
      <c r="AJZ1311" s="4"/>
      <c r="AKA1311" s="4"/>
      <c r="AKB1311" s="4"/>
      <c r="AKC1311" s="4"/>
      <c r="AKD1311" s="4"/>
      <c r="AKE1311" s="4"/>
      <c r="AKF1311" s="4"/>
      <c r="AKG1311" s="4"/>
      <c r="AKH1311" s="4"/>
      <c r="AKI1311" s="4"/>
      <c r="AKJ1311" s="4"/>
      <c r="AKK1311" s="4"/>
      <c r="AKL1311" s="4"/>
      <c r="AKM1311" s="4"/>
      <c r="AKN1311" s="4"/>
      <c r="AKO1311" s="4"/>
      <c r="AKP1311" s="4"/>
      <c r="AKQ1311" s="4"/>
      <c r="AKR1311" s="4"/>
      <c r="AKS1311" s="4"/>
      <c r="AKT1311" s="4"/>
      <c r="AKU1311" s="4"/>
      <c r="AKV1311" s="4"/>
      <c r="AKW1311" s="4"/>
      <c r="AKX1311" s="4"/>
      <c r="AKY1311" s="4"/>
      <c r="AKZ1311" s="4"/>
      <c r="ALA1311" s="4"/>
      <c r="ALB1311" s="4"/>
      <c r="ALC1311" s="4"/>
      <c r="ALD1311" s="4"/>
      <c r="ALE1311" s="4"/>
      <c r="ALF1311" s="4"/>
      <c r="ALG1311" s="4"/>
      <c r="ALH1311" s="4"/>
      <c r="ALI1311" s="4"/>
      <c r="ALJ1311" s="4"/>
      <c r="ALK1311" s="4"/>
      <c r="ALL1311" s="4"/>
      <c r="ALM1311" s="4"/>
      <c r="ALN1311" s="4"/>
      <c r="ALO1311" s="4"/>
      <c r="ALP1311" s="4"/>
      <c r="ALQ1311" s="4"/>
      <c r="ALR1311" s="4"/>
      <c r="ALS1311" s="4"/>
      <c r="ALT1311" s="4"/>
      <c r="ALU1311" s="4"/>
      <c r="ALV1311" s="4"/>
      <c r="ALW1311" s="4"/>
      <c r="ALX1311" s="4"/>
      <c r="ALY1311" s="4"/>
      <c r="ALZ1311" s="4"/>
      <c r="AMA1311" s="4"/>
      <c r="AMB1311" s="4"/>
      <c r="AMC1311" s="4"/>
      <c r="AMD1311" s="4"/>
      <c r="AME1311" s="4"/>
      <c r="AMF1311" s="4"/>
      <c r="AMG1311" s="4"/>
      <c r="AMH1311" s="4"/>
      <c r="AMI1311" s="4"/>
      <c r="AMJ1311" s="4"/>
    </row>
    <row r="1312" customFormat="false" ht="14.25" hidden="false" customHeight="false" outlineLevel="0" collapsed="false">
      <c r="B1312" s="8"/>
      <c r="C1312" s="8"/>
      <c r="D1312" s="27"/>
      <c r="E1312" s="8"/>
      <c r="F1312" s="8"/>
      <c r="G1312" s="8"/>
      <c r="H1312" s="8"/>
      <c r="I1312" s="28"/>
      <c r="J1312" s="29"/>
      <c r="K1312" s="30"/>
      <c r="AJH1312" s="4"/>
      <c r="AJI1312" s="4"/>
      <c r="AJJ1312" s="4"/>
      <c r="AJK1312" s="4"/>
      <c r="AJL1312" s="4"/>
      <c r="AJM1312" s="4"/>
      <c r="AJN1312" s="4"/>
      <c r="AJO1312" s="4"/>
      <c r="AJP1312" s="4"/>
      <c r="AJQ1312" s="4"/>
      <c r="AJR1312" s="4"/>
      <c r="AJS1312" s="4"/>
      <c r="AJT1312" s="4"/>
      <c r="AJU1312" s="4"/>
      <c r="AJV1312" s="4"/>
      <c r="AJW1312" s="4"/>
      <c r="AJX1312" s="4"/>
      <c r="AJY1312" s="4"/>
      <c r="AJZ1312" s="4"/>
      <c r="AKA1312" s="4"/>
      <c r="AKB1312" s="4"/>
      <c r="AKC1312" s="4"/>
      <c r="AKD1312" s="4"/>
      <c r="AKE1312" s="4"/>
      <c r="AKF1312" s="4"/>
      <c r="AKG1312" s="4"/>
      <c r="AKH1312" s="4"/>
      <c r="AKI1312" s="4"/>
      <c r="AKJ1312" s="4"/>
      <c r="AKK1312" s="4"/>
      <c r="AKL1312" s="4"/>
      <c r="AKM1312" s="4"/>
      <c r="AKN1312" s="4"/>
      <c r="AKO1312" s="4"/>
      <c r="AKP1312" s="4"/>
      <c r="AKQ1312" s="4"/>
      <c r="AKR1312" s="4"/>
      <c r="AKS1312" s="4"/>
      <c r="AKT1312" s="4"/>
      <c r="AKU1312" s="4"/>
      <c r="AKV1312" s="4"/>
      <c r="AKW1312" s="4"/>
      <c r="AKX1312" s="4"/>
      <c r="AKY1312" s="4"/>
      <c r="AKZ1312" s="4"/>
      <c r="ALA1312" s="4"/>
      <c r="ALB1312" s="4"/>
      <c r="ALC1312" s="4"/>
      <c r="ALD1312" s="4"/>
      <c r="ALE1312" s="4"/>
      <c r="ALF1312" s="4"/>
      <c r="ALG1312" s="4"/>
      <c r="ALH1312" s="4"/>
      <c r="ALI1312" s="4"/>
      <c r="ALJ1312" s="4"/>
      <c r="ALK1312" s="4"/>
      <c r="ALL1312" s="4"/>
      <c r="ALM1312" s="4"/>
      <c r="ALN1312" s="4"/>
      <c r="ALO1312" s="4"/>
      <c r="ALP1312" s="4"/>
      <c r="ALQ1312" s="4"/>
      <c r="ALR1312" s="4"/>
      <c r="ALS1312" s="4"/>
      <c r="ALT1312" s="4"/>
      <c r="ALU1312" s="4"/>
      <c r="ALV1312" s="4"/>
      <c r="ALW1312" s="4"/>
      <c r="ALX1312" s="4"/>
      <c r="ALY1312" s="4"/>
      <c r="ALZ1312" s="4"/>
      <c r="AMA1312" s="4"/>
      <c r="AMB1312" s="4"/>
      <c r="AMC1312" s="4"/>
      <c r="AMD1312" s="4"/>
      <c r="AME1312" s="4"/>
      <c r="AMF1312" s="4"/>
      <c r="AMG1312" s="4"/>
      <c r="AMH1312" s="4"/>
      <c r="AMI1312" s="4"/>
      <c r="AMJ1312" s="4"/>
    </row>
    <row r="1313" customFormat="false" ht="14.25" hidden="false" customHeight="false" outlineLevel="0" collapsed="false">
      <c r="B1313" s="8"/>
      <c r="C1313" s="8"/>
      <c r="D1313" s="27"/>
      <c r="E1313" s="8"/>
      <c r="F1313" s="8"/>
      <c r="G1313" s="8"/>
      <c r="H1313" s="8"/>
      <c r="I1313" s="28"/>
      <c r="J1313" s="29"/>
      <c r="K1313" s="30"/>
      <c r="AJH1313" s="4"/>
      <c r="AJI1313" s="4"/>
      <c r="AJJ1313" s="4"/>
      <c r="AJK1313" s="4"/>
      <c r="AJL1313" s="4"/>
      <c r="AJM1313" s="4"/>
      <c r="AJN1313" s="4"/>
      <c r="AJO1313" s="4"/>
      <c r="AJP1313" s="4"/>
      <c r="AJQ1313" s="4"/>
      <c r="AJR1313" s="4"/>
      <c r="AJS1313" s="4"/>
      <c r="AJT1313" s="4"/>
      <c r="AJU1313" s="4"/>
      <c r="AJV1313" s="4"/>
      <c r="AJW1313" s="4"/>
      <c r="AJX1313" s="4"/>
      <c r="AJY1313" s="4"/>
      <c r="AJZ1313" s="4"/>
      <c r="AKA1313" s="4"/>
      <c r="AKB1313" s="4"/>
      <c r="AKC1313" s="4"/>
      <c r="AKD1313" s="4"/>
      <c r="AKE1313" s="4"/>
      <c r="AKF1313" s="4"/>
      <c r="AKG1313" s="4"/>
      <c r="AKH1313" s="4"/>
      <c r="AKI1313" s="4"/>
      <c r="AKJ1313" s="4"/>
      <c r="AKK1313" s="4"/>
      <c r="AKL1313" s="4"/>
      <c r="AKM1313" s="4"/>
      <c r="AKN1313" s="4"/>
      <c r="AKO1313" s="4"/>
      <c r="AKP1313" s="4"/>
      <c r="AKQ1313" s="4"/>
      <c r="AKR1313" s="4"/>
      <c r="AKS1313" s="4"/>
      <c r="AKT1313" s="4"/>
      <c r="AKU1313" s="4"/>
      <c r="AKV1313" s="4"/>
      <c r="AKW1313" s="4"/>
      <c r="AKX1313" s="4"/>
      <c r="AKY1313" s="4"/>
      <c r="AKZ1313" s="4"/>
      <c r="ALA1313" s="4"/>
      <c r="ALB1313" s="4"/>
      <c r="ALC1313" s="4"/>
      <c r="ALD1313" s="4"/>
      <c r="ALE1313" s="4"/>
      <c r="ALF1313" s="4"/>
      <c r="ALG1313" s="4"/>
      <c r="ALH1313" s="4"/>
      <c r="ALI1313" s="4"/>
      <c r="ALJ1313" s="4"/>
      <c r="ALK1313" s="4"/>
      <c r="ALL1313" s="4"/>
      <c r="ALM1313" s="4"/>
      <c r="ALN1313" s="4"/>
      <c r="ALO1313" s="4"/>
      <c r="ALP1313" s="4"/>
      <c r="ALQ1313" s="4"/>
      <c r="ALR1313" s="4"/>
      <c r="ALS1313" s="4"/>
      <c r="ALT1313" s="4"/>
      <c r="ALU1313" s="4"/>
      <c r="ALV1313" s="4"/>
      <c r="ALW1313" s="4"/>
      <c r="ALX1313" s="4"/>
      <c r="ALY1313" s="4"/>
      <c r="ALZ1313" s="4"/>
      <c r="AMA1313" s="4"/>
      <c r="AMB1313" s="4"/>
      <c r="AMC1313" s="4"/>
      <c r="AMD1313" s="4"/>
      <c r="AME1313" s="4"/>
      <c r="AMF1313" s="4"/>
      <c r="AMG1313" s="4"/>
      <c r="AMH1313" s="4"/>
      <c r="AMI1313" s="4"/>
      <c r="AMJ1313" s="4"/>
    </row>
    <row r="1314" customFormat="false" ht="14.25" hidden="false" customHeight="false" outlineLevel="0" collapsed="false">
      <c r="B1314" s="8"/>
      <c r="C1314" s="8"/>
      <c r="D1314" s="27"/>
      <c r="E1314" s="8"/>
      <c r="F1314" s="8"/>
      <c r="G1314" s="8"/>
      <c r="H1314" s="8"/>
      <c r="I1314" s="28"/>
      <c r="J1314" s="29"/>
      <c r="K1314" s="30"/>
      <c r="AJH1314" s="4"/>
      <c r="AJI1314" s="4"/>
      <c r="AJJ1314" s="4"/>
      <c r="AJK1314" s="4"/>
      <c r="AJL1314" s="4"/>
      <c r="AJM1314" s="4"/>
      <c r="AJN1314" s="4"/>
      <c r="AJO1314" s="4"/>
      <c r="AJP1314" s="4"/>
      <c r="AJQ1314" s="4"/>
      <c r="AJR1314" s="4"/>
      <c r="AJS1314" s="4"/>
      <c r="AJT1314" s="4"/>
      <c r="AJU1314" s="4"/>
      <c r="AJV1314" s="4"/>
      <c r="AJW1314" s="4"/>
      <c r="AJX1314" s="4"/>
      <c r="AJY1314" s="4"/>
      <c r="AJZ1314" s="4"/>
      <c r="AKA1314" s="4"/>
      <c r="AKB1314" s="4"/>
      <c r="AKC1314" s="4"/>
      <c r="AKD1314" s="4"/>
      <c r="AKE1314" s="4"/>
      <c r="AKF1314" s="4"/>
      <c r="AKG1314" s="4"/>
      <c r="AKH1314" s="4"/>
      <c r="AKI1314" s="4"/>
      <c r="AKJ1314" s="4"/>
      <c r="AKK1314" s="4"/>
      <c r="AKL1314" s="4"/>
      <c r="AKM1314" s="4"/>
      <c r="AKN1314" s="4"/>
      <c r="AKO1314" s="4"/>
      <c r="AKP1314" s="4"/>
      <c r="AKQ1314" s="4"/>
      <c r="AKR1314" s="4"/>
      <c r="AKS1314" s="4"/>
      <c r="AKT1314" s="4"/>
      <c r="AKU1314" s="4"/>
      <c r="AKV1314" s="4"/>
      <c r="AKW1314" s="4"/>
      <c r="AKX1314" s="4"/>
      <c r="AKY1314" s="4"/>
      <c r="AKZ1314" s="4"/>
      <c r="ALA1314" s="4"/>
      <c r="ALB1314" s="4"/>
      <c r="ALC1314" s="4"/>
      <c r="ALD1314" s="4"/>
      <c r="ALE1314" s="4"/>
      <c r="ALF1314" s="4"/>
      <c r="ALG1314" s="4"/>
      <c r="ALH1314" s="4"/>
      <c r="ALI1314" s="4"/>
      <c r="ALJ1314" s="4"/>
      <c r="ALK1314" s="4"/>
      <c r="ALL1314" s="4"/>
      <c r="ALM1314" s="4"/>
      <c r="ALN1314" s="4"/>
      <c r="ALO1314" s="4"/>
      <c r="ALP1314" s="4"/>
      <c r="ALQ1314" s="4"/>
      <c r="ALR1314" s="4"/>
      <c r="ALS1314" s="4"/>
      <c r="ALT1314" s="4"/>
      <c r="ALU1314" s="4"/>
      <c r="ALV1314" s="4"/>
      <c r="ALW1314" s="4"/>
      <c r="ALX1314" s="4"/>
      <c r="ALY1314" s="4"/>
      <c r="ALZ1314" s="4"/>
      <c r="AMA1314" s="4"/>
      <c r="AMB1314" s="4"/>
      <c r="AMC1314" s="4"/>
      <c r="AMD1314" s="4"/>
      <c r="AME1314" s="4"/>
      <c r="AMF1314" s="4"/>
      <c r="AMG1314" s="4"/>
      <c r="AMH1314" s="4"/>
      <c r="AMI1314" s="4"/>
      <c r="AMJ1314" s="4"/>
    </row>
    <row r="1315" customFormat="false" ht="14.25" hidden="false" customHeight="false" outlineLevel="0" collapsed="false">
      <c r="B1315" s="8"/>
      <c r="C1315" s="8"/>
      <c r="D1315" s="27"/>
      <c r="E1315" s="8"/>
      <c r="F1315" s="8"/>
      <c r="G1315" s="8"/>
      <c r="H1315" s="8"/>
      <c r="I1315" s="28"/>
      <c r="J1315" s="29"/>
      <c r="K1315" s="30"/>
      <c r="AJH1315" s="4"/>
      <c r="AJI1315" s="4"/>
      <c r="AJJ1315" s="4"/>
      <c r="AJK1315" s="4"/>
      <c r="AJL1315" s="4"/>
      <c r="AJM1315" s="4"/>
      <c r="AJN1315" s="4"/>
      <c r="AJO1315" s="4"/>
      <c r="AJP1315" s="4"/>
      <c r="AJQ1315" s="4"/>
      <c r="AJR1315" s="4"/>
      <c r="AJS1315" s="4"/>
      <c r="AJT1315" s="4"/>
      <c r="AJU1315" s="4"/>
      <c r="AJV1315" s="4"/>
      <c r="AJW1315" s="4"/>
      <c r="AJX1315" s="4"/>
      <c r="AJY1315" s="4"/>
      <c r="AJZ1315" s="4"/>
      <c r="AKA1315" s="4"/>
      <c r="AKB1315" s="4"/>
      <c r="AKC1315" s="4"/>
      <c r="AKD1315" s="4"/>
      <c r="AKE1315" s="4"/>
      <c r="AKF1315" s="4"/>
      <c r="AKG1315" s="4"/>
      <c r="AKH1315" s="4"/>
      <c r="AKI1315" s="4"/>
      <c r="AKJ1315" s="4"/>
      <c r="AKK1315" s="4"/>
      <c r="AKL1315" s="4"/>
      <c r="AKM1315" s="4"/>
      <c r="AKN1315" s="4"/>
      <c r="AKO1315" s="4"/>
      <c r="AKP1315" s="4"/>
      <c r="AKQ1315" s="4"/>
      <c r="AKR1315" s="4"/>
      <c r="AKS1315" s="4"/>
      <c r="AKT1315" s="4"/>
      <c r="AKU1315" s="4"/>
      <c r="AKV1315" s="4"/>
      <c r="AKW1315" s="4"/>
      <c r="AKX1315" s="4"/>
      <c r="AKY1315" s="4"/>
      <c r="AKZ1315" s="4"/>
      <c r="ALA1315" s="4"/>
      <c r="ALB1315" s="4"/>
      <c r="ALC1315" s="4"/>
      <c r="ALD1315" s="4"/>
      <c r="ALE1315" s="4"/>
      <c r="ALF1315" s="4"/>
      <c r="ALG1315" s="4"/>
      <c r="ALH1315" s="4"/>
      <c r="ALI1315" s="4"/>
      <c r="ALJ1315" s="4"/>
      <c r="ALK1315" s="4"/>
      <c r="ALL1315" s="4"/>
      <c r="ALM1315" s="4"/>
      <c r="ALN1315" s="4"/>
      <c r="ALO1315" s="4"/>
      <c r="ALP1315" s="4"/>
      <c r="ALQ1315" s="4"/>
      <c r="ALR1315" s="4"/>
      <c r="ALS1315" s="4"/>
      <c r="ALT1315" s="4"/>
      <c r="ALU1315" s="4"/>
      <c r="ALV1315" s="4"/>
      <c r="ALW1315" s="4"/>
      <c r="ALX1315" s="4"/>
      <c r="ALY1315" s="4"/>
      <c r="ALZ1315" s="4"/>
      <c r="AMA1315" s="4"/>
      <c r="AMB1315" s="4"/>
      <c r="AMC1315" s="4"/>
      <c r="AMD1315" s="4"/>
      <c r="AME1315" s="4"/>
      <c r="AMF1315" s="4"/>
      <c r="AMG1315" s="4"/>
      <c r="AMH1315" s="4"/>
      <c r="AMI1315" s="4"/>
      <c r="AMJ1315" s="4"/>
    </row>
    <row r="1316" customFormat="false" ht="14.25" hidden="false" customHeight="false" outlineLevel="0" collapsed="false">
      <c r="B1316" s="8"/>
      <c r="C1316" s="8"/>
      <c r="D1316" s="27"/>
      <c r="E1316" s="8"/>
      <c r="F1316" s="8"/>
      <c r="G1316" s="8"/>
      <c r="H1316" s="8"/>
      <c r="I1316" s="28"/>
      <c r="J1316" s="29"/>
      <c r="K1316" s="30"/>
      <c r="AJH1316" s="4"/>
      <c r="AJI1316" s="4"/>
      <c r="AJJ1316" s="4"/>
      <c r="AJK1316" s="4"/>
      <c r="AJL1316" s="4"/>
      <c r="AJM1316" s="4"/>
      <c r="AJN1316" s="4"/>
      <c r="AJO1316" s="4"/>
      <c r="AJP1316" s="4"/>
      <c r="AJQ1316" s="4"/>
      <c r="AJR1316" s="4"/>
      <c r="AJS1316" s="4"/>
      <c r="AJT1316" s="4"/>
      <c r="AJU1316" s="4"/>
      <c r="AJV1316" s="4"/>
      <c r="AJW1316" s="4"/>
      <c r="AJX1316" s="4"/>
      <c r="AJY1316" s="4"/>
      <c r="AJZ1316" s="4"/>
      <c r="AKA1316" s="4"/>
      <c r="AKB1316" s="4"/>
      <c r="AKC1316" s="4"/>
      <c r="AKD1316" s="4"/>
      <c r="AKE1316" s="4"/>
      <c r="AKF1316" s="4"/>
      <c r="AKG1316" s="4"/>
      <c r="AKH1316" s="4"/>
      <c r="AKI1316" s="4"/>
      <c r="AKJ1316" s="4"/>
      <c r="AKK1316" s="4"/>
      <c r="AKL1316" s="4"/>
      <c r="AKM1316" s="4"/>
      <c r="AKN1316" s="4"/>
      <c r="AKO1316" s="4"/>
      <c r="AKP1316" s="4"/>
      <c r="AKQ1316" s="4"/>
      <c r="AKR1316" s="4"/>
      <c r="AKS1316" s="4"/>
      <c r="AKT1316" s="4"/>
      <c r="AKU1316" s="4"/>
      <c r="AKV1316" s="4"/>
      <c r="AKW1316" s="4"/>
      <c r="AKX1316" s="4"/>
      <c r="AKY1316" s="4"/>
      <c r="AKZ1316" s="4"/>
      <c r="ALA1316" s="4"/>
      <c r="ALB1316" s="4"/>
      <c r="ALC1316" s="4"/>
      <c r="ALD1316" s="4"/>
      <c r="ALE1316" s="4"/>
      <c r="ALF1316" s="4"/>
      <c r="ALG1316" s="4"/>
      <c r="ALH1316" s="4"/>
      <c r="ALI1316" s="4"/>
      <c r="ALJ1316" s="4"/>
      <c r="ALK1316" s="4"/>
      <c r="ALL1316" s="4"/>
      <c r="ALM1316" s="4"/>
      <c r="ALN1316" s="4"/>
      <c r="ALO1316" s="4"/>
      <c r="ALP1316" s="4"/>
      <c r="ALQ1316" s="4"/>
      <c r="ALR1316" s="4"/>
      <c r="ALS1316" s="4"/>
      <c r="ALT1316" s="4"/>
      <c r="ALU1316" s="4"/>
      <c r="ALV1316" s="4"/>
      <c r="ALW1316" s="4"/>
      <c r="ALX1316" s="4"/>
      <c r="ALY1316" s="4"/>
      <c r="ALZ1316" s="4"/>
      <c r="AMA1316" s="4"/>
      <c r="AMB1316" s="4"/>
      <c r="AMC1316" s="4"/>
      <c r="AMD1316" s="4"/>
      <c r="AME1316" s="4"/>
      <c r="AMF1316" s="4"/>
      <c r="AMG1316" s="4"/>
      <c r="AMH1316" s="4"/>
      <c r="AMI1316" s="4"/>
      <c r="AMJ1316" s="4"/>
    </row>
    <row r="1317" customFormat="false" ht="14.25" hidden="false" customHeight="false" outlineLevel="0" collapsed="false">
      <c r="B1317" s="8"/>
      <c r="C1317" s="8"/>
      <c r="D1317" s="27"/>
      <c r="E1317" s="8"/>
      <c r="F1317" s="8"/>
      <c r="G1317" s="8"/>
      <c r="H1317" s="8"/>
      <c r="I1317" s="28"/>
      <c r="J1317" s="29"/>
      <c r="K1317" s="30"/>
      <c r="AJH1317" s="4"/>
      <c r="AJI1317" s="4"/>
      <c r="AJJ1317" s="4"/>
      <c r="AJK1317" s="4"/>
      <c r="AJL1317" s="4"/>
      <c r="AJM1317" s="4"/>
      <c r="AJN1317" s="4"/>
      <c r="AJO1317" s="4"/>
      <c r="AJP1317" s="4"/>
      <c r="AJQ1317" s="4"/>
      <c r="AJR1317" s="4"/>
      <c r="AJS1317" s="4"/>
      <c r="AJT1317" s="4"/>
      <c r="AJU1317" s="4"/>
      <c r="AJV1317" s="4"/>
      <c r="AJW1317" s="4"/>
      <c r="AJX1317" s="4"/>
      <c r="AJY1317" s="4"/>
      <c r="AJZ1317" s="4"/>
      <c r="AKA1317" s="4"/>
      <c r="AKB1317" s="4"/>
      <c r="AKC1317" s="4"/>
      <c r="AKD1317" s="4"/>
      <c r="AKE1317" s="4"/>
      <c r="AKF1317" s="4"/>
      <c r="AKG1317" s="4"/>
      <c r="AKH1317" s="4"/>
      <c r="AKI1317" s="4"/>
      <c r="AKJ1317" s="4"/>
      <c r="AKK1317" s="4"/>
      <c r="AKL1317" s="4"/>
      <c r="AKM1317" s="4"/>
      <c r="AKN1317" s="4"/>
      <c r="AKO1317" s="4"/>
      <c r="AKP1317" s="4"/>
      <c r="AKQ1317" s="4"/>
      <c r="AKR1317" s="4"/>
      <c r="AKS1317" s="4"/>
      <c r="AKT1317" s="4"/>
      <c r="AKU1317" s="4"/>
      <c r="AKV1317" s="4"/>
      <c r="AKW1317" s="4"/>
      <c r="AKX1317" s="4"/>
      <c r="AKY1317" s="4"/>
      <c r="AKZ1317" s="4"/>
      <c r="ALA1317" s="4"/>
      <c r="ALB1317" s="4"/>
      <c r="ALC1317" s="4"/>
      <c r="ALD1317" s="4"/>
      <c r="ALE1317" s="4"/>
      <c r="ALF1317" s="4"/>
      <c r="ALG1317" s="4"/>
      <c r="ALH1317" s="4"/>
      <c r="ALI1317" s="4"/>
      <c r="ALJ1317" s="4"/>
      <c r="ALK1317" s="4"/>
      <c r="ALL1317" s="4"/>
      <c r="ALM1317" s="4"/>
      <c r="ALN1317" s="4"/>
      <c r="ALO1317" s="4"/>
      <c r="ALP1317" s="4"/>
      <c r="ALQ1317" s="4"/>
      <c r="ALR1317" s="4"/>
      <c r="ALS1317" s="4"/>
      <c r="ALT1317" s="4"/>
      <c r="ALU1317" s="4"/>
      <c r="ALV1317" s="4"/>
      <c r="ALW1317" s="4"/>
      <c r="ALX1317" s="4"/>
      <c r="ALY1317" s="4"/>
      <c r="ALZ1317" s="4"/>
      <c r="AMA1317" s="4"/>
      <c r="AMB1317" s="4"/>
      <c r="AMC1317" s="4"/>
      <c r="AMD1317" s="4"/>
      <c r="AME1317" s="4"/>
      <c r="AMF1317" s="4"/>
      <c r="AMG1317" s="4"/>
      <c r="AMH1317" s="4"/>
      <c r="AMI1317" s="4"/>
      <c r="AMJ1317" s="4"/>
    </row>
    <row r="1318" customFormat="false" ht="14.25" hidden="false" customHeight="false" outlineLevel="0" collapsed="false">
      <c r="B1318" s="8"/>
      <c r="C1318" s="8"/>
      <c r="D1318" s="27"/>
      <c r="E1318" s="8"/>
      <c r="F1318" s="8"/>
      <c r="G1318" s="8"/>
      <c r="H1318" s="8"/>
      <c r="I1318" s="28"/>
      <c r="J1318" s="29"/>
      <c r="K1318" s="30"/>
      <c r="AJH1318" s="4"/>
      <c r="AJI1318" s="4"/>
      <c r="AJJ1318" s="4"/>
      <c r="AJK1318" s="4"/>
      <c r="AJL1318" s="4"/>
      <c r="AJM1318" s="4"/>
      <c r="AJN1318" s="4"/>
      <c r="AJO1318" s="4"/>
      <c r="AJP1318" s="4"/>
      <c r="AJQ1318" s="4"/>
      <c r="AJR1318" s="4"/>
      <c r="AJS1318" s="4"/>
      <c r="AJT1318" s="4"/>
      <c r="AJU1318" s="4"/>
      <c r="AJV1318" s="4"/>
      <c r="AJW1318" s="4"/>
      <c r="AJX1318" s="4"/>
      <c r="AJY1318" s="4"/>
      <c r="AJZ1318" s="4"/>
      <c r="AKA1318" s="4"/>
      <c r="AKB1318" s="4"/>
      <c r="AKC1318" s="4"/>
      <c r="AKD1318" s="4"/>
      <c r="AKE1318" s="4"/>
      <c r="AKF1318" s="4"/>
      <c r="AKG1318" s="4"/>
      <c r="AKH1318" s="4"/>
      <c r="AKI1318" s="4"/>
      <c r="AKJ1318" s="4"/>
      <c r="AKK1318" s="4"/>
      <c r="AKL1318" s="4"/>
      <c r="AKM1318" s="4"/>
      <c r="AKN1318" s="4"/>
      <c r="AKO1318" s="4"/>
      <c r="AKP1318" s="4"/>
      <c r="AKQ1318" s="4"/>
      <c r="AKR1318" s="4"/>
      <c r="AKS1318" s="4"/>
      <c r="AKT1318" s="4"/>
      <c r="AKU1318" s="4"/>
      <c r="AKV1318" s="4"/>
      <c r="AKW1318" s="4"/>
      <c r="AKX1318" s="4"/>
      <c r="AKY1318" s="4"/>
      <c r="AKZ1318" s="4"/>
      <c r="ALA1318" s="4"/>
      <c r="ALB1318" s="4"/>
      <c r="ALC1318" s="4"/>
      <c r="ALD1318" s="4"/>
      <c r="ALE1318" s="4"/>
      <c r="ALF1318" s="4"/>
      <c r="ALG1318" s="4"/>
      <c r="ALH1318" s="4"/>
      <c r="ALI1318" s="4"/>
      <c r="ALJ1318" s="4"/>
      <c r="ALK1318" s="4"/>
      <c r="ALL1318" s="4"/>
      <c r="ALM1318" s="4"/>
      <c r="ALN1318" s="4"/>
      <c r="ALO1318" s="4"/>
      <c r="ALP1318" s="4"/>
      <c r="ALQ1318" s="4"/>
      <c r="ALR1318" s="4"/>
      <c r="ALS1318" s="4"/>
      <c r="ALT1318" s="4"/>
      <c r="ALU1318" s="4"/>
      <c r="ALV1318" s="4"/>
      <c r="ALW1318" s="4"/>
      <c r="ALX1318" s="4"/>
      <c r="ALY1318" s="4"/>
      <c r="ALZ1318" s="4"/>
      <c r="AMA1318" s="4"/>
      <c r="AMB1318" s="4"/>
      <c r="AMC1318" s="4"/>
      <c r="AMD1318" s="4"/>
      <c r="AME1318" s="4"/>
      <c r="AMF1318" s="4"/>
      <c r="AMG1318" s="4"/>
      <c r="AMH1318" s="4"/>
      <c r="AMI1318" s="4"/>
      <c r="AMJ1318" s="4"/>
    </row>
    <row r="1319" customFormat="false" ht="14.25" hidden="false" customHeight="false" outlineLevel="0" collapsed="false">
      <c r="B1319" s="8"/>
      <c r="C1319" s="8"/>
      <c r="D1319" s="27"/>
      <c r="E1319" s="8"/>
      <c r="F1319" s="8"/>
      <c r="G1319" s="8"/>
      <c r="H1319" s="8"/>
      <c r="I1319" s="28"/>
      <c r="J1319" s="29"/>
      <c r="K1319" s="30"/>
      <c r="AJH1319" s="4"/>
      <c r="AJI1319" s="4"/>
      <c r="AJJ1319" s="4"/>
      <c r="AJK1319" s="4"/>
      <c r="AJL1319" s="4"/>
      <c r="AJM1319" s="4"/>
      <c r="AJN1319" s="4"/>
      <c r="AJO1319" s="4"/>
      <c r="AJP1319" s="4"/>
      <c r="AJQ1319" s="4"/>
      <c r="AJR1319" s="4"/>
      <c r="AJS1319" s="4"/>
      <c r="AJT1319" s="4"/>
      <c r="AJU1319" s="4"/>
      <c r="AJV1319" s="4"/>
      <c r="AJW1319" s="4"/>
      <c r="AJX1319" s="4"/>
      <c r="AJY1319" s="4"/>
      <c r="AJZ1319" s="4"/>
      <c r="AKA1319" s="4"/>
      <c r="AKB1319" s="4"/>
      <c r="AKC1319" s="4"/>
      <c r="AKD1319" s="4"/>
      <c r="AKE1319" s="4"/>
      <c r="AKF1319" s="4"/>
      <c r="AKG1319" s="4"/>
      <c r="AKH1319" s="4"/>
      <c r="AKI1319" s="4"/>
      <c r="AKJ1319" s="4"/>
      <c r="AKK1319" s="4"/>
      <c r="AKL1319" s="4"/>
      <c r="AKM1319" s="4"/>
      <c r="AKN1319" s="4"/>
      <c r="AKO1319" s="4"/>
      <c r="AKP1319" s="4"/>
      <c r="AKQ1319" s="4"/>
      <c r="AKR1319" s="4"/>
      <c r="AKS1319" s="4"/>
      <c r="AKT1319" s="4"/>
      <c r="AKU1319" s="4"/>
      <c r="AKV1319" s="4"/>
      <c r="AKW1319" s="4"/>
      <c r="AKX1319" s="4"/>
      <c r="AKY1319" s="4"/>
      <c r="AKZ1319" s="4"/>
      <c r="ALA1319" s="4"/>
      <c r="ALB1319" s="4"/>
      <c r="ALC1319" s="4"/>
      <c r="ALD1319" s="4"/>
      <c r="ALE1319" s="4"/>
      <c r="ALF1319" s="4"/>
      <c r="ALG1319" s="4"/>
      <c r="ALH1319" s="4"/>
      <c r="ALI1319" s="4"/>
      <c r="ALJ1319" s="4"/>
      <c r="ALK1319" s="4"/>
      <c r="ALL1319" s="4"/>
      <c r="ALM1319" s="4"/>
      <c r="ALN1319" s="4"/>
      <c r="ALO1319" s="4"/>
      <c r="ALP1319" s="4"/>
      <c r="ALQ1319" s="4"/>
      <c r="ALR1319" s="4"/>
      <c r="ALS1319" s="4"/>
      <c r="ALT1319" s="4"/>
      <c r="ALU1319" s="4"/>
      <c r="ALV1319" s="4"/>
      <c r="ALW1319" s="4"/>
      <c r="ALX1319" s="4"/>
      <c r="ALY1319" s="4"/>
      <c r="ALZ1319" s="4"/>
      <c r="AMA1319" s="4"/>
      <c r="AMB1319" s="4"/>
      <c r="AMC1319" s="4"/>
      <c r="AMD1319" s="4"/>
      <c r="AME1319" s="4"/>
      <c r="AMF1319" s="4"/>
      <c r="AMG1319" s="4"/>
      <c r="AMH1319" s="4"/>
      <c r="AMI1319" s="4"/>
      <c r="AMJ1319" s="4"/>
    </row>
    <row r="1320" customFormat="false" ht="14.25" hidden="false" customHeight="false" outlineLevel="0" collapsed="false">
      <c r="B1320" s="8"/>
      <c r="C1320" s="8"/>
      <c r="D1320" s="27"/>
      <c r="E1320" s="8"/>
      <c r="F1320" s="8"/>
      <c r="G1320" s="8"/>
      <c r="H1320" s="8"/>
      <c r="I1320" s="28"/>
      <c r="J1320" s="29"/>
      <c r="K1320" s="30"/>
      <c r="AJH1320" s="4"/>
      <c r="AJI1320" s="4"/>
      <c r="AJJ1320" s="4"/>
      <c r="AJK1320" s="4"/>
      <c r="AJL1320" s="4"/>
      <c r="AJM1320" s="4"/>
      <c r="AJN1320" s="4"/>
      <c r="AJO1320" s="4"/>
      <c r="AJP1320" s="4"/>
      <c r="AJQ1320" s="4"/>
      <c r="AJR1320" s="4"/>
      <c r="AJS1320" s="4"/>
      <c r="AJT1320" s="4"/>
      <c r="AJU1320" s="4"/>
      <c r="AJV1320" s="4"/>
      <c r="AJW1320" s="4"/>
      <c r="AJX1320" s="4"/>
      <c r="AJY1320" s="4"/>
      <c r="AJZ1320" s="4"/>
      <c r="AKA1320" s="4"/>
      <c r="AKB1320" s="4"/>
      <c r="AKC1320" s="4"/>
      <c r="AKD1320" s="4"/>
      <c r="AKE1320" s="4"/>
      <c r="AKF1320" s="4"/>
      <c r="AKG1320" s="4"/>
      <c r="AKH1320" s="4"/>
      <c r="AKI1320" s="4"/>
      <c r="AKJ1320" s="4"/>
      <c r="AKK1320" s="4"/>
      <c r="AKL1320" s="4"/>
      <c r="AKM1320" s="4"/>
      <c r="AKN1320" s="4"/>
      <c r="AKO1320" s="4"/>
      <c r="AKP1320" s="4"/>
      <c r="AKQ1320" s="4"/>
      <c r="AKR1320" s="4"/>
      <c r="AKS1320" s="4"/>
      <c r="AKT1320" s="4"/>
      <c r="AKU1320" s="4"/>
      <c r="AKV1320" s="4"/>
      <c r="AKW1320" s="4"/>
      <c r="AKX1320" s="4"/>
      <c r="AKY1320" s="4"/>
      <c r="AKZ1320" s="4"/>
      <c r="ALA1320" s="4"/>
      <c r="ALB1320" s="4"/>
      <c r="ALC1320" s="4"/>
      <c r="ALD1320" s="4"/>
      <c r="ALE1320" s="4"/>
      <c r="ALF1320" s="4"/>
      <c r="ALG1320" s="4"/>
      <c r="ALH1320" s="4"/>
      <c r="ALI1320" s="4"/>
      <c r="ALJ1320" s="4"/>
      <c r="ALK1320" s="4"/>
      <c r="ALL1320" s="4"/>
      <c r="ALM1320" s="4"/>
      <c r="ALN1320" s="4"/>
      <c r="ALO1320" s="4"/>
      <c r="ALP1320" s="4"/>
      <c r="ALQ1320" s="4"/>
      <c r="ALR1320" s="4"/>
      <c r="ALS1320" s="4"/>
      <c r="ALT1320" s="4"/>
      <c r="ALU1320" s="4"/>
      <c r="ALV1320" s="4"/>
      <c r="ALW1320" s="4"/>
      <c r="ALX1320" s="4"/>
      <c r="ALY1320" s="4"/>
      <c r="ALZ1320" s="4"/>
      <c r="AMA1320" s="4"/>
      <c r="AMB1320" s="4"/>
      <c r="AMC1320" s="4"/>
      <c r="AMD1320" s="4"/>
      <c r="AME1320" s="4"/>
      <c r="AMF1320" s="4"/>
      <c r="AMG1320" s="4"/>
      <c r="AMH1320" s="4"/>
      <c r="AMI1320" s="4"/>
      <c r="AMJ1320" s="4"/>
    </row>
    <row r="1321" customFormat="false" ht="14.25" hidden="false" customHeight="false" outlineLevel="0" collapsed="false">
      <c r="B1321" s="8"/>
      <c r="C1321" s="8"/>
      <c r="D1321" s="27"/>
      <c r="E1321" s="8"/>
      <c r="F1321" s="8"/>
      <c r="G1321" s="8"/>
      <c r="H1321" s="8"/>
      <c r="I1321" s="28"/>
      <c r="J1321" s="29"/>
      <c r="K1321" s="30"/>
      <c r="AJH1321" s="4"/>
      <c r="AJI1321" s="4"/>
      <c r="AJJ1321" s="4"/>
      <c r="AJK1321" s="4"/>
      <c r="AJL1321" s="4"/>
      <c r="AJM1321" s="4"/>
      <c r="AJN1321" s="4"/>
      <c r="AJO1321" s="4"/>
      <c r="AJP1321" s="4"/>
      <c r="AJQ1321" s="4"/>
      <c r="AJR1321" s="4"/>
      <c r="AJS1321" s="4"/>
      <c r="AJT1321" s="4"/>
      <c r="AJU1321" s="4"/>
      <c r="AJV1321" s="4"/>
      <c r="AJW1321" s="4"/>
      <c r="AJX1321" s="4"/>
      <c r="AJY1321" s="4"/>
      <c r="AJZ1321" s="4"/>
      <c r="AKA1321" s="4"/>
      <c r="AKB1321" s="4"/>
      <c r="AKC1321" s="4"/>
      <c r="AKD1321" s="4"/>
      <c r="AKE1321" s="4"/>
      <c r="AKF1321" s="4"/>
      <c r="AKG1321" s="4"/>
      <c r="AKH1321" s="4"/>
      <c r="AKI1321" s="4"/>
      <c r="AKJ1321" s="4"/>
      <c r="AKK1321" s="4"/>
      <c r="AKL1321" s="4"/>
      <c r="AKM1321" s="4"/>
      <c r="AKN1321" s="4"/>
      <c r="AKO1321" s="4"/>
      <c r="AKP1321" s="4"/>
      <c r="AKQ1321" s="4"/>
      <c r="AKR1321" s="4"/>
      <c r="AKS1321" s="4"/>
      <c r="AKT1321" s="4"/>
      <c r="AKU1321" s="4"/>
      <c r="AKV1321" s="4"/>
      <c r="AKW1321" s="4"/>
      <c r="AKX1321" s="4"/>
      <c r="AKY1321" s="4"/>
      <c r="AKZ1321" s="4"/>
      <c r="ALA1321" s="4"/>
      <c r="ALB1321" s="4"/>
      <c r="ALC1321" s="4"/>
      <c r="ALD1321" s="4"/>
      <c r="ALE1321" s="4"/>
      <c r="ALF1321" s="4"/>
      <c r="ALG1321" s="4"/>
      <c r="ALH1321" s="4"/>
      <c r="ALI1321" s="4"/>
      <c r="ALJ1321" s="4"/>
      <c r="ALK1321" s="4"/>
      <c r="ALL1321" s="4"/>
      <c r="ALM1321" s="4"/>
      <c r="ALN1321" s="4"/>
      <c r="ALO1321" s="4"/>
      <c r="ALP1321" s="4"/>
      <c r="ALQ1321" s="4"/>
      <c r="ALR1321" s="4"/>
      <c r="ALS1321" s="4"/>
      <c r="ALT1321" s="4"/>
      <c r="ALU1321" s="4"/>
      <c r="ALV1321" s="4"/>
      <c r="ALW1321" s="4"/>
      <c r="ALX1321" s="4"/>
      <c r="ALY1321" s="4"/>
      <c r="ALZ1321" s="4"/>
      <c r="AMA1321" s="4"/>
      <c r="AMB1321" s="4"/>
      <c r="AMC1321" s="4"/>
      <c r="AMD1321" s="4"/>
      <c r="AME1321" s="4"/>
      <c r="AMF1321" s="4"/>
      <c r="AMG1321" s="4"/>
      <c r="AMH1321" s="4"/>
      <c r="AMI1321" s="4"/>
      <c r="AMJ1321" s="4"/>
    </row>
    <row r="1322" customFormat="false" ht="14.25" hidden="false" customHeight="false" outlineLevel="0" collapsed="false">
      <c r="B1322" s="8"/>
      <c r="C1322" s="8"/>
      <c r="D1322" s="27"/>
      <c r="E1322" s="8"/>
      <c r="F1322" s="8"/>
      <c r="G1322" s="8"/>
      <c r="H1322" s="8"/>
      <c r="I1322" s="28"/>
      <c r="J1322" s="29"/>
      <c r="K1322" s="30"/>
      <c r="AJH1322" s="4"/>
      <c r="AJI1322" s="4"/>
      <c r="AJJ1322" s="4"/>
      <c r="AJK1322" s="4"/>
      <c r="AJL1322" s="4"/>
      <c r="AJM1322" s="4"/>
      <c r="AJN1322" s="4"/>
      <c r="AJO1322" s="4"/>
      <c r="AJP1322" s="4"/>
      <c r="AJQ1322" s="4"/>
      <c r="AJR1322" s="4"/>
      <c r="AJS1322" s="4"/>
      <c r="AJT1322" s="4"/>
      <c r="AJU1322" s="4"/>
      <c r="AJV1322" s="4"/>
      <c r="AJW1322" s="4"/>
      <c r="AJX1322" s="4"/>
      <c r="AJY1322" s="4"/>
      <c r="AJZ1322" s="4"/>
      <c r="AKA1322" s="4"/>
      <c r="AKB1322" s="4"/>
      <c r="AKC1322" s="4"/>
      <c r="AKD1322" s="4"/>
      <c r="AKE1322" s="4"/>
      <c r="AKF1322" s="4"/>
      <c r="AKG1322" s="4"/>
      <c r="AKH1322" s="4"/>
      <c r="AKI1322" s="4"/>
      <c r="AKJ1322" s="4"/>
      <c r="AKK1322" s="4"/>
      <c r="AKL1322" s="4"/>
      <c r="AKM1322" s="4"/>
      <c r="AKN1322" s="4"/>
      <c r="AKO1322" s="4"/>
      <c r="AKP1322" s="4"/>
      <c r="AKQ1322" s="4"/>
      <c r="AKR1322" s="4"/>
      <c r="AKS1322" s="4"/>
      <c r="AKT1322" s="4"/>
      <c r="AKU1322" s="4"/>
      <c r="AKV1322" s="4"/>
      <c r="AKW1322" s="4"/>
      <c r="AKX1322" s="4"/>
      <c r="AKY1322" s="4"/>
      <c r="AKZ1322" s="4"/>
      <c r="ALA1322" s="4"/>
      <c r="ALB1322" s="4"/>
      <c r="ALC1322" s="4"/>
      <c r="ALD1322" s="4"/>
      <c r="ALE1322" s="4"/>
      <c r="ALF1322" s="4"/>
      <c r="ALG1322" s="4"/>
      <c r="ALH1322" s="4"/>
      <c r="ALI1322" s="4"/>
      <c r="ALJ1322" s="4"/>
      <c r="ALK1322" s="4"/>
      <c r="ALL1322" s="4"/>
      <c r="ALM1322" s="4"/>
      <c r="ALN1322" s="4"/>
      <c r="ALO1322" s="4"/>
      <c r="ALP1322" s="4"/>
      <c r="ALQ1322" s="4"/>
      <c r="ALR1322" s="4"/>
      <c r="ALS1322" s="4"/>
      <c r="ALT1322" s="4"/>
      <c r="ALU1322" s="4"/>
      <c r="ALV1322" s="4"/>
      <c r="ALW1322" s="4"/>
      <c r="ALX1322" s="4"/>
      <c r="ALY1322" s="4"/>
      <c r="ALZ1322" s="4"/>
      <c r="AMA1322" s="4"/>
      <c r="AMB1322" s="4"/>
      <c r="AMC1322" s="4"/>
      <c r="AMD1322" s="4"/>
      <c r="AME1322" s="4"/>
      <c r="AMF1322" s="4"/>
      <c r="AMG1322" s="4"/>
      <c r="AMH1322" s="4"/>
      <c r="AMI1322" s="4"/>
      <c r="AMJ1322" s="4"/>
    </row>
    <row r="1323" customFormat="false" ht="14.25" hidden="false" customHeight="false" outlineLevel="0" collapsed="false">
      <c r="B1323" s="8"/>
      <c r="C1323" s="8"/>
      <c r="D1323" s="27"/>
      <c r="E1323" s="8"/>
      <c r="F1323" s="8"/>
      <c r="G1323" s="8"/>
      <c r="H1323" s="8"/>
      <c r="I1323" s="28"/>
      <c r="J1323" s="29"/>
      <c r="K1323" s="30"/>
      <c r="AJH1323" s="4"/>
      <c r="AJI1323" s="4"/>
      <c r="AJJ1323" s="4"/>
      <c r="AJK1323" s="4"/>
      <c r="AJL1323" s="4"/>
      <c r="AJM1323" s="4"/>
      <c r="AJN1323" s="4"/>
      <c r="AJO1323" s="4"/>
      <c r="AJP1323" s="4"/>
      <c r="AJQ1323" s="4"/>
      <c r="AJR1323" s="4"/>
      <c r="AJS1323" s="4"/>
      <c r="AJT1323" s="4"/>
      <c r="AJU1323" s="4"/>
      <c r="AJV1323" s="4"/>
      <c r="AJW1323" s="4"/>
      <c r="AJX1323" s="4"/>
      <c r="AJY1323" s="4"/>
      <c r="AJZ1323" s="4"/>
      <c r="AKA1323" s="4"/>
      <c r="AKB1323" s="4"/>
      <c r="AKC1323" s="4"/>
      <c r="AKD1323" s="4"/>
      <c r="AKE1323" s="4"/>
      <c r="AKF1323" s="4"/>
      <c r="AKG1323" s="4"/>
      <c r="AKH1323" s="4"/>
      <c r="AKI1323" s="4"/>
      <c r="AKJ1323" s="4"/>
      <c r="AKK1323" s="4"/>
      <c r="AKL1323" s="4"/>
      <c r="AKM1323" s="4"/>
      <c r="AKN1323" s="4"/>
      <c r="AKO1323" s="4"/>
      <c r="AKP1323" s="4"/>
      <c r="AKQ1323" s="4"/>
      <c r="AKR1323" s="4"/>
      <c r="AKS1323" s="4"/>
      <c r="AKT1323" s="4"/>
      <c r="AKU1323" s="4"/>
      <c r="AKV1323" s="4"/>
      <c r="AKW1323" s="4"/>
      <c r="AKX1323" s="4"/>
      <c r="AKY1323" s="4"/>
      <c r="AKZ1323" s="4"/>
      <c r="ALA1323" s="4"/>
      <c r="ALB1323" s="4"/>
      <c r="ALC1323" s="4"/>
      <c r="ALD1323" s="4"/>
      <c r="ALE1323" s="4"/>
      <c r="ALF1323" s="4"/>
      <c r="ALG1323" s="4"/>
      <c r="ALH1323" s="4"/>
      <c r="ALI1323" s="4"/>
      <c r="ALJ1323" s="4"/>
      <c r="ALK1323" s="4"/>
      <c r="ALL1323" s="4"/>
      <c r="ALM1323" s="4"/>
      <c r="ALN1323" s="4"/>
      <c r="ALO1323" s="4"/>
      <c r="ALP1323" s="4"/>
      <c r="ALQ1323" s="4"/>
      <c r="ALR1323" s="4"/>
      <c r="ALS1323" s="4"/>
      <c r="ALT1323" s="4"/>
      <c r="ALU1323" s="4"/>
      <c r="ALV1323" s="4"/>
      <c r="ALW1323" s="4"/>
      <c r="ALX1323" s="4"/>
      <c r="ALY1323" s="4"/>
      <c r="ALZ1323" s="4"/>
      <c r="AMA1323" s="4"/>
      <c r="AMB1323" s="4"/>
      <c r="AMC1323" s="4"/>
      <c r="AMD1323" s="4"/>
      <c r="AME1323" s="4"/>
      <c r="AMF1323" s="4"/>
      <c r="AMG1323" s="4"/>
      <c r="AMH1323" s="4"/>
      <c r="AMI1323" s="4"/>
      <c r="AMJ1323" s="4"/>
    </row>
    <row r="1324" customFormat="false" ht="14.25" hidden="false" customHeight="false" outlineLevel="0" collapsed="false">
      <c r="B1324" s="8"/>
      <c r="C1324" s="8"/>
      <c r="D1324" s="27"/>
      <c r="E1324" s="8"/>
      <c r="F1324" s="8"/>
      <c r="G1324" s="8"/>
      <c r="H1324" s="8"/>
      <c r="I1324" s="28"/>
      <c r="J1324" s="29"/>
      <c r="K1324" s="30"/>
      <c r="AJH1324" s="4"/>
      <c r="AJI1324" s="4"/>
      <c r="AJJ1324" s="4"/>
      <c r="AJK1324" s="4"/>
      <c r="AJL1324" s="4"/>
      <c r="AJM1324" s="4"/>
      <c r="AJN1324" s="4"/>
      <c r="AJO1324" s="4"/>
      <c r="AJP1324" s="4"/>
      <c r="AJQ1324" s="4"/>
      <c r="AJR1324" s="4"/>
      <c r="AJS1324" s="4"/>
      <c r="AJT1324" s="4"/>
      <c r="AJU1324" s="4"/>
      <c r="AJV1324" s="4"/>
      <c r="AJW1324" s="4"/>
      <c r="AJX1324" s="4"/>
      <c r="AJY1324" s="4"/>
      <c r="AJZ1324" s="4"/>
      <c r="AKA1324" s="4"/>
      <c r="AKB1324" s="4"/>
      <c r="AKC1324" s="4"/>
      <c r="AKD1324" s="4"/>
      <c r="AKE1324" s="4"/>
      <c r="AKF1324" s="4"/>
      <c r="AKG1324" s="4"/>
      <c r="AKH1324" s="4"/>
      <c r="AKI1324" s="4"/>
      <c r="AKJ1324" s="4"/>
      <c r="AKK1324" s="4"/>
      <c r="AKL1324" s="4"/>
      <c r="AKM1324" s="4"/>
      <c r="AKN1324" s="4"/>
      <c r="AKO1324" s="4"/>
      <c r="AKP1324" s="4"/>
      <c r="AKQ1324" s="4"/>
      <c r="AKR1324" s="4"/>
      <c r="AKS1324" s="4"/>
      <c r="AKT1324" s="4"/>
      <c r="AKU1324" s="4"/>
      <c r="AKV1324" s="4"/>
      <c r="AKW1324" s="4"/>
      <c r="AKX1324" s="4"/>
      <c r="AKY1324" s="4"/>
      <c r="AKZ1324" s="4"/>
      <c r="ALA1324" s="4"/>
      <c r="ALB1324" s="4"/>
      <c r="ALC1324" s="4"/>
      <c r="ALD1324" s="4"/>
      <c r="ALE1324" s="4"/>
      <c r="ALF1324" s="4"/>
      <c r="ALG1324" s="4"/>
      <c r="ALH1324" s="4"/>
      <c r="ALI1324" s="4"/>
      <c r="ALJ1324" s="4"/>
      <c r="ALK1324" s="4"/>
      <c r="ALL1324" s="4"/>
      <c r="ALM1324" s="4"/>
      <c r="ALN1324" s="4"/>
      <c r="ALO1324" s="4"/>
      <c r="ALP1324" s="4"/>
      <c r="ALQ1324" s="4"/>
      <c r="ALR1324" s="4"/>
      <c r="ALS1324" s="4"/>
      <c r="ALT1324" s="4"/>
      <c r="ALU1324" s="4"/>
      <c r="ALV1324" s="4"/>
      <c r="ALW1324" s="4"/>
      <c r="ALX1324" s="4"/>
      <c r="ALY1324" s="4"/>
      <c r="ALZ1324" s="4"/>
      <c r="AMA1324" s="4"/>
      <c r="AMB1324" s="4"/>
      <c r="AMC1324" s="4"/>
      <c r="AMD1324" s="4"/>
      <c r="AME1324" s="4"/>
      <c r="AMF1324" s="4"/>
      <c r="AMG1324" s="4"/>
      <c r="AMH1324" s="4"/>
      <c r="AMI1324" s="4"/>
      <c r="AMJ1324" s="4"/>
    </row>
    <row r="1325" customFormat="false" ht="14.25" hidden="false" customHeight="false" outlineLevel="0" collapsed="false">
      <c r="B1325" s="8"/>
      <c r="C1325" s="8"/>
      <c r="D1325" s="27"/>
      <c r="E1325" s="8"/>
      <c r="F1325" s="8"/>
      <c r="G1325" s="8"/>
      <c r="H1325" s="8"/>
      <c r="I1325" s="28"/>
      <c r="J1325" s="29"/>
      <c r="K1325" s="30"/>
      <c r="AJH1325" s="4"/>
      <c r="AJI1325" s="4"/>
      <c r="AJJ1325" s="4"/>
      <c r="AJK1325" s="4"/>
      <c r="AJL1325" s="4"/>
      <c r="AJM1325" s="4"/>
      <c r="AJN1325" s="4"/>
      <c r="AJO1325" s="4"/>
      <c r="AJP1325" s="4"/>
      <c r="AJQ1325" s="4"/>
      <c r="AJR1325" s="4"/>
      <c r="AJS1325" s="4"/>
      <c r="AJT1325" s="4"/>
      <c r="AJU1325" s="4"/>
      <c r="AJV1325" s="4"/>
      <c r="AJW1325" s="4"/>
      <c r="AJX1325" s="4"/>
      <c r="AJY1325" s="4"/>
      <c r="AJZ1325" s="4"/>
      <c r="AKA1325" s="4"/>
      <c r="AKB1325" s="4"/>
      <c r="AKC1325" s="4"/>
      <c r="AKD1325" s="4"/>
      <c r="AKE1325" s="4"/>
      <c r="AKF1325" s="4"/>
      <c r="AKG1325" s="4"/>
      <c r="AKH1325" s="4"/>
      <c r="AKI1325" s="4"/>
      <c r="AKJ1325" s="4"/>
      <c r="AKK1325" s="4"/>
      <c r="AKL1325" s="4"/>
      <c r="AKM1325" s="4"/>
      <c r="AKN1325" s="4"/>
      <c r="AKO1325" s="4"/>
      <c r="AKP1325" s="4"/>
      <c r="AKQ1325" s="4"/>
      <c r="AKR1325" s="4"/>
      <c r="AKS1325" s="4"/>
      <c r="AKT1325" s="4"/>
      <c r="AKU1325" s="4"/>
      <c r="AKV1325" s="4"/>
      <c r="AKW1325" s="4"/>
      <c r="AKX1325" s="4"/>
      <c r="AKY1325" s="4"/>
      <c r="AKZ1325" s="4"/>
      <c r="ALA1325" s="4"/>
      <c r="ALB1325" s="4"/>
      <c r="ALC1325" s="4"/>
      <c r="ALD1325" s="4"/>
      <c r="ALE1325" s="4"/>
      <c r="ALF1325" s="4"/>
      <c r="ALG1325" s="4"/>
      <c r="ALH1325" s="4"/>
      <c r="ALI1325" s="4"/>
      <c r="ALJ1325" s="4"/>
      <c r="ALK1325" s="4"/>
      <c r="ALL1325" s="4"/>
      <c r="ALM1325" s="4"/>
      <c r="ALN1325" s="4"/>
      <c r="ALO1325" s="4"/>
      <c r="ALP1325" s="4"/>
      <c r="ALQ1325" s="4"/>
      <c r="ALR1325" s="4"/>
      <c r="ALS1325" s="4"/>
      <c r="ALT1325" s="4"/>
      <c r="ALU1325" s="4"/>
      <c r="ALV1325" s="4"/>
      <c r="ALW1325" s="4"/>
      <c r="ALX1325" s="4"/>
      <c r="ALY1325" s="4"/>
      <c r="ALZ1325" s="4"/>
      <c r="AMA1325" s="4"/>
      <c r="AMB1325" s="4"/>
      <c r="AMC1325" s="4"/>
      <c r="AMD1325" s="4"/>
      <c r="AME1325" s="4"/>
      <c r="AMF1325" s="4"/>
      <c r="AMG1325" s="4"/>
      <c r="AMH1325" s="4"/>
      <c r="AMI1325" s="4"/>
      <c r="AMJ1325" s="4"/>
    </row>
    <row r="1326" customFormat="false" ht="14.25" hidden="false" customHeight="false" outlineLevel="0" collapsed="false">
      <c r="B1326" s="8"/>
      <c r="C1326" s="8"/>
      <c r="D1326" s="27"/>
      <c r="E1326" s="8"/>
      <c r="F1326" s="8"/>
      <c r="G1326" s="8"/>
      <c r="H1326" s="8"/>
      <c r="I1326" s="28"/>
      <c r="J1326" s="29"/>
      <c r="K1326" s="30"/>
      <c r="AJH1326" s="4"/>
      <c r="AJI1326" s="4"/>
      <c r="AJJ1326" s="4"/>
      <c r="AJK1326" s="4"/>
      <c r="AJL1326" s="4"/>
      <c r="AJM1326" s="4"/>
      <c r="AJN1326" s="4"/>
      <c r="AJO1326" s="4"/>
      <c r="AJP1326" s="4"/>
      <c r="AJQ1326" s="4"/>
      <c r="AJR1326" s="4"/>
      <c r="AJS1326" s="4"/>
      <c r="AJT1326" s="4"/>
      <c r="AJU1326" s="4"/>
      <c r="AJV1326" s="4"/>
      <c r="AJW1326" s="4"/>
      <c r="AJX1326" s="4"/>
      <c r="AJY1326" s="4"/>
      <c r="AJZ1326" s="4"/>
      <c r="AKA1326" s="4"/>
      <c r="AKB1326" s="4"/>
      <c r="AKC1326" s="4"/>
      <c r="AKD1326" s="4"/>
      <c r="AKE1326" s="4"/>
      <c r="AKF1326" s="4"/>
      <c r="AKG1326" s="4"/>
      <c r="AKH1326" s="4"/>
      <c r="AKI1326" s="4"/>
      <c r="AKJ1326" s="4"/>
      <c r="AKK1326" s="4"/>
      <c r="AKL1326" s="4"/>
      <c r="AKM1326" s="4"/>
      <c r="AKN1326" s="4"/>
      <c r="AKO1326" s="4"/>
      <c r="AKP1326" s="4"/>
      <c r="AKQ1326" s="4"/>
      <c r="AKR1326" s="4"/>
      <c r="AKS1326" s="4"/>
      <c r="AKT1326" s="4"/>
      <c r="AKU1326" s="4"/>
      <c r="AKV1326" s="4"/>
      <c r="AKW1326" s="4"/>
      <c r="AKX1326" s="4"/>
      <c r="AKY1326" s="4"/>
      <c r="AKZ1326" s="4"/>
      <c r="ALA1326" s="4"/>
      <c r="ALB1326" s="4"/>
      <c r="ALC1326" s="4"/>
      <c r="ALD1326" s="4"/>
      <c r="ALE1326" s="4"/>
      <c r="ALF1326" s="4"/>
      <c r="ALG1326" s="4"/>
      <c r="ALH1326" s="4"/>
      <c r="ALI1326" s="4"/>
      <c r="ALJ1326" s="4"/>
      <c r="ALK1326" s="4"/>
      <c r="ALL1326" s="4"/>
      <c r="ALM1326" s="4"/>
      <c r="ALN1326" s="4"/>
      <c r="ALO1326" s="4"/>
      <c r="ALP1326" s="4"/>
      <c r="ALQ1326" s="4"/>
      <c r="ALR1326" s="4"/>
      <c r="ALS1326" s="4"/>
      <c r="ALT1326" s="4"/>
      <c r="ALU1326" s="4"/>
      <c r="ALV1326" s="4"/>
      <c r="ALW1326" s="4"/>
      <c r="ALX1326" s="4"/>
      <c r="ALY1326" s="4"/>
      <c r="ALZ1326" s="4"/>
      <c r="AMA1326" s="4"/>
      <c r="AMB1326" s="4"/>
      <c r="AMC1326" s="4"/>
      <c r="AMD1326" s="4"/>
      <c r="AME1326" s="4"/>
      <c r="AMF1326" s="4"/>
      <c r="AMG1326" s="4"/>
      <c r="AMH1326" s="4"/>
      <c r="AMI1326" s="4"/>
      <c r="AMJ1326" s="4"/>
    </row>
    <row r="1327" customFormat="false" ht="14.25" hidden="false" customHeight="false" outlineLevel="0" collapsed="false">
      <c r="B1327" s="8"/>
      <c r="C1327" s="8"/>
      <c r="D1327" s="27"/>
      <c r="E1327" s="8"/>
      <c r="F1327" s="8"/>
      <c r="G1327" s="8"/>
      <c r="H1327" s="8"/>
      <c r="I1327" s="28"/>
      <c r="J1327" s="29"/>
      <c r="K1327" s="30"/>
      <c r="AJH1327" s="4"/>
      <c r="AJI1327" s="4"/>
      <c r="AJJ1327" s="4"/>
      <c r="AJK1327" s="4"/>
      <c r="AJL1327" s="4"/>
      <c r="AJM1327" s="4"/>
      <c r="AJN1327" s="4"/>
      <c r="AJO1327" s="4"/>
      <c r="AJP1327" s="4"/>
      <c r="AJQ1327" s="4"/>
      <c r="AJR1327" s="4"/>
      <c r="AJS1327" s="4"/>
      <c r="AJT1327" s="4"/>
      <c r="AJU1327" s="4"/>
      <c r="AJV1327" s="4"/>
      <c r="AJW1327" s="4"/>
      <c r="AJX1327" s="4"/>
      <c r="AJY1327" s="4"/>
      <c r="AJZ1327" s="4"/>
      <c r="AKA1327" s="4"/>
      <c r="AKB1327" s="4"/>
      <c r="AKC1327" s="4"/>
      <c r="AKD1327" s="4"/>
      <c r="AKE1327" s="4"/>
      <c r="AKF1327" s="4"/>
      <c r="AKG1327" s="4"/>
      <c r="AKH1327" s="4"/>
      <c r="AKI1327" s="4"/>
      <c r="AKJ1327" s="4"/>
      <c r="AKK1327" s="4"/>
      <c r="AKL1327" s="4"/>
      <c r="AKM1327" s="4"/>
      <c r="AKN1327" s="4"/>
      <c r="AKO1327" s="4"/>
      <c r="AKP1327" s="4"/>
      <c r="AKQ1327" s="4"/>
      <c r="AKR1327" s="4"/>
      <c r="AKS1327" s="4"/>
      <c r="AKT1327" s="4"/>
      <c r="AKU1327" s="4"/>
      <c r="AKV1327" s="4"/>
      <c r="AKW1327" s="4"/>
      <c r="AKX1327" s="4"/>
      <c r="AKY1327" s="4"/>
      <c r="AKZ1327" s="4"/>
      <c r="ALA1327" s="4"/>
      <c r="ALB1327" s="4"/>
      <c r="ALC1327" s="4"/>
      <c r="ALD1327" s="4"/>
      <c r="ALE1327" s="4"/>
      <c r="ALF1327" s="4"/>
      <c r="ALG1327" s="4"/>
      <c r="ALH1327" s="4"/>
      <c r="ALI1327" s="4"/>
      <c r="ALJ1327" s="4"/>
      <c r="ALK1327" s="4"/>
      <c r="ALL1327" s="4"/>
      <c r="ALM1327" s="4"/>
      <c r="ALN1327" s="4"/>
      <c r="ALO1327" s="4"/>
      <c r="ALP1327" s="4"/>
      <c r="ALQ1327" s="4"/>
      <c r="ALR1327" s="4"/>
      <c r="ALS1327" s="4"/>
      <c r="ALT1327" s="4"/>
      <c r="ALU1327" s="4"/>
      <c r="ALV1327" s="4"/>
      <c r="ALW1327" s="4"/>
      <c r="ALX1327" s="4"/>
      <c r="ALY1327" s="4"/>
      <c r="ALZ1327" s="4"/>
      <c r="AMA1327" s="4"/>
      <c r="AMB1327" s="4"/>
      <c r="AMC1327" s="4"/>
      <c r="AMD1327" s="4"/>
      <c r="AME1327" s="4"/>
      <c r="AMF1327" s="4"/>
      <c r="AMG1327" s="4"/>
      <c r="AMH1327" s="4"/>
      <c r="AMI1327" s="4"/>
      <c r="AMJ1327" s="4"/>
    </row>
    <row r="1328" customFormat="false" ht="14.25" hidden="false" customHeight="false" outlineLevel="0" collapsed="false">
      <c r="B1328" s="8"/>
      <c r="C1328" s="8"/>
      <c r="D1328" s="27"/>
      <c r="E1328" s="8"/>
      <c r="F1328" s="8"/>
      <c r="G1328" s="8"/>
      <c r="H1328" s="8"/>
      <c r="I1328" s="28"/>
      <c r="J1328" s="29"/>
      <c r="K1328" s="30"/>
      <c r="AJH1328" s="4"/>
      <c r="AJI1328" s="4"/>
      <c r="AJJ1328" s="4"/>
      <c r="AJK1328" s="4"/>
      <c r="AJL1328" s="4"/>
      <c r="AJM1328" s="4"/>
      <c r="AJN1328" s="4"/>
      <c r="AJO1328" s="4"/>
      <c r="AJP1328" s="4"/>
      <c r="AJQ1328" s="4"/>
      <c r="AJR1328" s="4"/>
      <c r="AJS1328" s="4"/>
      <c r="AJT1328" s="4"/>
      <c r="AJU1328" s="4"/>
      <c r="AJV1328" s="4"/>
      <c r="AJW1328" s="4"/>
      <c r="AJX1328" s="4"/>
      <c r="AJY1328" s="4"/>
      <c r="AJZ1328" s="4"/>
      <c r="AKA1328" s="4"/>
      <c r="AKB1328" s="4"/>
      <c r="AKC1328" s="4"/>
      <c r="AKD1328" s="4"/>
      <c r="AKE1328" s="4"/>
      <c r="AKF1328" s="4"/>
      <c r="AKG1328" s="4"/>
      <c r="AKH1328" s="4"/>
      <c r="AKI1328" s="4"/>
      <c r="AKJ1328" s="4"/>
      <c r="AKK1328" s="4"/>
      <c r="AKL1328" s="4"/>
      <c r="AKM1328" s="4"/>
      <c r="AKN1328" s="4"/>
      <c r="AKO1328" s="4"/>
      <c r="AKP1328" s="4"/>
      <c r="AKQ1328" s="4"/>
      <c r="AKR1328" s="4"/>
      <c r="AKS1328" s="4"/>
      <c r="AKT1328" s="4"/>
      <c r="AKU1328" s="4"/>
      <c r="AKV1328" s="4"/>
      <c r="AKW1328" s="4"/>
      <c r="AKX1328" s="4"/>
      <c r="AKY1328" s="4"/>
      <c r="AKZ1328" s="4"/>
      <c r="ALA1328" s="4"/>
      <c r="ALB1328" s="4"/>
      <c r="ALC1328" s="4"/>
      <c r="ALD1328" s="4"/>
      <c r="ALE1328" s="4"/>
      <c r="ALF1328" s="4"/>
      <c r="ALG1328" s="4"/>
      <c r="ALH1328" s="4"/>
      <c r="ALI1328" s="4"/>
      <c r="ALJ1328" s="4"/>
      <c r="ALK1328" s="4"/>
      <c r="ALL1328" s="4"/>
      <c r="ALM1328" s="4"/>
      <c r="ALN1328" s="4"/>
      <c r="ALO1328" s="4"/>
      <c r="ALP1328" s="4"/>
      <c r="ALQ1328" s="4"/>
      <c r="ALR1328" s="4"/>
      <c r="ALS1328" s="4"/>
      <c r="ALT1328" s="4"/>
      <c r="ALU1328" s="4"/>
      <c r="ALV1328" s="4"/>
      <c r="ALW1328" s="4"/>
      <c r="ALX1328" s="4"/>
      <c r="ALY1328" s="4"/>
      <c r="ALZ1328" s="4"/>
      <c r="AMA1328" s="4"/>
      <c r="AMB1328" s="4"/>
      <c r="AMC1328" s="4"/>
      <c r="AMD1328" s="4"/>
      <c r="AME1328" s="4"/>
      <c r="AMF1328" s="4"/>
      <c r="AMG1328" s="4"/>
      <c r="AMH1328" s="4"/>
      <c r="AMI1328" s="4"/>
      <c r="AMJ1328" s="4"/>
    </row>
    <row r="1329" customFormat="false" ht="14.25" hidden="false" customHeight="false" outlineLevel="0" collapsed="false">
      <c r="B1329" s="8"/>
      <c r="C1329" s="8"/>
      <c r="D1329" s="27"/>
      <c r="E1329" s="8"/>
      <c r="F1329" s="8"/>
      <c r="G1329" s="8"/>
      <c r="H1329" s="8"/>
      <c r="I1329" s="28"/>
      <c r="J1329" s="29"/>
      <c r="K1329" s="30"/>
      <c r="AJH1329" s="4"/>
      <c r="AJI1329" s="4"/>
      <c r="AJJ1329" s="4"/>
      <c r="AJK1329" s="4"/>
      <c r="AJL1329" s="4"/>
      <c r="AJM1329" s="4"/>
      <c r="AJN1329" s="4"/>
      <c r="AJO1329" s="4"/>
      <c r="AJP1329" s="4"/>
      <c r="AJQ1329" s="4"/>
      <c r="AJR1329" s="4"/>
      <c r="AJS1329" s="4"/>
      <c r="AJT1329" s="4"/>
      <c r="AJU1329" s="4"/>
      <c r="AJV1329" s="4"/>
      <c r="AJW1329" s="4"/>
      <c r="AJX1329" s="4"/>
      <c r="AJY1329" s="4"/>
      <c r="AJZ1329" s="4"/>
      <c r="AKA1329" s="4"/>
      <c r="AKB1329" s="4"/>
      <c r="AKC1329" s="4"/>
      <c r="AKD1329" s="4"/>
      <c r="AKE1329" s="4"/>
      <c r="AKF1329" s="4"/>
      <c r="AKG1329" s="4"/>
      <c r="AKH1329" s="4"/>
      <c r="AKI1329" s="4"/>
      <c r="AKJ1329" s="4"/>
      <c r="AKK1329" s="4"/>
      <c r="AKL1329" s="4"/>
      <c r="AKM1329" s="4"/>
      <c r="AKN1329" s="4"/>
      <c r="AKO1329" s="4"/>
      <c r="AKP1329" s="4"/>
      <c r="AKQ1329" s="4"/>
      <c r="AKR1329" s="4"/>
      <c r="AKS1329" s="4"/>
      <c r="AKT1329" s="4"/>
      <c r="AKU1329" s="4"/>
      <c r="AKV1329" s="4"/>
      <c r="AKW1329" s="4"/>
      <c r="AKX1329" s="4"/>
      <c r="AKY1329" s="4"/>
      <c r="AKZ1329" s="4"/>
      <c r="ALA1329" s="4"/>
      <c r="ALB1329" s="4"/>
      <c r="ALC1329" s="4"/>
      <c r="ALD1329" s="4"/>
      <c r="ALE1329" s="4"/>
      <c r="ALF1329" s="4"/>
      <c r="ALG1329" s="4"/>
      <c r="ALH1329" s="4"/>
      <c r="ALI1329" s="4"/>
      <c r="ALJ1329" s="4"/>
      <c r="ALK1329" s="4"/>
      <c r="ALL1329" s="4"/>
      <c r="ALM1329" s="4"/>
      <c r="ALN1329" s="4"/>
      <c r="ALO1329" s="4"/>
      <c r="ALP1329" s="4"/>
      <c r="ALQ1329" s="4"/>
      <c r="ALR1329" s="4"/>
      <c r="ALS1329" s="4"/>
      <c r="ALT1329" s="4"/>
      <c r="ALU1329" s="4"/>
      <c r="ALV1329" s="4"/>
      <c r="ALW1329" s="4"/>
      <c r="ALX1329" s="4"/>
      <c r="ALY1329" s="4"/>
      <c r="ALZ1329" s="4"/>
      <c r="AMA1329" s="4"/>
      <c r="AMB1329" s="4"/>
      <c r="AMC1329" s="4"/>
      <c r="AMD1329" s="4"/>
      <c r="AME1329" s="4"/>
      <c r="AMF1329" s="4"/>
      <c r="AMG1329" s="4"/>
      <c r="AMH1329" s="4"/>
      <c r="AMI1329" s="4"/>
      <c r="AMJ1329" s="4"/>
    </row>
    <row r="1330" customFormat="false" ht="14.25" hidden="false" customHeight="false" outlineLevel="0" collapsed="false">
      <c r="B1330" s="8"/>
      <c r="C1330" s="8"/>
      <c r="D1330" s="27"/>
      <c r="E1330" s="8"/>
      <c r="F1330" s="8"/>
      <c r="G1330" s="8"/>
      <c r="H1330" s="8"/>
      <c r="I1330" s="28"/>
      <c r="J1330" s="29"/>
      <c r="K1330" s="30"/>
      <c r="AJH1330" s="4"/>
      <c r="AJI1330" s="4"/>
      <c r="AJJ1330" s="4"/>
      <c r="AJK1330" s="4"/>
      <c r="AJL1330" s="4"/>
      <c r="AJM1330" s="4"/>
      <c r="AJN1330" s="4"/>
      <c r="AJO1330" s="4"/>
      <c r="AJP1330" s="4"/>
      <c r="AJQ1330" s="4"/>
      <c r="AJR1330" s="4"/>
      <c r="AJS1330" s="4"/>
      <c r="AJT1330" s="4"/>
      <c r="AJU1330" s="4"/>
      <c r="AJV1330" s="4"/>
      <c r="AJW1330" s="4"/>
      <c r="AJX1330" s="4"/>
      <c r="AJY1330" s="4"/>
      <c r="AJZ1330" s="4"/>
      <c r="AKA1330" s="4"/>
      <c r="AKB1330" s="4"/>
      <c r="AKC1330" s="4"/>
      <c r="AKD1330" s="4"/>
      <c r="AKE1330" s="4"/>
      <c r="AKF1330" s="4"/>
      <c r="AKG1330" s="4"/>
      <c r="AKH1330" s="4"/>
      <c r="AKI1330" s="4"/>
      <c r="AKJ1330" s="4"/>
      <c r="AKK1330" s="4"/>
      <c r="AKL1330" s="4"/>
      <c r="AKM1330" s="4"/>
      <c r="AKN1330" s="4"/>
      <c r="AKO1330" s="4"/>
      <c r="AKP1330" s="4"/>
      <c r="AKQ1330" s="4"/>
      <c r="AKR1330" s="4"/>
      <c r="AKS1330" s="4"/>
      <c r="AKT1330" s="4"/>
      <c r="AKU1330" s="4"/>
      <c r="AKV1330" s="4"/>
      <c r="AKW1330" s="4"/>
      <c r="AKX1330" s="4"/>
      <c r="AKY1330" s="4"/>
      <c r="AKZ1330" s="4"/>
      <c r="ALA1330" s="4"/>
      <c r="ALB1330" s="4"/>
      <c r="ALC1330" s="4"/>
      <c r="ALD1330" s="4"/>
      <c r="ALE1330" s="4"/>
      <c r="ALF1330" s="4"/>
      <c r="ALG1330" s="4"/>
      <c r="ALH1330" s="4"/>
      <c r="ALI1330" s="4"/>
      <c r="ALJ1330" s="4"/>
      <c r="ALK1330" s="4"/>
      <c r="ALL1330" s="4"/>
      <c r="ALM1330" s="4"/>
      <c r="ALN1330" s="4"/>
      <c r="ALO1330" s="4"/>
      <c r="ALP1330" s="4"/>
      <c r="ALQ1330" s="4"/>
      <c r="ALR1330" s="4"/>
      <c r="ALS1330" s="4"/>
      <c r="ALT1330" s="4"/>
      <c r="ALU1330" s="4"/>
      <c r="ALV1330" s="4"/>
      <c r="ALW1330" s="4"/>
      <c r="ALX1330" s="4"/>
      <c r="ALY1330" s="4"/>
      <c r="ALZ1330" s="4"/>
      <c r="AMA1330" s="4"/>
      <c r="AMB1330" s="4"/>
      <c r="AMC1330" s="4"/>
      <c r="AMD1330" s="4"/>
      <c r="AME1330" s="4"/>
      <c r="AMF1330" s="4"/>
      <c r="AMG1330" s="4"/>
      <c r="AMH1330" s="4"/>
      <c r="AMI1330" s="4"/>
      <c r="AMJ1330" s="4"/>
    </row>
    <row r="1331" customFormat="false" ht="14.25" hidden="false" customHeight="false" outlineLevel="0" collapsed="false">
      <c r="B1331" s="8"/>
      <c r="C1331" s="8"/>
      <c r="D1331" s="27"/>
      <c r="E1331" s="8"/>
      <c r="F1331" s="8"/>
      <c r="G1331" s="8"/>
      <c r="H1331" s="8"/>
      <c r="I1331" s="28"/>
      <c r="J1331" s="29"/>
      <c r="K1331" s="30"/>
      <c r="AJH1331" s="4"/>
      <c r="AJI1331" s="4"/>
      <c r="AJJ1331" s="4"/>
      <c r="AJK1331" s="4"/>
      <c r="AJL1331" s="4"/>
      <c r="AJM1331" s="4"/>
      <c r="AJN1331" s="4"/>
      <c r="AJO1331" s="4"/>
      <c r="AJP1331" s="4"/>
      <c r="AJQ1331" s="4"/>
      <c r="AJR1331" s="4"/>
      <c r="AJS1331" s="4"/>
      <c r="AJT1331" s="4"/>
      <c r="AJU1331" s="4"/>
      <c r="AJV1331" s="4"/>
      <c r="AJW1331" s="4"/>
      <c r="AJX1331" s="4"/>
      <c r="AJY1331" s="4"/>
      <c r="AJZ1331" s="4"/>
      <c r="AKA1331" s="4"/>
      <c r="AKB1331" s="4"/>
      <c r="AKC1331" s="4"/>
      <c r="AKD1331" s="4"/>
      <c r="AKE1331" s="4"/>
      <c r="AKF1331" s="4"/>
      <c r="AKG1331" s="4"/>
      <c r="AKH1331" s="4"/>
      <c r="AKI1331" s="4"/>
      <c r="AKJ1331" s="4"/>
      <c r="AKK1331" s="4"/>
      <c r="AKL1331" s="4"/>
      <c r="AKM1331" s="4"/>
      <c r="AKN1331" s="4"/>
      <c r="AKO1331" s="4"/>
      <c r="AKP1331" s="4"/>
      <c r="AKQ1331" s="4"/>
      <c r="AKR1331" s="4"/>
      <c r="AKS1331" s="4"/>
      <c r="AKT1331" s="4"/>
      <c r="AKU1331" s="4"/>
      <c r="AKV1331" s="4"/>
      <c r="AKW1331" s="4"/>
      <c r="AKX1331" s="4"/>
      <c r="AKY1331" s="4"/>
      <c r="AKZ1331" s="4"/>
      <c r="ALA1331" s="4"/>
      <c r="ALB1331" s="4"/>
      <c r="ALC1331" s="4"/>
      <c r="ALD1331" s="4"/>
      <c r="ALE1331" s="4"/>
      <c r="ALF1331" s="4"/>
      <c r="ALG1331" s="4"/>
      <c r="ALH1331" s="4"/>
      <c r="ALI1331" s="4"/>
      <c r="ALJ1331" s="4"/>
      <c r="ALK1331" s="4"/>
      <c r="ALL1331" s="4"/>
      <c r="ALM1331" s="4"/>
      <c r="ALN1331" s="4"/>
      <c r="ALO1331" s="4"/>
      <c r="ALP1331" s="4"/>
      <c r="ALQ1331" s="4"/>
      <c r="ALR1331" s="4"/>
      <c r="ALS1331" s="4"/>
      <c r="ALT1331" s="4"/>
      <c r="ALU1331" s="4"/>
      <c r="ALV1331" s="4"/>
      <c r="ALW1331" s="4"/>
      <c r="ALX1331" s="4"/>
      <c r="ALY1331" s="4"/>
      <c r="ALZ1331" s="4"/>
      <c r="AMA1331" s="4"/>
      <c r="AMB1331" s="4"/>
      <c r="AMC1331" s="4"/>
      <c r="AMD1331" s="4"/>
      <c r="AME1331" s="4"/>
      <c r="AMF1331" s="4"/>
      <c r="AMG1331" s="4"/>
      <c r="AMH1331" s="4"/>
      <c r="AMI1331" s="4"/>
      <c r="AMJ1331" s="4"/>
    </row>
    <row r="1332" customFormat="false" ht="14.25" hidden="false" customHeight="false" outlineLevel="0" collapsed="false">
      <c r="B1332" s="8"/>
      <c r="C1332" s="8"/>
      <c r="D1332" s="27"/>
      <c r="E1332" s="8"/>
      <c r="F1332" s="8"/>
      <c r="G1332" s="8"/>
      <c r="H1332" s="8"/>
      <c r="I1332" s="28"/>
      <c r="J1332" s="29"/>
      <c r="K1332" s="30"/>
      <c r="AJH1332" s="4"/>
      <c r="AJI1332" s="4"/>
      <c r="AJJ1332" s="4"/>
      <c r="AJK1332" s="4"/>
      <c r="AJL1332" s="4"/>
      <c r="AJM1332" s="4"/>
      <c r="AJN1332" s="4"/>
      <c r="AJO1332" s="4"/>
      <c r="AJP1332" s="4"/>
      <c r="AJQ1332" s="4"/>
      <c r="AJR1332" s="4"/>
      <c r="AJS1332" s="4"/>
      <c r="AJT1332" s="4"/>
      <c r="AJU1332" s="4"/>
      <c r="AJV1332" s="4"/>
      <c r="AJW1332" s="4"/>
      <c r="AJX1332" s="4"/>
      <c r="AJY1332" s="4"/>
      <c r="AJZ1332" s="4"/>
      <c r="AKA1332" s="4"/>
      <c r="AKB1332" s="4"/>
      <c r="AKC1332" s="4"/>
      <c r="AKD1332" s="4"/>
      <c r="AKE1332" s="4"/>
      <c r="AKF1332" s="4"/>
      <c r="AKG1332" s="4"/>
      <c r="AKH1332" s="4"/>
      <c r="AKI1332" s="4"/>
      <c r="AKJ1332" s="4"/>
      <c r="AKK1332" s="4"/>
      <c r="AKL1332" s="4"/>
      <c r="AKM1332" s="4"/>
      <c r="AKN1332" s="4"/>
      <c r="AKO1332" s="4"/>
      <c r="AKP1332" s="4"/>
      <c r="AKQ1332" s="4"/>
      <c r="AKR1332" s="4"/>
      <c r="AKS1332" s="4"/>
      <c r="AKT1332" s="4"/>
      <c r="AKU1332" s="4"/>
      <c r="AKV1332" s="4"/>
      <c r="AKW1332" s="4"/>
      <c r="AKX1332" s="4"/>
      <c r="AKY1332" s="4"/>
      <c r="AKZ1332" s="4"/>
      <c r="ALA1332" s="4"/>
      <c r="ALB1332" s="4"/>
      <c r="ALC1332" s="4"/>
      <c r="ALD1332" s="4"/>
      <c r="ALE1332" s="4"/>
      <c r="ALF1332" s="4"/>
      <c r="ALG1332" s="4"/>
      <c r="ALH1332" s="4"/>
      <c r="ALI1332" s="4"/>
      <c r="ALJ1332" s="4"/>
      <c r="ALK1332" s="4"/>
      <c r="ALL1332" s="4"/>
      <c r="ALM1332" s="4"/>
      <c r="ALN1332" s="4"/>
      <c r="ALO1332" s="4"/>
      <c r="ALP1332" s="4"/>
      <c r="ALQ1332" s="4"/>
      <c r="ALR1332" s="4"/>
      <c r="ALS1332" s="4"/>
      <c r="ALT1332" s="4"/>
      <c r="ALU1332" s="4"/>
      <c r="ALV1332" s="4"/>
      <c r="ALW1332" s="4"/>
      <c r="ALX1332" s="4"/>
      <c r="ALY1332" s="4"/>
      <c r="ALZ1332" s="4"/>
      <c r="AMA1332" s="4"/>
      <c r="AMB1332" s="4"/>
      <c r="AMC1332" s="4"/>
      <c r="AMD1332" s="4"/>
      <c r="AME1332" s="4"/>
      <c r="AMF1332" s="4"/>
      <c r="AMG1332" s="4"/>
      <c r="AMH1332" s="4"/>
      <c r="AMI1332" s="4"/>
      <c r="AMJ1332" s="4"/>
    </row>
    <row r="1333" customFormat="false" ht="14.25" hidden="false" customHeight="false" outlineLevel="0" collapsed="false">
      <c r="B1333" s="8"/>
      <c r="C1333" s="8"/>
      <c r="D1333" s="27"/>
      <c r="E1333" s="8"/>
      <c r="F1333" s="8"/>
      <c r="G1333" s="8"/>
      <c r="H1333" s="8"/>
      <c r="I1333" s="28"/>
      <c r="J1333" s="29"/>
      <c r="K1333" s="30"/>
      <c r="AJH1333" s="4"/>
      <c r="AJI1333" s="4"/>
      <c r="AJJ1333" s="4"/>
      <c r="AJK1333" s="4"/>
      <c r="AJL1333" s="4"/>
      <c r="AJM1333" s="4"/>
      <c r="AJN1333" s="4"/>
      <c r="AJO1333" s="4"/>
      <c r="AJP1333" s="4"/>
      <c r="AJQ1333" s="4"/>
      <c r="AJR1333" s="4"/>
      <c r="AJS1333" s="4"/>
      <c r="AJT1333" s="4"/>
      <c r="AJU1333" s="4"/>
      <c r="AJV1333" s="4"/>
      <c r="AJW1333" s="4"/>
      <c r="AJX1333" s="4"/>
      <c r="AJY1333" s="4"/>
      <c r="AJZ1333" s="4"/>
      <c r="AKA1333" s="4"/>
      <c r="AKB1333" s="4"/>
      <c r="AKC1333" s="4"/>
      <c r="AKD1333" s="4"/>
      <c r="AKE1333" s="4"/>
      <c r="AKF1333" s="4"/>
      <c r="AKG1333" s="4"/>
      <c r="AKH1333" s="4"/>
      <c r="AKI1333" s="4"/>
      <c r="AKJ1333" s="4"/>
      <c r="AKK1333" s="4"/>
      <c r="AKL1333" s="4"/>
      <c r="AKM1333" s="4"/>
      <c r="AKN1333" s="4"/>
      <c r="AKO1333" s="4"/>
      <c r="AKP1333" s="4"/>
      <c r="AKQ1333" s="4"/>
      <c r="AKR1333" s="4"/>
      <c r="AKS1333" s="4"/>
      <c r="AKT1333" s="4"/>
      <c r="AKU1333" s="4"/>
      <c r="AKV1333" s="4"/>
      <c r="AKW1333" s="4"/>
      <c r="AKX1333" s="4"/>
      <c r="AKY1333" s="4"/>
      <c r="AKZ1333" s="4"/>
      <c r="ALA1333" s="4"/>
      <c r="ALB1333" s="4"/>
      <c r="ALC1333" s="4"/>
      <c r="ALD1333" s="4"/>
      <c r="ALE1333" s="4"/>
      <c r="ALF1333" s="4"/>
      <c r="ALG1333" s="4"/>
      <c r="ALH1333" s="4"/>
      <c r="ALI1333" s="4"/>
      <c r="ALJ1333" s="4"/>
      <c r="ALK1333" s="4"/>
      <c r="ALL1333" s="4"/>
      <c r="ALM1333" s="4"/>
      <c r="ALN1333" s="4"/>
      <c r="ALO1333" s="4"/>
      <c r="ALP1333" s="4"/>
      <c r="ALQ1333" s="4"/>
      <c r="ALR1333" s="4"/>
      <c r="ALS1333" s="4"/>
      <c r="ALT1333" s="4"/>
      <c r="ALU1333" s="4"/>
      <c r="ALV1333" s="4"/>
      <c r="ALW1333" s="4"/>
      <c r="ALX1333" s="4"/>
      <c r="ALY1333" s="4"/>
      <c r="ALZ1333" s="4"/>
      <c r="AMA1333" s="4"/>
      <c r="AMB1333" s="4"/>
      <c r="AMC1333" s="4"/>
      <c r="AMD1333" s="4"/>
      <c r="AME1333" s="4"/>
      <c r="AMF1333" s="4"/>
      <c r="AMG1333" s="4"/>
      <c r="AMH1333" s="4"/>
      <c r="AMI1333" s="4"/>
      <c r="AMJ1333" s="4"/>
    </row>
    <row r="1334" customFormat="false" ht="14.25" hidden="false" customHeight="false" outlineLevel="0" collapsed="false">
      <c r="B1334" s="8"/>
      <c r="C1334" s="8"/>
      <c r="D1334" s="27"/>
      <c r="E1334" s="8"/>
      <c r="F1334" s="8"/>
      <c r="G1334" s="8"/>
      <c r="H1334" s="8"/>
      <c r="I1334" s="28"/>
      <c r="J1334" s="29"/>
      <c r="K1334" s="30"/>
      <c r="AJH1334" s="4"/>
      <c r="AJI1334" s="4"/>
      <c r="AJJ1334" s="4"/>
      <c r="AJK1334" s="4"/>
      <c r="AJL1334" s="4"/>
      <c r="AJM1334" s="4"/>
      <c r="AJN1334" s="4"/>
      <c r="AJO1334" s="4"/>
      <c r="AJP1334" s="4"/>
      <c r="AJQ1334" s="4"/>
      <c r="AJR1334" s="4"/>
      <c r="AJS1334" s="4"/>
      <c r="AJT1334" s="4"/>
      <c r="AJU1334" s="4"/>
      <c r="AJV1334" s="4"/>
      <c r="AJW1334" s="4"/>
      <c r="AJX1334" s="4"/>
      <c r="AJY1334" s="4"/>
      <c r="AJZ1334" s="4"/>
      <c r="AKA1334" s="4"/>
      <c r="AKB1334" s="4"/>
      <c r="AKC1334" s="4"/>
      <c r="AKD1334" s="4"/>
      <c r="AKE1334" s="4"/>
      <c r="AKF1334" s="4"/>
      <c r="AKG1334" s="4"/>
      <c r="AKH1334" s="4"/>
      <c r="AKI1334" s="4"/>
      <c r="AKJ1334" s="4"/>
      <c r="AKK1334" s="4"/>
      <c r="AKL1334" s="4"/>
      <c r="AKM1334" s="4"/>
      <c r="AKN1334" s="4"/>
      <c r="AKO1334" s="4"/>
      <c r="AKP1334" s="4"/>
      <c r="AKQ1334" s="4"/>
      <c r="AKR1334" s="4"/>
      <c r="AKS1334" s="4"/>
      <c r="AKT1334" s="4"/>
      <c r="AKU1334" s="4"/>
      <c r="AKV1334" s="4"/>
      <c r="AKW1334" s="4"/>
      <c r="AKX1334" s="4"/>
      <c r="AKY1334" s="4"/>
      <c r="AKZ1334" s="4"/>
      <c r="ALA1334" s="4"/>
      <c r="ALB1334" s="4"/>
      <c r="ALC1334" s="4"/>
      <c r="ALD1334" s="4"/>
      <c r="ALE1334" s="4"/>
      <c r="ALF1334" s="4"/>
      <c r="ALG1334" s="4"/>
      <c r="ALH1334" s="4"/>
      <c r="ALI1334" s="4"/>
      <c r="ALJ1334" s="4"/>
      <c r="ALK1334" s="4"/>
      <c r="ALL1334" s="4"/>
      <c r="ALM1334" s="4"/>
      <c r="ALN1334" s="4"/>
      <c r="ALO1334" s="4"/>
      <c r="ALP1334" s="4"/>
      <c r="ALQ1334" s="4"/>
      <c r="ALR1334" s="4"/>
      <c r="ALS1334" s="4"/>
      <c r="ALT1334" s="4"/>
      <c r="ALU1334" s="4"/>
      <c r="ALV1334" s="4"/>
      <c r="ALW1334" s="4"/>
      <c r="ALX1334" s="4"/>
      <c r="ALY1334" s="4"/>
      <c r="ALZ1334" s="4"/>
      <c r="AMA1334" s="4"/>
      <c r="AMB1334" s="4"/>
      <c r="AMC1334" s="4"/>
      <c r="AMD1334" s="4"/>
      <c r="AME1334" s="4"/>
      <c r="AMF1334" s="4"/>
      <c r="AMG1334" s="4"/>
      <c r="AMH1334" s="4"/>
      <c r="AMI1334" s="4"/>
      <c r="AMJ1334" s="4"/>
    </row>
    <row r="1335" customFormat="false" ht="14.25" hidden="false" customHeight="false" outlineLevel="0" collapsed="false">
      <c r="B1335" s="8"/>
      <c r="C1335" s="8"/>
      <c r="D1335" s="27"/>
      <c r="E1335" s="8"/>
      <c r="F1335" s="8"/>
      <c r="G1335" s="8"/>
      <c r="H1335" s="8"/>
      <c r="I1335" s="28"/>
      <c r="J1335" s="29"/>
      <c r="K1335" s="30"/>
      <c r="AJH1335" s="4"/>
      <c r="AJI1335" s="4"/>
      <c r="AJJ1335" s="4"/>
      <c r="AJK1335" s="4"/>
      <c r="AJL1335" s="4"/>
      <c r="AJM1335" s="4"/>
      <c r="AJN1335" s="4"/>
      <c r="AJO1335" s="4"/>
      <c r="AJP1335" s="4"/>
      <c r="AJQ1335" s="4"/>
      <c r="AJR1335" s="4"/>
      <c r="AJS1335" s="4"/>
      <c r="AJT1335" s="4"/>
      <c r="AJU1335" s="4"/>
      <c r="AJV1335" s="4"/>
      <c r="AJW1335" s="4"/>
      <c r="AJX1335" s="4"/>
      <c r="AJY1335" s="4"/>
      <c r="AJZ1335" s="4"/>
      <c r="AKA1335" s="4"/>
      <c r="AKB1335" s="4"/>
      <c r="AKC1335" s="4"/>
      <c r="AKD1335" s="4"/>
      <c r="AKE1335" s="4"/>
      <c r="AKF1335" s="4"/>
      <c r="AKG1335" s="4"/>
      <c r="AKH1335" s="4"/>
      <c r="AKI1335" s="4"/>
      <c r="AKJ1335" s="4"/>
      <c r="AKK1335" s="4"/>
      <c r="AKL1335" s="4"/>
      <c r="AKM1335" s="4"/>
      <c r="AKN1335" s="4"/>
      <c r="AKO1335" s="4"/>
      <c r="AKP1335" s="4"/>
      <c r="AKQ1335" s="4"/>
      <c r="AKR1335" s="4"/>
      <c r="AKS1335" s="4"/>
      <c r="AKT1335" s="4"/>
      <c r="AKU1335" s="4"/>
      <c r="AKV1335" s="4"/>
      <c r="AKW1335" s="4"/>
      <c r="AKX1335" s="4"/>
      <c r="AKY1335" s="4"/>
      <c r="AKZ1335" s="4"/>
      <c r="ALA1335" s="4"/>
      <c r="ALB1335" s="4"/>
      <c r="ALC1335" s="4"/>
      <c r="ALD1335" s="4"/>
      <c r="ALE1335" s="4"/>
      <c r="ALF1335" s="4"/>
      <c r="ALG1335" s="4"/>
      <c r="ALH1335" s="4"/>
      <c r="ALI1335" s="4"/>
      <c r="ALJ1335" s="4"/>
      <c r="ALK1335" s="4"/>
      <c r="ALL1335" s="4"/>
      <c r="ALM1335" s="4"/>
      <c r="ALN1335" s="4"/>
      <c r="ALO1335" s="4"/>
      <c r="ALP1335" s="4"/>
      <c r="ALQ1335" s="4"/>
      <c r="ALR1335" s="4"/>
      <c r="ALS1335" s="4"/>
      <c r="ALT1335" s="4"/>
      <c r="ALU1335" s="4"/>
      <c r="ALV1335" s="4"/>
      <c r="ALW1335" s="4"/>
      <c r="ALX1335" s="4"/>
      <c r="ALY1335" s="4"/>
      <c r="ALZ1335" s="4"/>
      <c r="AMA1335" s="4"/>
      <c r="AMB1335" s="4"/>
      <c r="AMC1335" s="4"/>
      <c r="AMD1335" s="4"/>
      <c r="AME1335" s="4"/>
      <c r="AMF1335" s="4"/>
      <c r="AMG1335" s="4"/>
      <c r="AMH1335" s="4"/>
      <c r="AMI1335" s="4"/>
      <c r="AMJ1335" s="4"/>
    </row>
    <row r="1336" customFormat="false" ht="14.25" hidden="false" customHeight="false" outlineLevel="0" collapsed="false">
      <c r="B1336" s="8"/>
      <c r="C1336" s="8"/>
      <c r="D1336" s="27"/>
      <c r="E1336" s="8"/>
      <c r="F1336" s="8"/>
      <c r="G1336" s="8"/>
      <c r="H1336" s="8"/>
      <c r="I1336" s="28"/>
      <c r="J1336" s="29"/>
      <c r="K1336" s="30"/>
      <c r="AJH1336" s="4"/>
      <c r="AJI1336" s="4"/>
      <c r="AJJ1336" s="4"/>
      <c r="AJK1336" s="4"/>
      <c r="AJL1336" s="4"/>
      <c r="AJM1336" s="4"/>
      <c r="AJN1336" s="4"/>
      <c r="AJO1336" s="4"/>
      <c r="AJP1336" s="4"/>
      <c r="AJQ1336" s="4"/>
      <c r="AJR1336" s="4"/>
      <c r="AJS1336" s="4"/>
      <c r="AJT1336" s="4"/>
      <c r="AJU1336" s="4"/>
      <c r="AJV1336" s="4"/>
      <c r="AJW1336" s="4"/>
      <c r="AJX1336" s="4"/>
      <c r="AJY1336" s="4"/>
      <c r="AJZ1336" s="4"/>
      <c r="AKA1336" s="4"/>
      <c r="AKB1336" s="4"/>
      <c r="AKC1336" s="4"/>
      <c r="AKD1336" s="4"/>
      <c r="AKE1336" s="4"/>
      <c r="AKF1336" s="4"/>
      <c r="AKG1336" s="4"/>
      <c r="AKH1336" s="4"/>
      <c r="AKI1336" s="4"/>
      <c r="AKJ1336" s="4"/>
      <c r="AKK1336" s="4"/>
      <c r="AKL1336" s="4"/>
      <c r="AKM1336" s="4"/>
      <c r="AKN1336" s="4"/>
      <c r="AKO1336" s="4"/>
      <c r="AKP1336" s="4"/>
      <c r="AKQ1336" s="4"/>
      <c r="AKR1336" s="4"/>
      <c r="AKS1336" s="4"/>
      <c r="AKT1336" s="4"/>
      <c r="AKU1336" s="4"/>
      <c r="AKV1336" s="4"/>
      <c r="AKW1336" s="4"/>
      <c r="AKX1336" s="4"/>
      <c r="AKY1336" s="4"/>
      <c r="AKZ1336" s="4"/>
      <c r="ALA1336" s="4"/>
      <c r="ALB1336" s="4"/>
      <c r="ALC1336" s="4"/>
      <c r="ALD1336" s="4"/>
      <c r="ALE1336" s="4"/>
      <c r="ALF1336" s="4"/>
      <c r="ALG1336" s="4"/>
      <c r="ALH1336" s="4"/>
      <c r="ALI1336" s="4"/>
      <c r="ALJ1336" s="4"/>
      <c r="ALK1336" s="4"/>
      <c r="ALL1336" s="4"/>
      <c r="ALM1336" s="4"/>
      <c r="ALN1336" s="4"/>
      <c r="ALO1336" s="4"/>
      <c r="ALP1336" s="4"/>
      <c r="ALQ1336" s="4"/>
      <c r="ALR1336" s="4"/>
      <c r="ALS1336" s="4"/>
      <c r="ALT1336" s="4"/>
      <c r="ALU1336" s="4"/>
      <c r="ALV1336" s="4"/>
      <c r="ALW1336" s="4"/>
      <c r="ALX1336" s="4"/>
      <c r="ALY1336" s="4"/>
      <c r="ALZ1336" s="4"/>
      <c r="AMA1336" s="4"/>
      <c r="AMB1336" s="4"/>
      <c r="AMC1336" s="4"/>
      <c r="AMD1336" s="4"/>
      <c r="AME1336" s="4"/>
      <c r="AMF1336" s="4"/>
      <c r="AMG1336" s="4"/>
      <c r="AMH1336" s="4"/>
      <c r="AMI1336" s="4"/>
      <c r="AMJ1336" s="4"/>
    </row>
    <row r="1337" customFormat="false" ht="14.25" hidden="false" customHeight="false" outlineLevel="0" collapsed="false">
      <c r="B1337" s="8"/>
      <c r="C1337" s="8"/>
      <c r="D1337" s="27"/>
      <c r="E1337" s="8"/>
      <c r="F1337" s="8"/>
      <c r="G1337" s="8"/>
      <c r="H1337" s="8"/>
      <c r="I1337" s="28"/>
      <c r="J1337" s="29"/>
      <c r="K1337" s="30"/>
      <c r="AJH1337" s="4"/>
      <c r="AJI1337" s="4"/>
      <c r="AJJ1337" s="4"/>
      <c r="AJK1337" s="4"/>
      <c r="AJL1337" s="4"/>
      <c r="AJM1337" s="4"/>
      <c r="AJN1337" s="4"/>
      <c r="AJO1337" s="4"/>
      <c r="AJP1337" s="4"/>
      <c r="AJQ1337" s="4"/>
      <c r="AJR1337" s="4"/>
      <c r="AJS1337" s="4"/>
      <c r="AJT1337" s="4"/>
      <c r="AJU1337" s="4"/>
      <c r="AJV1337" s="4"/>
      <c r="AJW1337" s="4"/>
      <c r="AJX1337" s="4"/>
      <c r="AJY1337" s="4"/>
      <c r="AJZ1337" s="4"/>
      <c r="AKA1337" s="4"/>
      <c r="AKB1337" s="4"/>
      <c r="AKC1337" s="4"/>
      <c r="AKD1337" s="4"/>
      <c r="AKE1337" s="4"/>
      <c r="AKF1337" s="4"/>
      <c r="AKG1337" s="4"/>
      <c r="AKH1337" s="4"/>
      <c r="AKI1337" s="4"/>
      <c r="AKJ1337" s="4"/>
      <c r="AKK1337" s="4"/>
      <c r="AKL1337" s="4"/>
      <c r="AKM1337" s="4"/>
      <c r="AKN1337" s="4"/>
      <c r="AKO1337" s="4"/>
      <c r="AKP1337" s="4"/>
      <c r="AKQ1337" s="4"/>
      <c r="AKR1337" s="4"/>
      <c r="AKS1337" s="4"/>
      <c r="AKT1337" s="4"/>
      <c r="AKU1337" s="4"/>
      <c r="AKV1337" s="4"/>
      <c r="AKW1337" s="4"/>
      <c r="AKX1337" s="4"/>
      <c r="AKY1337" s="4"/>
      <c r="AKZ1337" s="4"/>
      <c r="ALA1337" s="4"/>
      <c r="ALB1337" s="4"/>
      <c r="ALC1337" s="4"/>
      <c r="ALD1337" s="4"/>
      <c r="ALE1337" s="4"/>
      <c r="ALF1337" s="4"/>
      <c r="ALG1337" s="4"/>
      <c r="ALH1337" s="4"/>
      <c r="ALI1337" s="4"/>
      <c r="ALJ1337" s="4"/>
      <c r="ALK1337" s="4"/>
      <c r="ALL1337" s="4"/>
      <c r="ALM1337" s="4"/>
      <c r="ALN1337" s="4"/>
      <c r="ALO1337" s="4"/>
      <c r="ALP1337" s="4"/>
      <c r="ALQ1337" s="4"/>
      <c r="ALR1337" s="4"/>
      <c r="ALS1337" s="4"/>
      <c r="ALT1337" s="4"/>
      <c r="ALU1337" s="4"/>
      <c r="ALV1337" s="4"/>
      <c r="ALW1337" s="4"/>
      <c r="ALX1337" s="4"/>
      <c r="ALY1337" s="4"/>
      <c r="ALZ1337" s="4"/>
      <c r="AMA1337" s="4"/>
      <c r="AMB1337" s="4"/>
      <c r="AMC1337" s="4"/>
      <c r="AMD1337" s="4"/>
      <c r="AME1337" s="4"/>
      <c r="AMF1337" s="4"/>
      <c r="AMG1337" s="4"/>
      <c r="AMH1337" s="4"/>
      <c r="AMI1337" s="4"/>
      <c r="AMJ1337" s="4"/>
    </row>
    <row r="1338" customFormat="false" ht="14.25" hidden="false" customHeight="false" outlineLevel="0" collapsed="false">
      <c r="B1338" s="8"/>
      <c r="C1338" s="8"/>
      <c r="D1338" s="27"/>
      <c r="E1338" s="8"/>
      <c r="F1338" s="8"/>
      <c r="G1338" s="8"/>
      <c r="H1338" s="8"/>
      <c r="I1338" s="28"/>
      <c r="J1338" s="29"/>
      <c r="K1338" s="30"/>
      <c r="AJH1338" s="4"/>
      <c r="AJI1338" s="4"/>
      <c r="AJJ1338" s="4"/>
      <c r="AJK1338" s="4"/>
      <c r="AJL1338" s="4"/>
      <c r="AJM1338" s="4"/>
      <c r="AJN1338" s="4"/>
      <c r="AJO1338" s="4"/>
      <c r="AJP1338" s="4"/>
      <c r="AJQ1338" s="4"/>
      <c r="AJR1338" s="4"/>
      <c r="AJS1338" s="4"/>
      <c r="AJT1338" s="4"/>
      <c r="AJU1338" s="4"/>
      <c r="AJV1338" s="4"/>
      <c r="AJW1338" s="4"/>
      <c r="AJX1338" s="4"/>
      <c r="AJY1338" s="4"/>
      <c r="AJZ1338" s="4"/>
      <c r="AKA1338" s="4"/>
      <c r="AKB1338" s="4"/>
      <c r="AKC1338" s="4"/>
      <c r="AKD1338" s="4"/>
      <c r="AKE1338" s="4"/>
      <c r="AKF1338" s="4"/>
      <c r="AKG1338" s="4"/>
      <c r="AKH1338" s="4"/>
      <c r="AKI1338" s="4"/>
      <c r="AKJ1338" s="4"/>
      <c r="AKK1338" s="4"/>
      <c r="AKL1338" s="4"/>
      <c r="AKM1338" s="4"/>
      <c r="AKN1338" s="4"/>
      <c r="AKO1338" s="4"/>
      <c r="AKP1338" s="4"/>
      <c r="AKQ1338" s="4"/>
      <c r="AKR1338" s="4"/>
      <c r="AKS1338" s="4"/>
      <c r="AKT1338" s="4"/>
      <c r="AKU1338" s="4"/>
      <c r="AKV1338" s="4"/>
      <c r="AKW1338" s="4"/>
      <c r="AKX1338" s="4"/>
      <c r="AKY1338" s="4"/>
      <c r="AKZ1338" s="4"/>
      <c r="ALA1338" s="4"/>
      <c r="ALB1338" s="4"/>
      <c r="ALC1338" s="4"/>
      <c r="ALD1338" s="4"/>
      <c r="ALE1338" s="4"/>
      <c r="ALF1338" s="4"/>
      <c r="ALG1338" s="4"/>
      <c r="ALH1338" s="4"/>
      <c r="ALI1338" s="4"/>
      <c r="ALJ1338" s="4"/>
      <c r="ALK1338" s="4"/>
      <c r="ALL1338" s="4"/>
      <c r="ALM1338" s="4"/>
      <c r="ALN1338" s="4"/>
      <c r="ALO1338" s="4"/>
      <c r="ALP1338" s="4"/>
      <c r="ALQ1338" s="4"/>
      <c r="ALR1338" s="4"/>
      <c r="ALS1338" s="4"/>
      <c r="ALT1338" s="4"/>
      <c r="ALU1338" s="4"/>
      <c r="ALV1338" s="4"/>
      <c r="ALW1338" s="4"/>
      <c r="ALX1338" s="4"/>
      <c r="ALY1338" s="4"/>
      <c r="ALZ1338" s="4"/>
      <c r="AMA1338" s="4"/>
      <c r="AMB1338" s="4"/>
      <c r="AMC1338" s="4"/>
      <c r="AMD1338" s="4"/>
      <c r="AME1338" s="4"/>
      <c r="AMF1338" s="4"/>
      <c r="AMG1338" s="4"/>
      <c r="AMH1338" s="4"/>
      <c r="AMI1338" s="4"/>
      <c r="AMJ1338" s="4"/>
    </row>
    <row r="1339" customFormat="false" ht="14.25" hidden="false" customHeight="false" outlineLevel="0" collapsed="false">
      <c r="B1339" s="8"/>
      <c r="C1339" s="8"/>
      <c r="D1339" s="27"/>
      <c r="E1339" s="8"/>
      <c r="F1339" s="8"/>
      <c r="G1339" s="8"/>
      <c r="H1339" s="8"/>
      <c r="I1339" s="28"/>
      <c r="J1339" s="29"/>
      <c r="K1339" s="30"/>
      <c r="AJH1339" s="4"/>
      <c r="AJI1339" s="4"/>
      <c r="AJJ1339" s="4"/>
      <c r="AJK1339" s="4"/>
      <c r="AJL1339" s="4"/>
      <c r="AJM1339" s="4"/>
      <c r="AJN1339" s="4"/>
      <c r="AJO1339" s="4"/>
      <c r="AJP1339" s="4"/>
      <c r="AJQ1339" s="4"/>
      <c r="AJR1339" s="4"/>
      <c r="AJS1339" s="4"/>
      <c r="AJT1339" s="4"/>
      <c r="AJU1339" s="4"/>
      <c r="AJV1339" s="4"/>
      <c r="AJW1339" s="4"/>
      <c r="AJX1339" s="4"/>
      <c r="AJY1339" s="4"/>
      <c r="AJZ1339" s="4"/>
      <c r="AKA1339" s="4"/>
      <c r="AKB1339" s="4"/>
      <c r="AKC1339" s="4"/>
      <c r="AKD1339" s="4"/>
      <c r="AKE1339" s="4"/>
      <c r="AKF1339" s="4"/>
      <c r="AKG1339" s="4"/>
      <c r="AKH1339" s="4"/>
      <c r="AKI1339" s="4"/>
      <c r="AKJ1339" s="4"/>
      <c r="AKK1339" s="4"/>
      <c r="AKL1339" s="4"/>
      <c r="AKM1339" s="4"/>
      <c r="AKN1339" s="4"/>
      <c r="AKO1339" s="4"/>
      <c r="AKP1339" s="4"/>
      <c r="AKQ1339" s="4"/>
      <c r="AKR1339" s="4"/>
      <c r="AKS1339" s="4"/>
      <c r="AKT1339" s="4"/>
      <c r="AKU1339" s="4"/>
      <c r="AKV1339" s="4"/>
      <c r="AKW1339" s="4"/>
      <c r="AKX1339" s="4"/>
      <c r="AKY1339" s="4"/>
      <c r="AKZ1339" s="4"/>
      <c r="ALA1339" s="4"/>
      <c r="ALB1339" s="4"/>
      <c r="ALC1339" s="4"/>
      <c r="ALD1339" s="4"/>
      <c r="ALE1339" s="4"/>
      <c r="ALF1339" s="4"/>
      <c r="ALG1339" s="4"/>
      <c r="ALH1339" s="4"/>
      <c r="ALI1339" s="4"/>
      <c r="ALJ1339" s="4"/>
      <c r="ALK1339" s="4"/>
      <c r="ALL1339" s="4"/>
      <c r="ALM1339" s="4"/>
      <c r="ALN1339" s="4"/>
      <c r="ALO1339" s="4"/>
      <c r="ALP1339" s="4"/>
      <c r="ALQ1339" s="4"/>
      <c r="ALR1339" s="4"/>
      <c r="ALS1339" s="4"/>
      <c r="ALT1339" s="4"/>
      <c r="ALU1339" s="4"/>
      <c r="ALV1339" s="4"/>
      <c r="ALW1339" s="4"/>
      <c r="ALX1339" s="4"/>
      <c r="ALY1339" s="4"/>
      <c r="ALZ1339" s="4"/>
      <c r="AMA1339" s="4"/>
      <c r="AMB1339" s="4"/>
      <c r="AMC1339" s="4"/>
      <c r="AMD1339" s="4"/>
      <c r="AME1339" s="4"/>
      <c r="AMF1339" s="4"/>
      <c r="AMG1339" s="4"/>
      <c r="AMH1339" s="4"/>
      <c r="AMI1339" s="4"/>
      <c r="AMJ1339" s="4"/>
    </row>
    <row r="1340" customFormat="false" ht="14.25" hidden="false" customHeight="false" outlineLevel="0" collapsed="false">
      <c r="B1340" s="8"/>
      <c r="C1340" s="8"/>
      <c r="D1340" s="27"/>
      <c r="E1340" s="8"/>
      <c r="F1340" s="8"/>
      <c r="G1340" s="8"/>
      <c r="H1340" s="8"/>
      <c r="I1340" s="28"/>
      <c r="J1340" s="29"/>
      <c r="K1340" s="30"/>
      <c r="AJH1340" s="4"/>
      <c r="AJI1340" s="4"/>
      <c r="AJJ1340" s="4"/>
      <c r="AJK1340" s="4"/>
      <c r="AJL1340" s="4"/>
      <c r="AJM1340" s="4"/>
      <c r="AJN1340" s="4"/>
      <c r="AJO1340" s="4"/>
      <c r="AJP1340" s="4"/>
      <c r="AJQ1340" s="4"/>
      <c r="AJR1340" s="4"/>
      <c r="AJS1340" s="4"/>
      <c r="AJT1340" s="4"/>
      <c r="AJU1340" s="4"/>
      <c r="AJV1340" s="4"/>
      <c r="AJW1340" s="4"/>
      <c r="AJX1340" s="4"/>
      <c r="AJY1340" s="4"/>
      <c r="AJZ1340" s="4"/>
      <c r="AKA1340" s="4"/>
      <c r="AKB1340" s="4"/>
      <c r="AKC1340" s="4"/>
      <c r="AKD1340" s="4"/>
      <c r="AKE1340" s="4"/>
      <c r="AKF1340" s="4"/>
      <c r="AKG1340" s="4"/>
      <c r="AKH1340" s="4"/>
      <c r="AKI1340" s="4"/>
      <c r="AKJ1340" s="4"/>
      <c r="AKK1340" s="4"/>
      <c r="AKL1340" s="4"/>
      <c r="AKM1340" s="4"/>
      <c r="AKN1340" s="4"/>
      <c r="AKO1340" s="4"/>
      <c r="AKP1340" s="4"/>
      <c r="AKQ1340" s="4"/>
      <c r="AKR1340" s="4"/>
      <c r="AKS1340" s="4"/>
      <c r="AKT1340" s="4"/>
      <c r="AKU1340" s="4"/>
      <c r="AKV1340" s="4"/>
      <c r="AKW1340" s="4"/>
      <c r="AKX1340" s="4"/>
      <c r="AKY1340" s="4"/>
      <c r="AKZ1340" s="4"/>
      <c r="ALA1340" s="4"/>
      <c r="ALB1340" s="4"/>
      <c r="ALC1340" s="4"/>
      <c r="ALD1340" s="4"/>
      <c r="ALE1340" s="4"/>
      <c r="ALF1340" s="4"/>
      <c r="ALG1340" s="4"/>
      <c r="ALH1340" s="4"/>
      <c r="ALI1340" s="4"/>
      <c r="ALJ1340" s="4"/>
      <c r="ALK1340" s="4"/>
      <c r="ALL1340" s="4"/>
      <c r="ALM1340" s="4"/>
      <c r="ALN1340" s="4"/>
      <c r="ALO1340" s="4"/>
      <c r="ALP1340" s="4"/>
      <c r="ALQ1340" s="4"/>
      <c r="ALR1340" s="4"/>
      <c r="ALS1340" s="4"/>
      <c r="ALT1340" s="4"/>
      <c r="ALU1340" s="4"/>
      <c r="ALV1340" s="4"/>
      <c r="ALW1340" s="4"/>
      <c r="ALX1340" s="4"/>
      <c r="ALY1340" s="4"/>
      <c r="ALZ1340" s="4"/>
      <c r="AMA1340" s="4"/>
      <c r="AMB1340" s="4"/>
      <c r="AMC1340" s="4"/>
      <c r="AMD1340" s="4"/>
      <c r="AME1340" s="4"/>
      <c r="AMF1340" s="4"/>
      <c r="AMG1340" s="4"/>
      <c r="AMH1340" s="4"/>
      <c r="AMI1340" s="4"/>
      <c r="AMJ1340" s="4"/>
    </row>
    <row r="1341" customFormat="false" ht="14.25" hidden="false" customHeight="false" outlineLevel="0" collapsed="false">
      <c r="B1341" s="8"/>
      <c r="C1341" s="8"/>
      <c r="D1341" s="27"/>
      <c r="E1341" s="8"/>
      <c r="F1341" s="8"/>
      <c r="G1341" s="8"/>
      <c r="H1341" s="8"/>
      <c r="I1341" s="28"/>
      <c r="J1341" s="29"/>
      <c r="K1341" s="30"/>
      <c r="AJH1341" s="4"/>
      <c r="AJI1341" s="4"/>
      <c r="AJJ1341" s="4"/>
      <c r="AJK1341" s="4"/>
      <c r="AJL1341" s="4"/>
      <c r="AJM1341" s="4"/>
      <c r="AJN1341" s="4"/>
      <c r="AJO1341" s="4"/>
      <c r="AJP1341" s="4"/>
      <c r="AJQ1341" s="4"/>
      <c r="AJR1341" s="4"/>
      <c r="AJS1341" s="4"/>
      <c r="AJT1341" s="4"/>
      <c r="AJU1341" s="4"/>
      <c r="AJV1341" s="4"/>
      <c r="AJW1341" s="4"/>
      <c r="AJX1341" s="4"/>
      <c r="AJY1341" s="4"/>
      <c r="AJZ1341" s="4"/>
      <c r="AKA1341" s="4"/>
      <c r="AKB1341" s="4"/>
      <c r="AKC1341" s="4"/>
      <c r="AKD1341" s="4"/>
      <c r="AKE1341" s="4"/>
      <c r="AKF1341" s="4"/>
      <c r="AKG1341" s="4"/>
      <c r="AKH1341" s="4"/>
      <c r="AKI1341" s="4"/>
      <c r="AKJ1341" s="4"/>
      <c r="AKK1341" s="4"/>
      <c r="AKL1341" s="4"/>
      <c r="AKM1341" s="4"/>
      <c r="AKN1341" s="4"/>
      <c r="AKO1341" s="4"/>
      <c r="AKP1341" s="4"/>
      <c r="AKQ1341" s="4"/>
      <c r="AKR1341" s="4"/>
      <c r="AKS1341" s="4"/>
      <c r="AKT1341" s="4"/>
      <c r="AKU1341" s="4"/>
      <c r="AKV1341" s="4"/>
      <c r="AKW1341" s="4"/>
      <c r="AKX1341" s="4"/>
      <c r="AKY1341" s="4"/>
      <c r="AKZ1341" s="4"/>
      <c r="ALA1341" s="4"/>
      <c r="ALB1341" s="4"/>
      <c r="ALC1341" s="4"/>
      <c r="ALD1341" s="4"/>
      <c r="ALE1341" s="4"/>
      <c r="ALF1341" s="4"/>
      <c r="ALG1341" s="4"/>
      <c r="ALH1341" s="4"/>
      <c r="ALI1341" s="4"/>
      <c r="ALJ1341" s="4"/>
      <c r="ALK1341" s="4"/>
      <c r="ALL1341" s="4"/>
      <c r="ALM1341" s="4"/>
      <c r="ALN1341" s="4"/>
      <c r="ALO1341" s="4"/>
      <c r="ALP1341" s="4"/>
      <c r="ALQ1341" s="4"/>
      <c r="ALR1341" s="4"/>
      <c r="ALS1341" s="4"/>
      <c r="ALT1341" s="4"/>
      <c r="ALU1341" s="4"/>
      <c r="ALV1341" s="4"/>
      <c r="ALW1341" s="4"/>
      <c r="ALX1341" s="4"/>
      <c r="ALY1341" s="4"/>
      <c r="ALZ1341" s="4"/>
      <c r="AMA1341" s="4"/>
      <c r="AMB1341" s="4"/>
      <c r="AMC1341" s="4"/>
      <c r="AMD1341" s="4"/>
      <c r="AME1341" s="4"/>
      <c r="AMF1341" s="4"/>
      <c r="AMG1341" s="4"/>
      <c r="AMH1341" s="4"/>
      <c r="AMI1341" s="4"/>
      <c r="AMJ1341" s="4"/>
    </row>
    <row r="1342" customFormat="false" ht="14.25" hidden="false" customHeight="false" outlineLevel="0" collapsed="false">
      <c r="B1342" s="8"/>
      <c r="C1342" s="8"/>
      <c r="D1342" s="27"/>
      <c r="E1342" s="8"/>
      <c r="F1342" s="8"/>
      <c r="G1342" s="8"/>
      <c r="H1342" s="8"/>
      <c r="I1342" s="28"/>
      <c r="J1342" s="29"/>
      <c r="K1342" s="30"/>
      <c r="AJH1342" s="4"/>
      <c r="AJI1342" s="4"/>
      <c r="AJJ1342" s="4"/>
      <c r="AJK1342" s="4"/>
      <c r="AJL1342" s="4"/>
      <c r="AJM1342" s="4"/>
      <c r="AJN1342" s="4"/>
      <c r="AJO1342" s="4"/>
      <c r="AJP1342" s="4"/>
      <c r="AJQ1342" s="4"/>
      <c r="AJR1342" s="4"/>
      <c r="AJS1342" s="4"/>
      <c r="AJT1342" s="4"/>
      <c r="AJU1342" s="4"/>
      <c r="AJV1342" s="4"/>
      <c r="AJW1342" s="4"/>
      <c r="AJX1342" s="4"/>
      <c r="AJY1342" s="4"/>
      <c r="AJZ1342" s="4"/>
      <c r="AKA1342" s="4"/>
      <c r="AKB1342" s="4"/>
      <c r="AKC1342" s="4"/>
      <c r="AKD1342" s="4"/>
      <c r="AKE1342" s="4"/>
      <c r="AKF1342" s="4"/>
      <c r="AKG1342" s="4"/>
      <c r="AKH1342" s="4"/>
      <c r="AKI1342" s="4"/>
      <c r="AKJ1342" s="4"/>
      <c r="AKK1342" s="4"/>
      <c r="AKL1342" s="4"/>
      <c r="AKM1342" s="4"/>
      <c r="AKN1342" s="4"/>
      <c r="AKO1342" s="4"/>
      <c r="AKP1342" s="4"/>
      <c r="AKQ1342" s="4"/>
      <c r="AKR1342" s="4"/>
      <c r="AKS1342" s="4"/>
      <c r="AKT1342" s="4"/>
      <c r="AKU1342" s="4"/>
      <c r="AKV1342" s="4"/>
      <c r="AKW1342" s="4"/>
      <c r="AKX1342" s="4"/>
      <c r="AKY1342" s="4"/>
      <c r="AKZ1342" s="4"/>
      <c r="ALA1342" s="4"/>
      <c r="ALB1342" s="4"/>
      <c r="ALC1342" s="4"/>
      <c r="ALD1342" s="4"/>
      <c r="ALE1342" s="4"/>
      <c r="ALF1342" s="4"/>
      <c r="ALG1342" s="4"/>
      <c r="ALH1342" s="4"/>
      <c r="ALI1342" s="4"/>
      <c r="ALJ1342" s="4"/>
      <c r="ALK1342" s="4"/>
      <c r="ALL1342" s="4"/>
      <c r="ALM1342" s="4"/>
      <c r="ALN1342" s="4"/>
      <c r="ALO1342" s="4"/>
      <c r="ALP1342" s="4"/>
      <c r="ALQ1342" s="4"/>
      <c r="ALR1342" s="4"/>
      <c r="ALS1342" s="4"/>
      <c r="ALT1342" s="4"/>
      <c r="ALU1342" s="4"/>
      <c r="ALV1342" s="4"/>
      <c r="ALW1342" s="4"/>
      <c r="ALX1342" s="4"/>
      <c r="ALY1342" s="4"/>
      <c r="ALZ1342" s="4"/>
      <c r="AMA1342" s="4"/>
      <c r="AMB1342" s="4"/>
      <c r="AMC1342" s="4"/>
      <c r="AMD1342" s="4"/>
      <c r="AME1342" s="4"/>
      <c r="AMF1342" s="4"/>
      <c r="AMG1342" s="4"/>
      <c r="AMH1342" s="4"/>
      <c r="AMI1342" s="4"/>
      <c r="AMJ1342" s="4"/>
    </row>
    <row r="1343" customFormat="false" ht="14.25" hidden="false" customHeight="false" outlineLevel="0" collapsed="false">
      <c r="B1343" s="8"/>
      <c r="C1343" s="8"/>
      <c r="D1343" s="27"/>
      <c r="E1343" s="8"/>
      <c r="F1343" s="8"/>
      <c r="G1343" s="8"/>
      <c r="H1343" s="8"/>
      <c r="I1343" s="28"/>
      <c r="J1343" s="29"/>
      <c r="K1343" s="30"/>
      <c r="AJH1343" s="4"/>
      <c r="AJI1343" s="4"/>
      <c r="AJJ1343" s="4"/>
      <c r="AJK1343" s="4"/>
      <c r="AJL1343" s="4"/>
      <c r="AJM1343" s="4"/>
      <c r="AJN1343" s="4"/>
      <c r="AJO1343" s="4"/>
      <c r="AJP1343" s="4"/>
      <c r="AJQ1343" s="4"/>
      <c r="AJR1343" s="4"/>
      <c r="AJS1343" s="4"/>
      <c r="AJT1343" s="4"/>
      <c r="AJU1343" s="4"/>
      <c r="AJV1343" s="4"/>
      <c r="AJW1343" s="4"/>
      <c r="AJX1343" s="4"/>
      <c r="AJY1343" s="4"/>
      <c r="AJZ1343" s="4"/>
      <c r="AKA1343" s="4"/>
      <c r="AKB1343" s="4"/>
      <c r="AKC1343" s="4"/>
      <c r="AKD1343" s="4"/>
      <c r="AKE1343" s="4"/>
      <c r="AKF1343" s="4"/>
      <c r="AKG1343" s="4"/>
      <c r="AKH1343" s="4"/>
      <c r="AKI1343" s="4"/>
      <c r="AKJ1343" s="4"/>
      <c r="AKK1343" s="4"/>
      <c r="AKL1343" s="4"/>
      <c r="AKM1343" s="4"/>
      <c r="AKN1343" s="4"/>
      <c r="AKO1343" s="4"/>
      <c r="AKP1343" s="4"/>
      <c r="AKQ1343" s="4"/>
      <c r="AKR1343" s="4"/>
      <c r="AKS1343" s="4"/>
      <c r="AKT1343" s="4"/>
      <c r="AKU1343" s="4"/>
      <c r="AKV1343" s="4"/>
      <c r="AKW1343" s="4"/>
      <c r="AKX1343" s="4"/>
      <c r="AKY1343" s="4"/>
      <c r="AKZ1343" s="4"/>
      <c r="ALA1343" s="4"/>
      <c r="ALB1343" s="4"/>
      <c r="ALC1343" s="4"/>
      <c r="ALD1343" s="4"/>
      <c r="ALE1343" s="4"/>
      <c r="ALF1343" s="4"/>
      <c r="ALG1343" s="4"/>
      <c r="ALH1343" s="4"/>
      <c r="ALI1343" s="4"/>
      <c r="ALJ1343" s="4"/>
      <c r="ALK1343" s="4"/>
      <c r="ALL1343" s="4"/>
      <c r="ALM1343" s="4"/>
      <c r="ALN1343" s="4"/>
      <c r="ALO1343" s="4"/>
      <c r="ALP1343" s="4"/>
      <c r="ALQ1343" s="4"/>
      <c r="ALR1343" s="4"/>
      <c r="ALS1343" s="4"/>
      <c r="ALT1343" s="4"/>
      <c r="ALU1343" s="4"/>
      <c r="ALV1343" s="4"/>
      <c r="ALW1343" s="4"/>
      <c r="ALX1343" s="4"/>
      <c r="ALY1343" s="4"/>
      <c r="ALZ1343" s="4"/>
      <c r="AMA1343" s="4"/>
      <c r="AMB1343" s="4"/>
      <c r="AMC1343" s="4"/>
      <c r="AMD1343" s="4"/>
      <c r="AME1343" s="4"/>
      <c r="AMF1343" s="4"/>
      <c r="AMG1343" s="4"/>
      <c r="AMH1343" s="4"/>
      <c r="AMI1343" s="4"/>
      <c r="AMJ1343" s="4"/>
    </row>
    <row r="1344" customFormat="false" ht="14.25" hidden="false" customHeight="false" outlineLevel="0" collapsed="false">
      <c r="B1344" s="8"/>
      <c r="C1344" s="8"/>
      <c r="D1344" s="27"/>
      <c r="E1344" s="8"/>
      <c r="F1344" s="8"/>
      <c r="G1344" s="8"/>
      <c r="H1344" s="8"/>
      <c r="I1344" s="28"/>
      <c r="J1344" s="29"/>
      <c r="K1344" s="30"/>
      <c r="AJH1344" s="4"/>
      <c r="AJI1344" s="4"/>
      <c r="AJJ1344" s="4"/>
      <c r="AJK1344" s="4"/>
      <c r="AJL1344" s="4"/>
      <c r="AJM1344" s="4"/>
      <c r="AJN1344" s="4"/>
      <c r="AJO1344" s="4"/>
      <c r="AJP1344" s="4"/>
      <c r="AJQ1344" s="4"/>
      <c r="AJR1344" s="4"/>
      <c r="AJS1344" s="4"/>
      <c r="AJT1344" s="4"/>
      <c r="AJU1344" s="4"/>
      <c r="AJV1344" s="4"/>
      <c r="AJW1344" s="4"/>
      <c r="AJX1344" s="4"/>
      <c r="AJY1344" s="4"/>
      <c r="AJZ1344" s="4"/>
      <c r="AKA1344" s="4"/>
      <c r="AKB1344" s="4"/>
      <c r="AKC1344" s="4"/>
      <c r="AKD1344" s="4"/>
      <c r="AKE1344" s="4"/>
      <c r="AKF1344" s="4"/>
      <c r="AKG1344" s="4"/>
      <c r="AKH1344" s="4"/>
      <c r="AKI1344" s="4"/>
      <c r="AKJ1344" s="4"/>
      <c r="AKK1344" s="4"/>
      <c r="AKL1344" s="4"/>
      <c r="AKM1344" s="4"/>
      <c r="AKN1344" s="4"/>
      <c r="AKO1344" s="4"/>
      <c r="AKP1344" s="4"/>
      <c r="AKQ1344" s="4"/>
      <c r="AKR1344" s="4"/>
      <c r="AKS1344" s="4"/>
      <c r="AKT1344" s="4"/>
      <c r="AKU1344" s="4"/>
      <c r="AKV1344" s="4"/>
      <c r="AKW1344" s="4"/>
      <c r="AKX1344" s="4"/>
      <c r="AKY1344" s="4"/>
      <c r="AKZ1344" s="4"/>
      <c r="ALA1344" s="4"/>
      <c r="ALB1344" s="4"/>
      <c r="ALC1344" s="4"/>
      <c r="ALD1344" s="4"/>
      <c r="ALE1344" s="4"/>
      <c r="ALF1344" s="4"/>
      <c r="ALG1344" s="4"/>
      <c r="ALH1344" s="4"/>
      <c r="ALI1344" s="4"/>
      <c r="ALJ1344" s="4"/>
      <c r="ALK1344" s="4"/>
      <c r="ALL1344" s="4"/>
      <c r="ALM1344" s="4"/>
      <c r="ALN1344" s="4"/>
      <c r="ALO1344" s="4"/>
      <c r="ALP1344" s="4"/>
      <c r="ALQ1344" s="4"/>
      <c r="ALR1344" s="4"/>
      <c r="ALS1344" s="4"/>
      <c r="ALT1344" s="4"/>
      <c r="ALU1344" s="4"/>
      <c r="ALV1344" s="4"/>
      <c r="ALW1344" s="4"/>
      <c r="ALX1344" s="4"/>
      <c r="ALY1344" s="4"/>
      <c r="ALZ1344" s="4"/>
      <c r="AMA1344" s="4"/>
      <c r="AMB1344" s="4"/>
      <c r="AMC1344" s="4"/>
      <c r="AMD1344" s="4"/>
      <c r="AME1344" s="4"/>
      <c r="AMF1344" s="4"/>
      <c r="AMG1344" s="4"/>
      <c r="AMH1344" s="4"/>
      <c r="AMI1344" s="4"/>
      <c r="AMJ1344" s="4"/>
    </row>
    <row r="1345" customFormat="false" ht="14.25" hidden="false" customHeight="false" outlineLevel="0" collapsed="false">
      <c r="B1345" s="8"/>
      <c r="C1345" s="8"/>
      <c r="D1345" s="27"/>
      <c r="E1345" s="8"/>
      <c r="F1345" s="8"/>
      <c r="G1345" s="8"/>
      <c r="H1345" s="8"/>
      <c r="I1345" s="28"/>
      <c r="J1345" s="29"/>
      <c r="K1345" s="30"/>
      <c r="AJH1345" s="4"/>
      <c r="AJI1345" s="4"/>
      <c r="AJJ1345" s="4"/>
      <c r="AJK1345" s="4"/>
      <c r="AJL1345" s="4"/>
      <c r="AJM1345" s="4"/>
      <c r="AJN1345" s="4"/>
      <c r="AJO1345" s="4"/>
      <c r="AJP1345" s="4"/>
      <c r="AJQ1345" s="4"/>
      <c r="AJR1345" s="4"/>
      <c r="AJS1345" s="4"/>
      <c r="AJT1345" s="4"/>
      <c r="AJU1345" s="4"/>
      <c r="AJV1345" s="4"/>
      <c r="AJW1345" s="4"/>
      <c r="AJX1345" s="4"/>
      <c r="AJY1345" s="4"/>
      <c r="AJZ1345" s="4"/>
      <c r="AKA1345" s="4"/>
      <c r="AKB1345" s="4"/>
      <c r="AKC1345" s="4"/>
      <c r="AKD1345" s="4"/>
      <c r="AKE1345" s="4"/>
      <c r="AKF1345" s="4"/>
      <c r="AKG1345" s="4"/>
      <c r="AKH1345" s="4"/>
      <c r="AKI1345" s="4"/>
      <c r="AKJ1345" s="4"/>
      <c r="AKK1345" s="4"/>
      <c r="AKL1345" s="4"/>
      <c r="AKM1345" s="4"/>
      <c r="AKN1345" s="4"/>
      <c r="AKO1345" s="4"/>
      <c r="AKP1345" s="4"/>
      <c r="AKQ1345" s="4"/>
      <c r="AKR1345" s="4"/>
      <c r="AKS1345" s="4"/>
      <c r="AKT1345" s="4"/>
      <c r="AKU1345" s="4"/>
      <c r="AKV1345" s="4"/>
      <c r="AKW1345" s="4"/>
      <c r="AKX1345" s="4"/>
      <c r="AKY1345" s="4"/>
      <c r="AKZ1345" s="4"/>
      <c r="ALA1345" s="4"/>
      <c r="ALB1345" s="4"/>
      <c r="ALC1345" s="4"/>
      <c r="ALD1345" s="4"/>
      <c r="ALE1345" s="4"/>
      <c r="ALF1345" s="4"/>
      <c r="ALG1345" s="4"/>
      <c r="ALH1345" s="4"/>
      <c r="ALI1345" s="4"/>
      <c r="ALJ1345" s="4"/>
      <c r="ALK1345" s="4"/>
      <c r="ALL1345" s="4"/>
      <c r="ALM1345" s="4"/>
      <c r="ALN1345" s="4"/>
      <c r="ALO1345" s="4"/>
      <c r="ALP1345" s="4"/>
      <c r="ALQ1345" s="4"/>
      <c r="ALR1345" s="4"/>
      <c r="ALS1345" s="4"/>
      <c r="ALT1345" s="4"/>
      <c r="ALU1345" s="4"/>
      <c r="ALV1345" s="4"/>
      <c r="ALW1345" s="4"/>
      <c r="ALX1345" s="4"/>
      <c r="ALY1345" s="4"/>
      <c r="ALZ1345" s="4"/>
      <c r="AMA1345" s="4"/>
      <c r="AMB1345" s="4"/>
      <c r="AMC1345" s="4"/>
      <c r="AMD1345" s="4"/>
      <c r="AME1345" s="4"/>
      <c r="AMF1345" s="4"/>
      <c r="AMG1345" s="4"/>
      <c r="AMH1345" s="4"/>
      <c r="AMI1345" s="4"/>
      <c r="AMJ1345" s="4"/>
    </row>
    <row r="1346" customFormat="false" ht="14.25" hidden="false" customHeight="false" outlineLevel="0" collapsed="false">
      <c r="B1346" s="8"/>
      <c r="C1346" s="8"/>
      <c r="D1346" s="27"/>
      <c r="E1346" s="8"/>
      <c r="F1346" s="8"/>
      <c r="G1346" s="8"/>
      <c r="H1346" s="8"/>
      <c r="I1346" s="28"/>
      <c r="J1346" s="29"/>
      <c r="K1346" s="30"/>
      <c r="AJH1346" s="4"/>
      <c r="AJI1346" s="4"/>
      <c r="AJJ1346" s="4"/>
      <c r="AJK1346" s="4"/>
      <c r="AJL1346" s="4"/>
      <c r="AJM1346" s="4"/>
      <c r="AJN1346" s="4"/>
      <c r="AJO1346" s="4"/>
      <c r="AJP1346" s="4"/>
      <c r="AJQ1346" s="4"/>
      <c r="AJR1346" s="4"/>
      <c r="AJS1346" s="4"/>
      <c r="AJT1346" s="4"/>
      <c r="AJU1346" s="4"/>
      <c r="AJV1346" s="4"/>
      <c r="AJW1346" s="4"/>
      <c r="AJX1346" s="4"/>
      <c r="AJY1346" s="4"/>
      <c r="AJZ1346" s="4"/>
      <c r="AKA1346" s="4"/>
      <c r="AKB1346" s="4"/>
      <c r="AKC1346" s="4"/>
      <c r="AKD1346" s="4"/>
      <c r="AKE1346" s="4"/>
      <c r="AKF1346" s="4"/>
      <c r="AKG1346" s="4"/>
      <c r="AKH1346" s="4"/>
      <c r="AKI1346" s="4"/>
      <c r="AKJ1346" s="4"/>
      <c r="AKK1346" s="4"/>
      <c r="AKL1346" s="4"/>
      <c r="AKM1346" s="4"/>
      <c r="AKN1346" s="4"/>
      <c r="AKO1346" s="4"/>
      <c r="AKP1346" s="4"/>
      <c r="AKQ1346" s="4"/>
      <c r="AKR1346" s="4"/>
      <c r="AKS1346" s="4"/>
      <c r="AKT1346" s="4"/>
      <c r="AKU1346" s="4"/>
      <c r="AKV1346" s="4"/>
      <c r="AKW1346" s="4"/>
      <c r="AKX1346" s="4"/>
      <c r="AKY1346" s="4"/>
      <c r="AKZ1346" s="4"/>
      <c r="ALA1346" s="4"/>
      <c r="ALB1346" s="4"/>
      <c r="ALC1346" s="4"/>
      <c r="ALD1346" s="4"/>
      <c r="ALE1346" s="4"/>
      <c r="ALF1346" s="4"/>
      <c r="ALG1346" s="4"/>
      <c r="ALH1346" s="4"/>
      <c r="ALI1346" s="4"/>
      <c r="ALJ1346" s="4"/>
      <c r="ALK1346" s="4"/>
      <c r="ALL1346" s="4"/>
      <c r="ALM1346" s="4"/>
      <c r="ALN1346" s="4"/>
      <c r="ALO1346" s="4"/>
      <c r="ALP1346" s="4"/>
      <c r="ALQ1346" s="4"/>
      <c r="ALR1346" s="4"/>
      <c r="ALS1346" s="4"/>
      <c r="ALT1346" s="4"/>
      <c r="ALU1346" s="4"/>
      <c r="ALV1346" s="4"/>
      <c r="ALW1346" s="4"/>
      <c r="ALX1346" s="4"/>
      <c r="ALY1346" s="4"/>
      <c r="ALZ1346" s="4"/>
      <c r="AMA1346" s="4"/>
      <c r="AMB1346" s="4"/>
      <c r="AMC1346" s="4"/>
      <c r="AMD1346" s="4"/>
      <c r="AME1346" s="4"/>
      <c r="AMF1346" s="4"/>
      <c r="AMG1346" s="4"/>
      <c r="AMH1346" s="4"/>
      <c r="AMI1346" s="4"/>
      <c r="AMJ1346" s="4"/>
    </row>
    <row r="1347" customFormat="false" ht="14.25" hidden="false" customHeight="false" outlineLevel="0" collapsed="false">
      <c r="B1347" s="8"/>
      <c r="C1347" s="8"/>
      <c r="D1347" s="27"/>
      <c r="E1347" s="8"/>
      <c r="F1347" s="8"/>
      <c r="G1347" s="8"/>
      <c r="H1347" s="8"/>
      <c r="I1347" s="28"/>
      <c r="J1347" s="29"/>
      <c r="K1347" s="30"/>
      <c r="AJH1347" s="4"/>
      <c r="AJI1347" s="4"/>
      <c r="AJJ1347" s="4"/>
      <c r="AJK1347" s="4"/>
      <c r="AJL1347" s="4"/>
      <c r="AJM1347" s="4"/>
      <c r="AJN1347" s="4"/>
      <c r="AJO1347" s="4"/>
      <c r="AJP1347" s="4"/>
      <c r="AJQ1347" s="4"/>
      <c r="AJR1347" s="4"/>
      <c r="AJS1347" s="4"/>
      <c r="AJT1347" s="4"/>
      <c r="AJU1347" s="4"/>
      <c r="AJV1347" s="4"/>
      <c r="AJW1347" s="4"/>
      <c r="AJX1347" s="4"/>
      <c r="AJY1347" s="4"/>
      <c r="AJZ1347" s="4"/>
      <c r="AKA1347" s="4"/>
      <c r="AKB1347" s="4"/>
      <c r="AKC1347" s="4"/>
      <c r="AKD1347" s="4"/>
      <c r="AKE1347" s="4"/>
      <c r="AKF1347" s="4"/>
      <c r="AKG1347" s="4"/>
      <c r="AKH1347" s="4"/>
      <c r="AKI1347" s="4"/>
      <c r="AKJ1347" s="4"/>
      <c r="AKK1347" s="4"/>
      <c r="AKL1347" s="4"/>
      <c r="AKM1347" s="4"/>
      <c r="AKN1347" s="4"/>
      <c r="AKO1347" s="4"/>
      <c r="AKP1347" s="4"/>
      <c r="AKQ1347" s="4"/>
      <c r="AKR1347" s="4"/>
      <c r="AKS1347" s="4"/>
      <c r="AKT1347" s="4"/>
      <c r="AKU1347" s="4"/>
      <c r="AKV1347" s="4"/>
      <c r="AKW1347" s="4"/>
      <c r="AKX1347" s="4"/>
      <c r="AKY1347" s="4"/>
      <c r="AKZ1347" s="4"/>
      <c r="ALA1347" s="4"/>
      <c r="ALB1347" s="4"/>
      <c r="ALC1347" s="4"/>
      <c r="ALD1347" s="4"/>
      <c r="ALE1347" s="4"/>
      <c r="ALF1347" s="4"/>
      <c r="ALG1347" s="4"/>
      <c r="ALH1347" s="4"/>
      <c r="ALI1347" s="4"/>
      <c r="ALJ1347" s="4"/>
      <c r="ALK1347" s="4"/>
      <c r="ALL1347" s="4"/>
      <c r="ALM1347" s="4"/>
      <c r="ALN1347" s="4"/>
      <c r="ALO1347" s="4"/>
      <c r="ALP1347" s="4"/>
      <c r="ALQ1347" s="4"/>
      <c r="ALR1347" s="4"/>
      <c r="ALS1347" s="4"/>
      <c r="ALT1347" s="4"/>
      <c r="ALU1347" s="4"/>
      <c r="ALV1347" s="4"/>
      <c r="ALW1347" s="4"/>
      <c r="ALX1347" s="4"/>
      <c r="ALY1347" s="4"/>
      <c r="ALZ1347" s="4"/>
      <c r="AMA1347" s="4"/>
      <c r="AMB1347" s="4"/>
      <c r="AMC1347" s="4"/>
      <c r="AMD1347" s="4"/>
      <c r="AME1347" s="4"/>
      <c r="AMF1347" s="4"/>
      <c r="AMG1347" s="4"/>
      <c r="AMH1347" s="4"/>
      <c r="AMI1347" s="4"/>
      <c r="AMJ1347" s="4"/>
    </row>
    <row r="1348" customFormat="false" ht="14.25" hidden="false" customHeight="false" outlineLevel="0" collapsed="false">
      <c r="B1348" s="8"/>
      <c r="C1348" s="8"/>
      <c r="D1348" s="27"/>
      <c r="E1348" s="8"/>
      <c r="F1348" s="8"/>
      <c r="G1348" s="8"/>
      <c r="H1348" s="8"/>
      <c r="I1348" s="28"/>
      <c r="J1348" s="29"/>
      <c r="K1348" s="30"/>
      <c r="AJH1348" s="4"/>
      <c r="AJI1348" s="4"/>
      <c r="AJJ1348" s="4"/>
      <c r="AJK1348" s="4"/>
      <c r="AJL1348" s="4"/>
      <c r="AJM1348" s="4"/>
      <c r="AJN1348" s="4"/>
      <c r="AJO1348" s="4"/>
      <c r="AJP1348" s="4"/>
      <c r="AJQ1348" s="4"/>
      <c r="AJR1348" s="4"/>
      <c r="AJS1348" s="4"/>
      <c r="AJT1348" s="4"/>
      <c r="AJU1348" s="4"/>
      <c r="AJV1348" s="4"/>
      <c r="AJW1348" s="4"/>
      <c r="AJX1348" s="4"/>
      <c r="AJY1348" s="4"/>
      <c r="AJZ1348" s="4"/>
      <c r="AKA1348" s="4"/>
      <c r="AKB1348" s="4"/>
      <c r="AKC1348" s="4"/>
      <c r="AKD1348" s="4"/>
      <c r="AKE1348" s="4"/>
      <c r="AKF1348" s="4"/>
      <c r="AKG1348" s="4"/>
      <c r="AKH1348" s="4"/>
      <c r="AKI1348" s="4"/>
      <c r="AKJ1348" s="4"/>
      <c r="AKK1348" s="4"/>
      <c r="AKL1348" s="4"/>
      <c r="AKM1348" s="4"/>
      <c r="AKN1348" s="4"/>
      <c r="AKO1348" s="4"/>
      <c r="AKP1348" s="4"/>
      <c r="AKQ1348" s="4"/>
      <c r="AKR1348" s="4"/>
      <c r="AKS1348" s="4"/>
      <c r="AKT1348" s="4"/>
      <c r="AKU1348" s="4"/>
      <c r="AKV1348" s="4"/>
      <c r="AKW1348" s="4"/>
      <c r="AKX1348" s="4"/>
      <c r="AKY1348" s="4"/>
      <c r="AKZ1348" s="4"/>
      <c r="ALA1348" s="4"/>
      <c r="ALB1348" s="4"/>
      <c r="ALC1348" s="4"/>
      <c r="ALD1348" s="4"/>
      <c r="ALE1348" s="4"/>
      <c r="ALF1348" s="4"/>
      <c r="ALG1348" s="4"/>
      <c r="ALH1348" s="4"/>
      <c r="ALI1348" s="4"/>
      <c r="ALJ1348" s="4"/>
      <c r="ALK1348" s="4"/>
      <c r="ALL1348" s="4"/>
      <c r="ALM1348" s="4"/>
      <c r="ALN1348" s="4"/>
      <c r="ALO1348" s="4"/>
      <c r="ALP1348" s="4"/>
      <c r="ALQ1348" s="4"/>
      <c r="ALR1348" s="4"/>
      <c r="ALS1348" s="4"/>
      <c r="ALT1348" s="4"/>
      <c r="ALU1348" s="4"/>
      <c r="ALV1348" s="4"/>
      <c r="ALW1348" s="4"/>
      <c r="ALX1348" s="4"/>
      <c r="ALY1348" s="4"/>
      <c r="ALZ1348" s="4"/>
      <c r="AMA1348" s="4"/>
      <c r="AMB1348" s="4"/>
      <c r="AMC1348" s="4"/>
      <c r="AMD1348" s="4"/>
      <c r="AME1348" s="4"/>
      <c r="AMF1348" s="4"/>
      <c r="AMG1348" s="4"/>
      <c r="AMH1348" s="4"/>
      <c r="AMI1348" s="4"/>
      <c r="AMJ1348" s="4"/>
    </row>
    <row r="1349" customFormat="false" ht="14.25" hidden="false" customHeight="false" outlineLevel="0" collapsed="false">
      <c r="B1349" s="8"/>
      <c r="C1349" s="8"/>
      <c r="D1349" s="27"/>
      <c r="E1349" s="8"/>
      <c r="F1349" s="8"/>
      <c r="G1349" s="8"/>
      <c r="H1349" s="8"/>
      <c r="I1349" s="28"/>
      <c r="J1349" s="29"/>
      <c r="K1349" s="30"/>
      <c r="AJH1349" s="4"/>
      <c r="AJI1349" s="4"/>
      <c r="AJJ1349" s="4"/>
      <c r="AJK1349" s="4"/>
      <c r="AJL1349" s="4"/>
      <c r="AJM1349" s="4"/>
      <c r="AJN1349" s="4"/>
      <c r="AJO1349" s="4"/>
      <c r="AJP1349" s="4"/>
      <c r="AJQ1349" s="4"/>
      <c r="AJR1349" s="4"/>
      <c r="AJS1349" s="4"/>
      <c r="AJT1349" s="4"/>
      <c r="AJU1349" s="4"/>
      <c r="AJV1349" s="4"/>
      <c r="AJW1349" s="4"/>
      <c r="AJX1349" s="4"/>
      <c r="AJY1349" s="4"/>
      <c r="AJZ1349" s="4"/>
      <c r="AKA1349" s="4"/>
      <c r="AKB1349" s="4"/>
      <c r="AKC1349" s="4"/>
      <c r="AKD1349" s="4"/>
      <c r="AKE1349" s="4"/>
      <c r="AKF1349" s="4"/>
      <c r="AKG1349" s="4"/>
      <c r="AKH1349" s="4"/>
      <c r="AKI1349" s="4"/>
      <c r="AKJ1349" s="4"/>
      <c r="AKK1349" s="4"/>
      <c r="AKL1349" s="4"/>
      <c r="AKM1349" s="4"/>
      <c r="AKN1349" s="4"/>
      <c r="AKO1349" s="4"/>
      <c r="AKP1349" s="4"/>
      <c r="AKQ1349" s="4"/>
      <c r="AKR1349" s="4"/>
      <c r="AKS1349" s="4"/>
      <c r="AKT1349" s="4"/>
      <c r="AKU1349" s="4"/>
      <c r="AKV1349" s="4"/>
      <c r="AKW1349" s="4"/>
      <c r="AKX1349" s="4"/>
      <c r="AKY1349" s="4"/>
      <c r="AKZ1349" s="4"/>
      <c r="ALA1349" s="4"/>
      <c r="ALB1349" s="4"/>
      <c r="ALC1349" s="4"/>
      <c r="ALD1349" s="4"/>
      <c r="ALE1349" s="4"/>
      <c r="ALF1349" s="4"/>
      <c r="ALG1349" s="4"/>
      <c r="ALH1349" s="4"/>
      <c r="ALI1349" s="4"/>
      <c r="ALJ1349" s="4"/>
      <c r="ALK1349" s="4"/>
      <c r="ALL1349" s="4"/>
      <c r="ALM1349" s="4"/>
      <c r="ALN1349" s="4"/>
      <c r="ALO1349" s="4"/>
      <c r="ALP1349" s="4"/>
      <c r="ALQ1349" s="4"/>
      <c r="ALR1349" s="4"/>
      <c r="ALS1349" s="4"/>
      <c r="ALT1349" s="4"/>
      <c r="ALU1349" s="4"/>
      <c r="ALV1349" s="4"/>
      <c r="ALW1349" s="4"/>
      <c r="ALX1349" s="4"/>
      <c r="ALY1349" s="4"/>
      <c r="ALZ1349" s="4"/>
      <c r="AMA1349" s="4"/>
      <c r="AMB1349" s="4"/>
      <c r="AMC1349" s="4"/>
      <c r="AMD1349" s="4"/>
      <c r="AME1349" s="4"/>
      <c r="AMF1349" s="4"/>
      <c r="AMG1349" s="4"/>
      <c r="AMH1349" s="4"/>
      <c r="AMI1349" s="4"/>
      <c r="AMJ1349" s="4"/>
    </row>
    <row r="1350" customFormat="false" ht="14.25" hidden="false" customHeight="false" outlineLevel="0" collapsed="false">
      <c r="B1350" s="8"/>
      <c r="C1350" s="8"/>
      <c r="D1350" s="27"/>
      <c r="E1350" s="8"/>
      <c r="F1350" s="8"/>
      <c r="G1350" s="8"/>
      <c r="H1350" s="8"/>
      <c r="I1350" s="28"/>
      <c r="J1350" s="29"/>
      <c r="K1350" s="30"/>
      <c r="AJH1350" s="4"/>
      <c r="AJI1350" s="4"/>
      <c r="AJJ1350" s="4"/>
      <c r="AJK1350" s="4"/>
      <c r="AJL1350" s="4"/>
      <c r="AJM1350" s="4"/>
      <c r="AJN1350" s="4"/>
      <c r="AJO1350" s="4"/>
      <c r="AJP1350" s="4"/>
      <c r="AJQ1350" s="4"/>
      <c r="AJR1350" s="4"/>
      <c r="AJS1350" s="4"/>
      <c r="AJT1350" s="4"/>
      <c r="AJU1350" s="4"/>
      <c r="AJV1350" s="4"/>
      <c r="AJW1350" s="4"/>
      <c r="AJX1350" s="4"/>
      <c r="AJY1350" s="4"/>
      <c r="AJZ1350" s="4"/>
      <c r="AKA1350" s="4"/>
      <c r="AKB1350" s="4"/>
      <c r="AKC1350" s="4"/>
      <c r="AKD1350" s="4"/>
      <c r="AKE1350" s="4"/>
      <c r="AKF1350" s="4"/>
      <c r="AKG1350" s="4"/>
      <c r="AKH1350" s="4"/>
      <c r="AKI1350" s="4"/>
      <c r="AKJ1350" s="4"/>
      <c r="AKK1350" s="4"/>
      <c r="AKL1350" s="4"/>
      <c r="AKM1350" s="4"/>
      <c r="AKN1350" s="4"/>
      <c r="AKO1350" s="4"/>
      <c r="AKP1350" s="4"/>
      <c r="AKQ1350" s="4"/>
      <c r="AKR1350" s="4"/>
      <c r="AKS1350" s="4"/>
      <c r="AKT1350" s="4"/>
      <c r="AKU1350" s="4"/>
      <c r="AKV1350" s="4"/>
      <c r="AKW1350" s="4"/>
      <c r="AKX1350" s="4"/>
      <c r="AKY1350" s="4"/>
      <c r="AKZ1350" s="4"/>
      <c r="ALA1350" s="4"/>
      <c r="ALB1350" s="4"/>
      <c r="ALC1350" s="4"/>
      <c r="ALD1350" s="4"/>
      <c r="ALE1350" s="4"/>
      <c r="ALF1350" s="4"/>
      <c r="ALG1350" s="4"/>
      <c r="ALH1350" s="4"/>
      <c r="ALI1350" s="4"/>
      <c r="ALJ1350" s="4"/>
      <c r="ALK1350" s="4"/>
      <c r="ALL1350" s="4"/>
      <c r="ALM1350" s="4"/>
      <c r="ALN1350" s="4"/>
      <c r="ALO1350" s="4"/>
      <c r="ALP1350" s="4"/>
      <c r="ALQ1350" s="4"/>
      <c r="ALR1350" s="4"/>
      <c r="ALS1350" s="4"/>
      <c r="ALT1350" s="4"/>
      <c r="ALU1350" s="4"/>
      <c r="ALV1350" s="4"/>
      <c r="ALW1350" s="4"/>
      <c r="ALX1350" s="4"/>
      <c r="ALY1350" s="4"/>
      <c r="ALZ1350" s="4"/>
      <c r="AMA1350" s="4"/>
      <c r="AMB1350" s="4"/>
      <c r="AMC1350" s="4"/>
      <c r="AMD1350" s="4"/>
      <c r="AME1350" s="4"/>
      <c r="AMF1350" s="4"/>
      <c r="AMG1350" s="4"/>
      <c r="AMH1350" s="4"/>
      <c r="AMI1350" s="4"/>
      <c r="AMJ1350" s="4"/>
    </row>
    <row r="1351" customFormat="false" ht="14.25" hidden="false" customHeight="false" outlineLevel="0" collapsed="false">
      <c r="B1351" s="8"/>
      <c r="C1351" s="8"/>
      <c r="D1351" s="27"/>
      <c r="E1351" s="8"/>
      <c r="F1351" s="8"/>
      <c r="G1351" s="8"/>
      <c r="H1351" s="8"/>
      <c r="I1351" s="28"/>
      <c r="J1351" s="29"/>
      <c r="K1351" s="30"/>
      <c r="AJH1351" s="4"/>
      <c r="AJI1351" s="4"/>
      <c r="AJJ1351" s="4"/>
      <c r="AJK1351" s="4"/>
      <c r="AJL1351" s="4"/>
      <c r="AJM1351" s="4"/>
      <c r="AJN1351" s="4"/>
      <c r="AJO1351" s="4"/>
      <c r="AJP1351" s="4"/>
      <c r="AJQ1351" s="4"/>
      <c r="AJR1351" s="4"/>
      <c r="AJS1351" s="4"/>
      <c r="AJT1351" s="4"/>
      <c r="AJU1351" s="4"/>
      <c r="AJV1351" s="4"/>
      <c r="AJW1351" s="4"/>
      <c r="AJX1351" s="4"/>
      <c r="AJY1351" s="4"/>
      <c r="AJZ1351" s="4"/>
      <c r="AKA1351" s="4"/>
      <c r="AKB1351" s="4"/>
      <c r="AKC1351" s="4"/>
      <c r="AKD1351" s="4"/>
      <c r="AKE1351" s="4"/>
      <c r="AKF1351" s="4"/>
      <c r="AKG1351" s="4"/>
      <c r="AKH1351" s="4"/>
      <c r="AKI1351" s="4"/>
      <c r="AKJ1351" s="4"/>
      <c r="AKK1351" s="4"/>
      <c r="AKL1351" s="4"/>
      <c r="AKM1351" s="4"/>
      <c r="AKN1351" s="4"/>
      <c r="AKO1351" s="4"/>
      <c r="AKP1351" s="4"/>
      <c r="AKQ1351" s="4"/>
      <c r="AKR1351" s="4"/>
      <c r="AKS1351" s="4"/>
      <c r="AKT1351" s="4"/>
      <c r="AKU1351" s="4"/>
      <c r="AKV1351" s="4"/>
      <c r="AKW1351" s="4"/>
      <c r="AKX1351" s="4"/>
      <c r="AKY1351" s="4"/>
      <c r="AKZ1351" s="4"/>
      <c r="ALA1351" s="4"/>
      <c r="ALB1351" s="4"/>
      <c r="ALC1351" s="4"/>
      <c r="ALD1351" s="4"/>
      <c r="ALE1351" s="4"/>
      <c r="ALF1351" s="4"/>
      <c r="ALG1351" s="4"/>
      <c r="ALH1351" s="4"/>
      <c r="ALI1351" s="4"/>
      <c r="ALJ1351" s="4"/>
      <c r="ALK1351" s="4"/>
      <c r="ALL1351" s="4"/>
      <c r="ALM1351" s="4"/>
      <c r="ALN1351" s="4"/>
      <c r="ALO1351" s="4"/>
      <c r="ALP1351" s="4"/>
      <c r="ALQ1351" s="4"/>
      <c r="ALR1351" s="4"/>
      <c r="ALS1351" s="4"/>
      <c r="ALT1351" s="4"/>
      <c r="ALU1351" s="4"/>
      <c r="ALV1351" s="4"/>
      <c r="ALW1351" s="4"/>
      <c r="ALX1351" s="4"/>
      <c r="ALY1351" s="4"/>
      <c r="ALZ1351" s="4"/>
      <c r="AMA1351" s="4"/>
      <c r="AMB1351" s="4"/>
      <c r="AMC1351" s="4"/>
      <c r="AMD1351" s="4"/>
      <c r="AME1351" s="4"/>
      <c r="AMF1351" s="4"/>
      <c r="AMG1351" s="4"/>
      <c r="AMH1351" s="4"/>
      <c r="AMI1351" s="4"/>
      <c r="AMJ1351" s="4"/>
    </row>
    <row r="1352" customFormat="false" ht="14.25" hidden="false" customHeight="false" outlineLevel="0" collapsed="false">
      <c r="B1352" s="8"/>
      <c r="C1352" s="8"/>
      <c r="D1352" s="27"/>
      <c r="E1352" s="8"/>
      <c r="F1352" s="8"/>
      <c r="G1352" s="8"/>
      <c r="H1352" s="8"/>
      <c r="I1352" s="28"/>
      <c r="J1352" s="29"/>
      <c r="K1352" s="30"/>
      <c r="AJH1352" s="4"/>
      <c r="AJI1352" s="4"/>
      <c r="AJJ1352" s="4"/>
      <c r="AJK1352" s="4"/>
      <c r="AJL1352" s="4"/>
      <c r="AJM1352" s="4"/>
      <c r="AJN1352" s="4"/>
      <c r="AJO1352" s="4"/>
      <c r="AJP1352" s="4"/>
      <c r="AJQ1352" s="4"/>
      <c r="AJR1352" s="4"/>
      <c r="AJS1352" s="4"/>
      <c r="AJT1352" s="4"/>
      <c r="AJU1352" s="4"/>
      <c r="AJV1352" s="4"/>
      <c r="AJW1352" s="4"/>
      <c r="AJX1352" s="4"/>
      <c r="AJY1352" s="4"/>
      <c r="AJZ1352" s="4"/>
      <c r="AKA1352" s="4"/>
      <c r="AKB1352" s="4"/>
      <c r="AKC1352" s="4"/>
      <c r="AKD1352" s="4"/>
      <c r="AKE1352" s="4"/>
      <c r="AKF1352" s="4"/>
      <c r="AKG1352" s="4"/>
      <c r="AKH1352" s="4"/>
      <c r="AKI1352" s="4"/>
      <c r="AKJ1352" s="4"/>
      <c r="AKK1352" s="4"/>
      <c r="AKL1352" s="4"/>
      <c r="AKM1352" s="4"/>
      <c r="AKN1352" s="4"/>
      <c r="AKO1352" s="4"/>
      <c r="AKP1352" s="4"/>
      <c r="AKQ1352" s="4"/>
      <c r="AKR1352" s="4"/>
      <c r="AKS1352" s="4"/>
      <c r="AKT1352" s="4"/>
      <c r="AKU1352" s="4"/>
      <c r="AKV1352" s="4"/>
      <c r="AKW1352" s="4"/>
      <c r="AKX1352" s="4"/>
      <c r="AKY1352" s="4"/>
      <c r="AKZ1352" s="4"/>
      <c r="ALA1352" s="4"/>
      <c r="ALB1352" s="4"/>
      <c r="ALC1352" s="4"/>
      <c r="ALD1352" s="4"/>
      <c r="ALE1352" s="4"/>
      <c r="ALF1352" s="4"/>
      <c r="ALG1352" s="4"/>
      <c r="ALH1352" s="4"/>
      <c r="ALI1352" s="4"/>
      <c r="ALJ1352" s="4"/>
      <c r="ALK1352" s="4"/>
      <c r="ALL1352" s="4"/>
      <c r="ALM1352" s="4"/>
      <c r="ALN1352" s="4"/>
      <c r="ALO1352" s="4"/>
      <c r="ALP1352" s="4"/>
      <c r="ALQ1352" s="4"/>
      <c r="ALR1352" s="4"/>
      <c r="ALS1352" s="4"/>
      <c r="ALT1352" s="4"/>
      <c r="ALU1352" s="4"/>
      <c r="ALV1352" s="4"/>
      <c r="ALW1352" s="4"/>
      <c r="ALX1352" s="4"/>
      <c r="ALY1352" s="4"/>
      <c r="ALZ1352" s="4"/>
      <c r="AMA1352" s="4"/>
      <c r="AMB1352" s="4"/>
      <c r="AMC1352" s="4"/>
      <c r="AMD1352" s="4"/>
      <c r="AME1352" s="4"/>
      <c r="AMF1352" s="4"/>
      <c r="AMG1352" s="4"/>
      <c r="AMH1352" s="4"/>
      <c r="AMI1352" s="4"/>
      <c r="AMJ1352" s="4"/>
    </row>
    <row r="1353" customFormat="false" ht="14.25" hidden="false" customHeight="false" outlineLevel="0" collapsed="false">
      <c r="B1353" s="8"/>
      <c r="C1353" s="8"/>
      <c r="D1353" s="27"/>
      <c r="E1353" s="8"/>
      <c r="F1353" s="8"/>
      <c r="G1353" s="8"/>
      <c r="H1353" s="8"/>
      <c r="I1353" s="28"/>
      <c r="J1353" s="29"/>
      <c r="K1353" s="30"/>
      <c r="AJH1353" s="4"/>
      <c r="AJI1353" s="4"/>
      <c r="AJJ1353" s="4"/>
      <c r="AJK1353" s="4"/>
      <c r="AJL1353" s="4"/>
      <c r="AJM1353" s="4"/>
      <c r="AJN1353" s="4"/>
      <c r="AJO1353" s="4"/>
      <c r="AJP1353" s="4"/>
      <c r="AJQ1353" s="4"/>
      <c r="AJR1353" s="4"/>
      <c r="AJS1353" s="4"/>
      <c r="AJT1353" s="4"/>
      <c r="AJU1353" s="4"/>
      <c r="AJV1353" s="4"/>
      <c r="AJW1353" s="4"/>
      <c r="AJX1353" s="4"/>
      <c r="AJY1353" s="4"/>
      <c r="AJZ1353" s="4"/>
      <c r="AKA1353" s="4"/>
      <c r="AKB1353" s="4"/>
      <c r="AKC1353" s="4"/>
      <c r="AKD1353" s="4"/>
      <c r="AKE1353" s="4"/>
      <c r="AKF1353" s="4"/>
      <c r="AKG1353" s="4"/>
      <c r="AKH1353" s="4"/>
      <c r="AKI1353" s="4"/>
      <c r="AKJ1353" s="4"/>
      <c r="AKK1353" s="4"/>
      <c r="AKL1353" s="4"/>
      <c r="AKM1353" s="4"/>
      <c r="AKN1353" s="4"/>
      <c r="AKO1353" s="4"/>
      <c r="AKP1353" s="4"/>
      <c r="AKQ1353" s="4"/>
      <c r="AKR1353" s="4"/>
      <c r="AKS1353" s="4"/>
      <c r="AKT1353" s="4"/>
      <c r="AKU1353" s="4"/>
      <c r="AKV1353" s="4"/>
      <c r="AKW1353" s="4"/>
      <c r="AKX1353" s="4"/>
      <c r="AKY1353" s="4"/>
      <c r="AKZ1353" s="4"/>
      <c r="ALA1353" s="4"/>
      <c r="ALB1353" s="4"/>
      <c r="ALC1353" s="4"/>
      <c r="ALD1353" s="4"/>
      <c r="ALE1353" s="4"/>
      <c r="ALF1353" s="4"/>
      <c r="ALG1353" s="4"/>
      <c r="ALH1353" s="4"/>
      <c r="ALI1353" s="4"/>
      <c r="ALJ1353" s="4"/>
      <c r="ALK1353" s="4"/>
      <c r="ALL1353" s="4"/>
      <c r="ALM1353" s="4"/>
      <c r="ALN1353" s="4"/>
      <c r="ALO1353" s="4"/>
      <c r="ALP1353" s="4"/>
      <c r="ALQ1353" s="4"/>
      <c r="ALR1353" s="4"/>
      <c r="ALS1353" s="4"/>
      <c r="ALT1353" s="4"/>
      <c r="ALU1353" s="4"/>
      <c r="ALV1353" s="4"/>
      <c r="ALW1353" s="4"/>
      <c r="ALX1353" s="4"/>
      <c r="ALY1353" s="4"/>
      <c r="ALZ1353" s="4"/>
      <c r="AMA1353" s="4"/>
      <c r="AMB1353" s="4"/>
      <c r="AMC1353" s="4"/>
      <c r="AMD1353" s="4"/>
      <c r="AME1353" s="4"/>
      <c r="AMF1353" s="4"/>
      <c r="AMG1353" s="4"/>
      <c r="AMH1353" s="4"/>
      <c r="AMI1353" s="4"/>
      <c r="AMJ1353" s="4"/>
    </row>
    <row r="1354" customFormat="false" ht="14.25" hidden="false" customHeight="false" outlineLevel="0" collapsed="false">
      <c r="B1354" s="8"/>
      <c r="C1354" s="8"/>
      <c r="D1354" s="27"/>
      <c r="E1354" s="8"/>
      <c r="F1354" s="8"/>
      <c r="G1354" s="8"/>
      <c r="H1354" s="8"/>
      <c r="I1354" s="28"/>
      <c r="J1354" s="29"/>
      <c r="K1354" s="30"/>
      <c r="AJH1354" s="4"/>
      <c r="AJI1354" s="4"/>
      <c r="AJJ1354" s="4"/>
      <c r="AJK1354" s="4"/>
      <c r="AJL1354" s="4"/>
      <c r="AJM1354" s="4"/>
      <c r="AJN1354" s="4"/>
      <c r="AJO1354" s="4"/>
      <c r="AJP1354" s="4"/>
      <c r="AJQ1354" s="4"/>
      <c r="AJR1354" s="4"/>
      <c r="AJS1354" s="4"/>
      <c r="AJT1354" s="4"/>
      <c r="AJU1354" s="4"/>
      <c r="AJV1354" s="4"/>
      <c r="AJW1354" s="4"/>
      <c r="AJX1354" s="4"/>
      <c r="AJY1354" s="4"/>
      <c r="AJZ1354" s="4"/>
      <c r="AKA1354" s="4"/>
      <c r="AKB1354" s="4"/>
      <c r="AKC1354" s="4"/>
      <c r="AKD1354" s="4"/>
      <c r="AKE1354" s="4"/>
      <c r="AKF1354" s="4"/>
      <c r="AKG1354" s="4"/>
      <c r="AKH1354" s="4"/>
      <c r="AKI1354" s="4"/>
      <c r="AKJ1354" s="4"/>
      <c r="AKK1354" s="4"/>
      <c r="AKL1354" s="4"/>
      <c r="AKM1354" s="4"/>
      <c r="AKN1354" s="4"/>
      <c r="AKO1354" s="4"/>
      <c r="AKP1354" s="4"/>
      <c r="AKQ1354" s="4"/>
      <c r="AKR1354" s="4"/>
      <c r="AKS1354" s="4"/>
      <c r="AKT1354" s="4"/>
      <c r="AKU1354" s="4"/>
      <c r="AKV1354" s="4"/>
      <c r="AKW1354" s="4"/>
      <c r="AKX1354" s="4"/>
      <c r="AKY1354" s="4"/>
      <c r="AKZ1354" s="4"/>
      <c r="ALA1354" s="4"/>
      <c r="ALB1354" s="4"/>
      <c r="ALC1354" s="4"/>
      <c r="ALD1354" s="4"/>
      <c r="ALE1354" s="4"/>
      <c r="ALF1354" s="4"/>
      <c r="ALG1354" s="4"/>
      <c r="ALH1354" s="4"/>
      <c r="ALI1354" s="4"/>
      <c r="ALJ1354" s="4"/>
      <c r="ALK1354" s="4"/>
      <c r="ALL1354" s="4"/>
      <c r="ALM1354" s="4"/>
      <c r="ALN1354" s="4"/>
      <c r="ALO1354" s="4"/>
      <c r="ALP1354" s="4"/>
      <c r="ALQ1354" s="4"/>
      <c r="ALR1354" s="4"/>
      <c r="ALS1354" s="4"/>
      <c r="ALT1354" s="4"/>
      <c r="ALU1354" s="4"/>
      <c r="ALV1354" s="4"/>
      <c r="ALW1354" s="4"/>
      <c r="ALX1354" s="4"/>
      <c r="ALY1354" s="4"/>
      <c r="ALZ1354" s="4"/>
      <c r="AMA1354" s="4"/>
      <c r="AMB1354" s="4"/>
      <c r="AMC1354" s="4"/>
      <c r="AMD1354" s="4"/>
      <c r="AME1354" s="4"/>
      <c r="AMF1354" s="4"/>
      <c r="AMG1354" s="4"/>
      <c r="AMH1354" s="4"/>
      <c r="AMI1354" s="4"/>
      <c r="AMJ1354" s="4"/>
    </row>
    <row r="1355" customFormat="false" ht="14.25" hidden="false" customHeight="false" outlineLevel="0" collapsed="false">
      <c r="B1355" s="8"/>
      <c r="C1355" s="8"/>
      <c r="D1355" s="27"/>
      <c r="E1355" s="8"/>
      <c r="F1355" s="8"/>
      <c r="G1355" s="8"/>
      <c r="H1355" s="8"/>
      <c r="I1355" s="28"/>
      <c r="J1355" s="29"/>
      <c r="K1355" s="30"/>
      <c r="AJH1355" s="4"/>
      <c r="AJI1355" s="4"/>
      <c r="AJJ1355" s="4"/>
      <c r="AJK1355" s="4"/>
      <c r="AJL1355" s="4"/>
      <c r="AJM1355" s="4"/>
      <c r="AJN1355" s="4"/>
      <c r="AJO1355" s="4"/>
      <c r="AJP1355" s="4"/>
      <c r="AJQ1355" s="4"/>
      <c r="AJR1355" s="4"/>
      <c r="AJS1355" s="4"/>
      <c r="AJT1355" s="4"/>
      <c r="AJU1355" s="4"/>
      <c r="AJV1355" s="4"/>
      <c r="AJW1355" s="4"/>
      <c r="AJX1355" s="4"/>
      <c r="AJY1355" s="4"/>
      <c r="AJZ1355" s="4"/>
      <c r="AKA1355" s="4"/>
      <c r="AKB1355" s="4"/>
      <c r="AKC1355" s="4"/>
      <c r="AKD1355" s="4"/>
      <c r="AKE1355" s="4"/>
      <c r="AKF1355" s="4"/>
      <c r="AKG1355" s="4"/>
      <c r="AKH1355" s="4"/>
      <c r="AKI1355" s="4"/>
      <c r="AKJ1355" s="4"/>
      <c r="AKK1355" s="4"/>
      <c r="AKL1355" s="4"/>
      <c r="AKM1355" s="4"/>
      <c r="AKN1355" s="4"/>
      <c r="AKO1355" s="4"/>
      <c r="AKP1355" s="4"/>
      <c r="AKQ1355" s="4"/>
      <c r="AKR1355" s="4"/>
      <c r="AKS1355" s="4"/>
      <c r="AKT1355" s="4"/>
      <c r="AKU1355" s="4"/>
      <c r="AKV1355" s="4"/>
      <c r="AKW1355" s="4"/>
      <c r="AKX1355" s="4"/>
      <c r="AKY1355" s="4"/>
      <c r="AKZ1355" s="4"/>
      <c r="ALA1355" s="4"/>
      <c r="ALB1355" s="4"/>
      <c r="ALC1355" s="4"/>
      <c r="ALD1355" s="4"/>
      <c r="ALE1355" s="4"/>
      <c r="ALF1355" s="4"/>
      <c r="ALG1355" s="4"/>
      <c r="ALH1355" s="4"/>
      <c r="ALI1355" s="4"/>
      <c r="ALJ1355" s="4"/>
      <c r="ALK1355" s="4"/>
      <c r="ALL1355" s="4"/>
      <c r="ALM1355" s="4"/>
      <c r="ALN1355" s="4"/>
      <c r="ALO1355" s="4"/>
      <c r="ALP1355" s="4"/>
      <c r="ALQ1355" s="4"/>
      <c r="ALR1355" s="4"/>
      <c r="ALS1355" s="4"/>
      <c r="ALT1355" s="4"/>
      <c r="ALU1355" s="4"/>
      <c r="ALV1355" s="4"/>
      <c r="ALW1355" s="4"/>
      <c r="ALX1355" s="4"/>
      <c r="ALY1355" s="4"/>
      <c r="ALZ1355" s="4"/>
      <c r="AMA1355" s="4"/>
      <c r="AMB1355" s="4"/>
      <c r="AMC1355" s="4"/>
      <c r="AMD1355" s="4"/>
      <c r="AME1355" s="4"/>
      <c r="AMF1355" s="4"/>
      <c r="AMG1355" s="4"/>
      <c r="AMH1355" s="4"/>
      <c r="AMI1355" s="4"/>
      <c r="AMJ1355" s="4"/>
    </row>
    <row r="1356" customFormat="false" ht="14.25" hidden="false" customHeight="false" outlineLevel="0" collapsed="false">
      <c r="B1356" s="8"/>
      <c r="C1356" s="8"/>
      <c r="D1356" s="27"/>
      <c r="E1356" s="8"/>
      <c r="F1356" s="8"/>
      <c r="G1356" s="8"/>
      <c r="H1356" s="8"/>
      <c r="I1356" s="28"/>
      <c r="J1356" s="29"/>
      <c r="K1356" s="30"/>
      <c r="AJH1356" s="4"/>
      <c r="AJI1356" s="4"/>
      <c r="AJJ1356" s="4"/>
      <c r="AJK1356" s="4"/>
      <c r="AJL1356" s="4"/>
      <c r="AJM1356" s="4"/>
      <c r="AJN1356" s="4"/>
      <c r="AJO1356" s="4"/>
      <c r="AJP1356" s="4"/>
      <c r="AJQ1356" s="4"/>
      <c r="AJR1356" s="4"/>
      <c r="AJS1356" s="4"/>
      <c r="AJT1356" s="4"/>
      <c r="AJU1356" s="4"/>
      <c r="AJV1356" s="4"/>
      <c r="AJW1356" s="4"/>
      <c r="AJX1356" s="4"/>
      <c r="AJY1356" s="4"/>
      <c r="AJZ1356" s="4"/>
      <c r="AKA1356" s="4"/>
      <c r="AKB1356" s="4"/>
      <c r="AKC1356" s="4"/>
      <c r="AKD1356" s="4"/>
      <c r="AKE1356" s="4"/>
      <c r="AKF1356" s="4"/>
      <c r="AKG1356" s="4"/>
      <c r="AKH1356" s="4"/>
      <c r="AKI1356" s="4"/>
      <c r="AKJ1356" s="4"/>
      <c r="AKK1356" s="4"/>
      <c r="AKL1356" s="4"/>
      <c r="AKM1356" s="4"/>
      <c r="AKN1356" s="4"/>
      <c r="AKO1356" s="4"/>
      <c r="AKP1356" s="4"/>
      <c r="AKQ1356" s="4"/>
      <c r="AKR1356" s="4"/>
      <c r="AKS1356" s="4"/>
      <c r="AKT1356" s="4"/>
      <c r="AKU1356" s="4"/>
      <c r="AKV1356" s="4"/>
      <c r="AKW1356" s="4"/>
      <c r="AKX1356" s="4"/>
      <c r="AKY1356" s="4"/>
      <c r="AKZ1356" s="4"/>
      <c r="ALA1356" s="4"/>
      <c r="ALB1356" s="4"/>
      <c r="ALC1356" s="4"/>
      <c r="ALD1356" s="4"/>
      <c r="ALE1356" s="4"/>
      <c r="ALF1356" s="4"/>
      <c r="ALG1356" s="4"/>
      <c r="ALH1356" s="4"/>
      <c r="ALI1356" s="4"/>
      <c r="ALJ1356" s="4"/>
      <c r="ALK1356" s="4"/>
      <c r="ALL1356" s="4"/>
      <c r="ALM1356" s="4"/>
      <c r="ALN1356" s="4"/>
      <c r="ALO1356" s="4"/>
      <c r="ALP1356" s="4"/>
      <c r="ALQ1356" s="4"/>
      <c r="ALR1356" s="4"/>
      <c r="ALS1356" s="4"/>
      <c r="ALT1356" s="4"/>
      <c r="ALU1356" s="4"/>
      <c r="ALV1356" s="4"/>
      <c r="ALW1356" s="4"/>
      <c r="ALX1356" s="4"/>
      <c r="ALY1356" s="4"/>
      <c r="ALZ1356" s="4"/>
      <c r="AMA1356" s="4"/>
      <c r="AMB1356" s="4"/>
      <c r="AMC1356" s="4"/>
      <c r="AMD1356" s="4"/>
      <c r="AME1356" s="4"/>
      <c r="AMF1356" s="4"/>
      <c r="AMG1356" s="4"/>
      <c r="AMH1356" s="4"/>
      <c r="AMI1356" s="4"/>
      <c r="AMJ1356" s="4"/>
    </row>
    <row r="1357" customFormat="false" ht="14.25" hidden="false" customHeight="false" outlineLevel="0" collapsed="false">
      <c r="B1357" s="8"/>
      <c r="C1357" s="8"/>
      <c r="D1357" s="27"/>
      <c r="E1357" s="8"/>
      <c r="F1357" s="8"/>
      <c r="G1357" s="8"/>
      <c r="H1357" s="8"/>
      <c r="I1357" s="28"/>
      <c r="J1357" s="29"/>
      <c r="K1357" s="30"/>
      <c r="AJH1357" s="4"/>
      <c r="AJI1357" s="4"/>
      <c r="AJJ1357" s="4"/>
      <c r="AJK1357" s="4"/>
      <c r="AJL1357" s="4"/>
      <c r="AJM1357" s="4"/>
      <c r="AJN1357" s="4"/>
      <c r="AJO1357" s="4"/>
      <c r="AJP1357" s="4"/>
      <c r="AJQ1357" s="4"/>
      <c r="AJR1357" s="4"/>
      <c r="AJS1357" s="4"/>
      <c r="AJT1357" s="4"/>
      <c r="AJU1357" s="4"/>
      <c r="AJV1357" s="4"/>
      <c r="AJW1357" s="4"/>
      <c r="AJX1357" s="4"/>
      <c r="AJY1357" s="4"/>
      <c r="AJZ1357" s="4"/>
      <c r="AKA1357" s="4"/>
      <c r="AKB1357" s="4"/>
      <c r="AKC1357" s="4"/>
      <c r="AKD1357" s="4"/>
      <c r="AKE1357" s="4"/>
      <c r="AKF1357" s="4"/>
      <c r="AKG1357" s="4"/>
      <c r="AKH1357" s="4"/>
      <c r="AKI1357" s="4"/>
      <c r="AKJ1357" s="4"/>
      <c r="AKK1357" s="4"/>
      <c r="AKL1357" s="4"/>
      <c r="AKM1357" s="4"/>
      <c r="AKN1357" s="4"/>
      <c r="AKO1357" s="4"/>
      <c r="AKP1357" s="4"/>
      <c r="AKQ1357" s="4"/>
      <c r="AKR1357" s="4"/>
      <c r="AKS1357" s="4"/>
      <c r="AKT1357" s="4"/>
      <c r="AKU1357" s="4"/>
      <c r="AKV1357" s="4"/>
      <c r="AKW1357" s="4"/>
      <c r="AKX1357" s="4"/>
      <c r="AKY1357" s="4"/>
      <c r="AKZ1357" s="4"/>
      <c r="ALA1357" s="4"/>
      <c r="ALB1357" s="4"/>
      <c r="ALC1357" s="4"/>
      <c r="ALD1357" s="4"/>
      <c r="ALE1357" s="4"/>
      <c r="ALF1357" s="4"/>
      <c r="ALG1357" s="4"/>
      <c r="ALH1357" s="4"/>
      <c r="ALI1357" s="4"/>
      <c r="ALJ1357" s="4"/>
      <c r="ALK1357" s="4"/>
      <c r="ALL1357" s="4"/>
      <c r="ALM1357" s="4"/>
      <c r="ALN1357" s="4"/>
      <c r="ALO1357" s="4"/>
      <c r="ALP1357" s="4"/>
      <c r="ALQ1357" s="4"/>
      <c r="ALR1357" s="4"/>
      <c r="ALS1357" s="4"/>
      <c r="ALT1357" s="4"/>
      <c r="ALU1357" s="4"/>
      <c r="ALV1357" s="4"/>
      <c r="ALW1357" s="4"/>
      <c r="ALX1357" s="4"/>
      <c r="ALY1357" s="4"/>
      <c r="ALZ1357" s="4"/>
      <c r="AMA1357" s="4"/>
      <c r="AMB1357" s="4"/>
      <c r="AMC1357" s="4"/>
      <c r="AMD1357" s="4"/>
      <c r="AME1357" s="4"/>
      <c r="AMF1357" s="4"/>
      <c r="AMG1357" s="4"/>
      <c r="AMH1357" s="4"/>
      <c r="AMI1357" s="4"/>
      <c r="AMJ1357" s="4"/>
    </row>
    <row r="1358" customFormat="false" ht="14.25" hidden="false" customHeight="false" outlineLevel="0" collapsed="false">
      <c r="B1358" s="8"/>
      <c r="C1358" s="8"/>
      <c r="D1358" s="27"/>
      <c r="E1358" s="8"/>
      <c r="F1358" s="8"/>
      <c r="G1358" s="8"/>
      <c r="H1358" s="8"/>
      <c r="I1358" s="28"/>
      <c r="J1358" s="29"/>
      <c r="K1358" s="30"/>
      <c r="AJH1358" s="4"/>
      <c r="AJI1358" s="4"/>
      <c r="AJJ1358" s="4"/>
      <c r="AJK1358" s="4"/>
      <c r="AJL1358" s="4"/>
      <c r="AJM1358" s="4"/>
      <c r="AJN1358" s="4"/>
      <c r="AJO1358" s="4"/>
      <c r="AJP1358" s="4"/>
      <c r="AJQ1358" s="4"/>
      <c r="AJR1358" s="4"/>
      <c r="AJS1358" s="4"/>
      <c r="AJT1358" s="4"/>
      <c r="AJU1358" s="4"/>
      <c r="AJV1358" s="4"/>
      <c r="AJW1358" s="4"/>
      <c r="AJX1358" s="4"/>
      <c r="AJY1358" s="4"/>
      <c r="AJZ1358" s="4"/>
      <c r="AKA1358" s="4"/>
      <c r="AKB1358" s="4"/>
      <c r="AKC1358" s="4"/>
      <c r="AKD1358" s="4"/>
      <c r="AKE1358" s="4"/>
      <c r="AKF1358" s="4"/>
      <c r="AKG1358" s="4"/>
      <c r="AKH1358" s="4"/>
      <c r="AKI1358" s="4"/>
      <c r="AKJ1358" s="4"/>
      <c r="AKK1358" s="4"/>
      <c r="AKL1358" s="4"/>
      <c r="AKM1358" s="4"/>
      <c r="AKN1358" s="4"/>
      <c r="AKO1358" s="4"/>
      <c r="AKP1358" s="4"/>
      <c r="AKQ1358" s="4"/>
      <c r="AKR1358" s="4"/>
      <c r="AKS1358" s="4"/>
      <c r="AKT1358" s="4"/>
      <c r="AKU1358" s="4"/>
      <c r="AKV1358" s="4"/>
      <c r="AKW1358" s="4"/>
      <c r="AKX1358" s="4"/>
      <c r="AKY1358" s="4"/>
      <c r="AKZ1358" s="4"/>
      <c r="ALA1358" s="4"/>
      <c r="ALB1358" s="4"/>
      <c r="ALC1358" s="4"/>
      <c r="ALD1358" s="4"/>
      <c r="ALE1358" s="4"/>
      <c r="ALF1358" s="4"/>
      <c r="ALG1358" s="4"/>
      <c r="ALH1358" s="4"/>
      <c r="ALI1358" s="4"/>
      <c r="ALJ1358" s="4"/>
      <c r="ALK1358" s="4"/>
      <c r="ALL1358" s="4"/>
      <c r="ALM1358" s="4"/>
      <c r="ALN1358" s="4"/>
      <c r="ALO1358" s="4"/>
      <c r="ALP1358" s="4"/>
      <c r="ALQ1358" s="4"/>
      <c r="ALR1358" s="4"/>
      <c r="ALS1358" s="4"/>
      <c r="ALT1358" s="4"/>
      <c r="ALU1358" s="4"/>
      <c r="ALV1358" s="4"/>
      <c r="ALW1358" s="4"/>
      <c r="ALX1358" s="4"/>
      <c r="ALY1358" s="4"/>
      <c r="ALZ1358" s="4"/>
      <c r="AMA1358" s="4"/>
      <c r="AMB1358" s="4"/>
      <c r="AMC1358" s="4"/>
      <c r="AMD1358" s="4"/>
      <c r="AME1358" s="4"/>
      <c r="AMF1358" s="4"/>
      <c r="AMG1358" s="4"/>
      <c r="AMH1358" s="4"/>
      <c r="AMI1358" s="4"/>
      <c r="AMJ1358" s="4"/>
    </row>
    <row r="1359" customFormat="false" ht="14.25" hidden="false" customHeight="false" outlineLevel="0" collapsed="false">
      <c r="B1359" s="8"/>
      <c r="C1359" s="8"/>
      <c r="D1359" s="27"/>
      <c r="E1359" s="8"/>
      <c r="F1359" s="8"/>
      <c r="G1359" s="8"/>
      <c r="H1359" s="8"/>
      <c r="I1359" s="28"/>
      <c r="J1359" s="29"/>
      <c r="K1359" s="30"/>
      <c r="AJH1359" s="4"/>
      <c r="AJI1359" s="4"/>
      <c r="AJJ1359" s="4"/>
      <c r="AJK1359" s="4"/>
      <c r="AJL1359" s="4"/>
      <c r="AJM1359" s="4"/>
      <c r="AJN1359" s="4"/>
      <c r="AJO1359" s="4"/>
      <c r="AJP1359" s="4"/>
      <c r="AJQ1359" s="4"/>
      <c r="AJR1359" s="4"/>
      <c r="AJS1359" s="4"/>
      <c r="AJT1359" s="4"/>
      <c r="AJU1359" s="4"/>
      <c r="AJV1359" s="4"/>
      <c r="AJW1359" s="4"/>
      <c r="AJX1359" s="4"/>
      <c r="AJY1359" s="4"/>
      <c r="AJZ1359" s="4"/>
      <c r="AKA1359" s="4"/>
      <c r="AKB1359" s="4"/>
      <c r="AKC1359" s="4"/>
      <c r="AKD1359" s="4"/>
      <c r="AKE1359" s="4"/>
      <c r="AKF1359" s="4"/>
      <c r="AKG1359" s="4"/>
      <c r="AKH1359" s="4"/>
      <c r="AKI1359" s="4"/>
      <c r="AKJ1359" s="4"/>
      <c r="AKK1359" s="4"/>
      <c r="AKL1359" s="4"/>
      <c r="AKM1359" s="4"/>
      <c r="AKN1359" s="4"/>
      <c r="AKO1359" s="4"/>
      <c r="AKP1359" s="4"/>
      <c r="AKQ1359" s="4"/>
      <c r="AKR1359" s="4"/>
      <c r="AKS1359" s="4"/>
      <c r="AKT1359" s="4"/>
      <c r="AKU1359" s="4"/>
      <c r="AKV1359" s="4"/>
      <c r="AKW1359" s="4"/>
      <c r="AKX1359" s="4"/>
      <c r="AKY1359" s="4"/>
      <c r="AKZ1359" s="4"/>
      <c r="ALA1359" s="4"/>
      <c r="ALB1359" s="4"/>
      <c r="ALC1359" s="4"/>
      <c r="ALD1359" s="4"/>
      <c r="ALE1359" s="4"/>
      <c r="ALF1359" s="4"/>
      <c r="ALG1359" s="4"/>
      <c r="ALH1359" s="4"/>
      <c r="ALI1359" s="4"/>
      <c r="ALJ1359" s="4"/>
      <c r="ALK1359" s="4"/>
      <c r="ALL1359" s="4"/>
      <c r="ALM1359" s="4"/>
      <c r="ALN1359" s="4"/>
      <c r="ALO1359" s="4"/>
      <c r="ALP1359" s="4"/>
      <c r="ALQ1359" s="4"/>
      <c r="ALR1359" s="4"/>
      <c r="ALS1359" s="4"/>
      <c r="ALT1359" s="4"/>
      <c r="ALU1359" s="4"/>
      <c r="ALV1359" s="4"/>
      <c r="ALW1359" s="4"/>
      <c r="ALX1359" s="4"/>
      <c r="ALY1359" s="4"/>
      <c r="ALZ1359" s="4"/>
      <c r="AMA1359" s="4"/>
      <c r="AMB1359" s="4"/>
      <c r="AMC1359" s="4"/>
      <c r="AMD1359" s="4"/>
      <c r="AME1359" s="4"/>
      <c r="AMF1359" s="4"/>
      <c r="AMG1359" s="4"/>
      <c r="AMH1359" s="4"/>
      <c r="AMI1359" s="4"/>
      <c r="AMJ1359" s="4"/>
    </row>
    <row r="1360" customFormat="false" ht="14.25" hidden="false" customHeight="false" outlineLevel="0" collapsed="false">
      <c r="B1360" s="8"/>
      <c r="C1360" s="8"/>
      <c r="D1360" s="27"/>
      <c r="E1360" s="8"/>
      <c r="F1360" s="8"/>
      <c r="G1360" s="8"/>
      <c r="H1360" s="8"/>
      <c r="I1360" s="28"/>
      <c r="J1360" s="29"/>
      <c r="K1360" s="30"/>
      <c r="AJH1360" s="4"/>
      <c r="AJI1360" s="4"/>
      <c r="AJJ1360" s="4"/>
      <c r="AJK1360" s="4"/>
      <c r="AJL1360" s="4"/>
      <c r="AJM1360" s="4"/>
      <c r="AJN1360" s="4"/>
      <c r="AJO1360" s="4"/>
      <c r="AJP1360" s="4"/>
      <c r="AJQ1360" s="4"/>
      <c r="AJR1360" s="4"/>
      <c r="AJS1360" s="4"/>
      <c r="AJT1360" s="4"/>
      <c r="AJU1360" s="4"/>
      <c r="AJV1360" s="4"/>
      <c r="AJW1360" s="4"/>
      <c r="AJX1360" s="4"/>
      <c r="AJY1360" s="4"/>
      <c r="AJZ1360" s="4"/>
      <c r="AKA1360" s="4"/>
      <c r="AKB1360" s="4"/>
      <c r="AKC1360" s="4"/>
      <c r="AKD1360" s="4"/>
      <c r="AKE1360" s="4"/>
      <c r="AKF1360" s="4"/>
      <c r="AKG1360" s="4"/>
      <c r="AKH1360" s="4"/>
      <c r="AKI1360" s="4"/>
      <c r="AKJ1360" s="4"/>
      <c r="AKK1360" s="4"/>
      <c r="AKL1360" s="4"/>
      <c r="AKM1360" s="4"/>
      <c r="AKN1360" s="4"/>
      <c r="AKO1360" s="4"/>
      <c r="AKP1360" s="4"/>
      <c r="AKQ1360" s="4"/>
      <c r="AKR1360" s="4"/>
      <c r="AKS1360" s="4"/>
      <c r="AKT1360" s="4"/>
      <c r="AKU1360" s="4"/>
      <c r="AKV1360" s="4"/>
      <c r="AKW1360" s="4"/>
      <c r="AKX1360" s="4"/>
      <c r="AKY1360" s="4"/>
      <c r="AKZ1360" s="4"/>
      <c r="ALA1360" s="4"/>
      <c r="ALB1360" s="4"/>
      <c r="ALC1360" s="4"/>
      <c r="ALD1360" s="4"/>
      <c r="ALE1360" s="4"/>
      <c r="ALF1360" s="4"/>
      <c r="ALG1360" s="4"/>
      <c r="ALH1360" s="4"/>
      <c r="ALI1360" s="4"/>
      <c r="ALJ1360" s="4"/>
      <c r="ALK1360" s="4"/>
      <c r="ALL1360" s="4"/>
      <c r="ALM1360" s="4"/>
      <c r="ALN1360" s="4"/>
      <c r="ALO1360" s="4"/>
      <c r="ALP1360" s="4"/>
      <c r="ALQ1360" s="4"/>
      <c r="ALR1360" s="4"/>
      <c r="ALS1360" s="4"/>
      <c r="ALT1360" s="4"/>
      <c r="ALU1360" s="4"/>
      <c r="ALV1360" s="4"/>
      <c r="ALW1360" s="4"/>
      <c r="ALX1360" s="4"/>
      <c r="ALY1360" s="4"/>
      <c r="ALZ1360" s="4"/>
      <c r="AMA1360" s="4"/>
      <c r="AMB1360" s="4"/>
      <c r="AMC1360" s="4"/>
      <c r="AMD1360" s="4"/>
      <c r="AME1360" s="4"/>
      <c r="AMF1360" s="4"/>
      <c r="AMG1360" s="4"/>
      <c r="AMH1360" s="4"/>
      <c r="AMI1360" s="4"/>
      <c r="AMJ1360" s="4"/>
    </row>
    <row r="1361" customFormat="false" ht="14.25" hidden="false" customHeight="false" outlineLevel="0" collapsed="false">
      <c r="B1361" s="8"/>
      <c r="C1361" s="8"/>
      <c r="D1361" s="27"/>
      <c r="E1361" s="8"/>
      <c r="F1361" s="8"/>
      <c r="G1361" s="8"/>
      <c r="H1361" s="8"/>
      <c r="I1361" s="28"/>
      <c r="J1361" s="29"/>
      <c r="K1361" s="30"/>
      <c r="AJH1361" s="4"/>
      <c r="AJI1361" s="4"/>
      <c r="AJJ1361" s="4"/>
      <c r="AJK1361" s="4"/>
      <c r="AJL1361" s="4"/>
      <c r="AJM1361" s="4"/>
      <c r="AJN1361" s="4"/>
      <c r="AJO1361" s="4"/>
      <c r="AJP1361" s="4"/>
      <c r="AJQ1361" s="4"/>
      <c r="AJR1361" s="4"/>
      <c r="AJS1361" s="4"/>
      <c r="AJT1361" s="4"/>
      <c r="AJU1361" s="4"/>
      <c r="AJV1361" s="4"/>
      <c r="AJW1361" s="4"/>
      <c r="AJX1361" s="4"/>
      <c r="AJY1361" s="4"/>
      <c r="AJZ1361" s="4"/>
      <c r="AKA1361" s="4"/>
      <c r="AKB1361" s="4"/>
      <c r="AKC1361" s="4"/>
      <c r="AKD1361" s="4"/>
      <c r="AKE1361" s="4"/>
      <c r="AKF1361" s="4"/>
      <c r="AKG1361" s="4"/>
      <c r="AKH1361" s="4"/>
      <c r="AKI1361" s="4"/>
      <c r="AKJ1361" s="4"/>
      <c r="AKK1361" s="4"/>
      <c r="AKL1361" s="4"/>
      <c r="AKM1361" s="4"/>
      <c r="AKN1361" s="4"/>
      <c r="AKO1361" s="4"/>
      <c r="AKP1361" s="4"/>
      <c r="AKQ1361" s="4"/>
      <c r="AKR1361" s="4"/>
      <c r="AKS1361" s="4"/>
      <c r="AKT1361" s="4"/>
      <c r="AKU1361" s="4"/>
      <c r="AKV1361" s="4"/>
      <c r="AKW1361" s="4"/>
      <c r="AKX1361" s="4"/>
      <c r="AKY1361" s="4"/>
      <c r="AKZ1361" s="4"/>
      <c r="ALA1361" s="4"/>
      <c r="ALB1361" s="4"/>
      <c r="ALC1361" s="4"/>
      <c r="ALD1361" s="4"/>
      <c r="ALE1361" s="4"/>
      <c r="ALF1361" s="4"/>
      <c r="ALG1361" s="4"/>
      <c r="ALH1361" s="4"/>
      <c r="ALI1361" s="4"/>
      <c r="ALJ1361" s="4"/>
      <c r="ALK1361" s="4"/>
      <c r="ALL1361" s="4"/>
      <c r="ALM1361" s="4"/>
      <c r="ALN1361" s="4"/>
      <c r="ALO1361" s="4"/>
      <c r="ALP1361" s="4"/>
      <c r="ALQ1361" s="4"/>
      <c r="ALR1361" s="4"/>
      <c r="ALS1361" s="4"/>
      <c r="ALT1361" s="4"/>
      <c r="ALU1361" s="4"/>
      <c r="ALV1361" s="4"/>
      <c r="ALW1361" s="4"/>
      <c r="ALX1361" s="4"/>
      <c r="ALY1361" s="4"/>
      <c r="ALZ1361" s="4"/>
      <c r="AMA1361" s="4"/>
      <c r="AMB1361" s="4"/>
      <c r="AMC1361" s="4"/>
      <c r="AMD1361" s="4"/>
      <c r="AME1361" s="4"/>
      <c r="AMF1361" s="4"/>
      <c r="AMG1361" s="4"/>
      <c r="AMH1361" s="4"/>
      <c r="AMI1361" s="4"/>
      <c r="AMJ1361" s="4"/>
    </row>
    <row r="1362" customFormat="false" ht="14.25" hidden="false" customHeight="false" outlineLevel="0" collapsed="false">
      <c r="B1362" s="8"/>
      <c r="C1362" s="8"/>
      <c r="D1362" s="27"/>
      <c r="E1362" s="8"/>
      <c r="F1362" s="8"/>
      <c r="G1362" s="8"/>
      <c r="H1362" s="8"/>
      <c r="I1362" s="28"/>
      <c r="J1362" s="29"/>
      <c r="K1362" s="30"/>
      <c r="AJH1362" s="4"/>
      <c r="AJI1362" s="4"/>
      <c r="AJJ1362" s="4"/>
      <c r="AJK1362" s="4"/>
      <c r="AJL1362" s="4"/>
      <c r="AJM1362" s="4"/>
      <c r="AJN1362" s="4"/>
      <c r="AJO1362" s="4"/>
      <c r="AJP1362" s="4"/>
      <c r="AJQ1362" s="4"/>
      <c r="AJR1362" s="4"/>
      <c r="AJS1362" s="4"/>
      <c r="AJT1362" s="4"/>
      <c r="AJU1362" s="4"/>
      <c r="AJV1362" s="4"/>
      <c r="AJW1362" s="4"/>
      <c r="AJX1362" s="4"/>
      <c r="AJY1362" s="4"/>
      <c r="AJZ1362" s="4"/>
      <c r="AKA1362" s="4"/>
      <c r="AKB1362" s="4"/>
      <c r="AKC1362" s="4"/>
      <c r="AKD1362" s="4"/>
      <c r="AKE1362" s="4"/>
      <c r="AKF1362" s="4"/>
      <c r="AKG1362" s="4"/>
      <c r="AKH1362" s="4"/>
      <c r="AKI1362" s="4"/>
      <c r="AKJ1362" s="4"/>
      <c r="AKK1362" s="4"/>
      <c r="AKL1362" s="4"/>
      <c r="AKM1362" s="4"/>
      <c r="AKN1362" s="4"/>
      <c r="AKO1362" s="4"/>
      <c r="AKP1362" s="4"/>
      <c r="AKQ1362" s="4"/>
      <c r="AKR1362" s="4"/>
      <c r="AKS1362" s="4"/>
      <c r="AKT1362" s="4"/>
      <c r="AKU1362" s="4"/>
      <c r="AKV1362" s="4"/>
      <c r="AKW1362" s="4"/>
      <c r="AKX1362" s="4"/>
      <c r="AKY1362" s="4"/>
      <c r="AKZ1362" s="4"/>
      <c r="ALA1362" s="4"/>
      <c r="ALB1362" s="4"/>
      <c r="ALC1362" s="4"/>
      <c r="ALD1362" s="4"/>
      <c r="ALE1362" s="4"/>
      <c r="ALF1362" s="4"/>
      <c r="ALG1362" s="4"/>
      <c r="ALH1362" s="4"/>
      <c r="ALI1362" s="4"/>
      <c r="ALJ1362" s="4"/>
      <c r="ALK1362" s="4"/>
      <c r="ALL1362" s="4"/>
      <c r="ALM1362" s="4"/>
      <c r="ALN1362" s="4"/>
      <c r="ALO1362" s="4"/>
      <c r="ALP1362" s="4"/>
      <c r="ALQ1362" s="4"/>
      <c r="ALR1362" s="4"/>
      <c r="ALS1362" s="4"/>
      <c r="ALT1362" s="4"/>
      <c r="ALU1362" s="4"/>
      <c r="ALV1362" s="4"/>
      <c r="ALW1362" s="4"/>
      <c r="ALX1362" s="4"/>
      <c r="ALY1362" s="4"/>
      <c r="ALZ1362" s="4"/>
      <c r="AMA1362" s="4"/>
      <c r="AMB1362" s="4"/>
      <c r="AMC1362" s="4"/>
      <c r="AMD1362" s="4"/>
      <c r="AME1362" s="4"/>
      <c r="AMF1362" s="4"/>
      <c r="AMG1362" s="4"/>
      <c r="AMH1362" s="4"/>
      <c r="AMI1362" s="4"/>
      <c r="AMJ1362" s="4"/>
    </row>
    <row r="1363" customFormat="false" ht="14.25" hidden="false" customHeight="false" outlineLevel="0" collapsed="false">
      <c r="B1363" s="8"/>
      <c r="C1363" s="8"/>
      <c r="D1363" s="27"/>
      <c r="E1363" s="8"/>
      <c r="F1363" s="8"/>
      <c r="G1363" s="8"/>
      <c r="H1363" s="8"/>
      <c r="I1363" s="28"/>
      <c r="J1363" s="29"/>
      <c r="K1363" s="30"/>
      <c r="AJH1363" s="4"/>
      <c r="AJI1363" s="4"/>
      <c r="AJJ1363" s="4"/>
      <c r="AJK1363" s="4"/>
      <c r="AJL1363" s="4"/>
      <c r="AJM1363" s="4"/>
      <c r="AJN1363" s="4"/>
      <c r="AJO1363" s="4"/>
      <c r="AJP1363" s="4"/>
      <c r="AJQ1363" s="4"/>
      <c r="AJR1363" s="4"/>
      <c r="AJS1363" s="4"/>
      <c r="AJT1363" s="4"/>
      <c r="AJU1363" s="4"/>
      <c r="AJV1363" s="4"/>
      <c r="AJW1363" s="4"/>
      <c r="AJX1363" s="4"/>
      <c r="AJY1363" s="4"/>
      <c r="AJZ1363" s="4"/>
      <c r="AKA1363" s="4"/>
      <c r="AKB1363" s="4"/>
      <c r="AKC1363" s="4"/>
      <c r="AKD1363" s="4"/>
      <c r="AKE1363" s="4"/>
      <c r="AKF1363" s="4"/>
      <c r="AKG1363" s="4"/>
      <c r="AKH1363" s="4"/>
      <c r="AKI1363" s="4"/>
      <c r="AKJ1363" s="4"/>
      <c r="AKK1363" s="4"/>
      <c r="AKL1363" s="4"/>
      <c r="AKM1363" s="4"/>
      <c r="AKN1363" s="4"/>
      <c r="AKO1363" s="4"/>
      <c r="AKP1363" s="4"/>
      <c r="AKQ1363" s="4"/>
      <c r="AKR1363" s="4"/>
      <c r="AKS1363" s="4"/>
      <c r="AKT1363" s="4"/>
      <c r="AKU1363" s="4"/>
      <c r="AKV1363" s="4"/>
      <c r="AKW1363" s="4"/>
      <c r="AKX1363" s="4"/>
      <c r="AKY1363" s="4"/>
      <c r="AKZ1363" s="4"/>
      <c r="ALA1363" s="4"/>
      <c r="ALB1363" s="4"/>
      <c r="ALC1363" s="4"/>
      <c r="ALD1363" s="4"/>
      <c r="ALE1363" s="4"/>
      <c r="ALF1363" s="4"/>
      <c r="ALG1363" s="4"/>
      <c r="ALH1363" s="4"/>
      <c r="ALI1363" s="4"/>
      <c r="ALJ1363" s="4"/>
      <c r="ALK1363" s="4"/>
      <c r="ALL1363" s="4"/>
      <c r="ALM1363" s="4"/>
      <c r="ALN1363" s="4"/>
      <c r="ALO1363" s="4"/>
      <c r="ALP1363" s="4"/>
      <c r="ALQ1363" s="4"/>
      <c r="ALR1363" s="4"/>
      <c r="ALS1363" s="4"/>
      <c r="ALT1363" s="4"/>
      <c r="ALU1363" s="4"/>
      <c r="ALV1363" s="4"/>
      <c r="ALW1363" s="4"/>
      <c r="ALX1363" s="4"/>
      <c r="ALY1363" s="4"/>
      <c r="ALZ1363" s="4"/>
      <c r="AMA1363" s="4"/>
      <c r="AMB1363" s="4"/>
      <c r="AMC1363" s="4"/>
      <c r="AMD1363" s="4"/>
      <c r="AME1363" s="4"/>
      <c r="AMF1363" s="4"/>
      <c r="AMG1363" s="4"/>
      <c r="AMH1363" s="4"/>
      <c r="AMI1363" s="4"/>
      <c r="AMJ1363" s="4"/>
    </row>
    <row r="1364" customFormat="false" ht="14.25" hidden="false" customHeight="false" outlineLevel="0" collapsed="false">
      <c r="B1364" s="8"/>
      <c r="C1364" s="8"/>
      <c r="D1364" s="27"/>
      <c r="E1364" s="8"/>
      <c r="F1364" s="8"/>
      <c r="G1364" s="8"/>
      <c r="H1364" s="8"/>
      <c r="I1364" s="28"/>
      <c r="J1364" s="29"/>
      <c r="K1364" s="30"/>
      <c r="AJH1364" s="4"/>
      <c r="AJI1364" s="4"/>
      <c r="AJJ1364" s="4"/>
      <c r="AJK1364" s="4"/>
      <c r="AJL1364" s="4"/>
      <c r="AJM1364" s="4"/>
      <c r="AJN1364" s="4"/>
      <c r="AJO1364" s="4"/>
      <c r="AJP1364" s="4"/>
      <c r="AJQ1364" s="4"/>
      <c r="AJR1364" s="4"/>
      <c r="AJS1364" s="4"/>
      <c r="AJT1364" s="4"/>
      <c r="AJU1364" s="4"/>
      <c r="AJV1364" s="4"/>
      <c r="AJW1364" s="4"/>
      <c r="AJX1364" s="4"/>
      <c r="AJY1364" s="4"/>
      <c r="AJZ1364" s="4"/>
      <c r="AKA1364" s="4"/>
      <c r="AKB1364" s="4"/>
      <c r="AKC1364" s="4"/>
      <c r="AKD1364" s="4"/>
      <c r="AKE1364" s="4"/>
      <c r="AKF1364" s="4"/>
      <c r="AKG1364" s="4"/>
      <c r="AKH1364" s="4"/>
      <c r="AKI1364" s="4"/>
      <c r="AKJ1364" s="4"/>
      <c r="AKK1364" s="4"/>
      <c r="AKL1364" s="4"/>
      <c r="AKM1364" s="4"/>
      <c r="AKN1364" s="4"/>
      <c r="AKO1364" s="4"/>
      <c r="AKP1364" s="4"/>
      <c r="AKQ1364" s="4"/>
      <c r="AKR1364" s="4"/>
      <c r="AKS1364" s="4"/>
      <c r="AKT1364" s="4"/>
      <c r="AKU1364" s="4"/>
      <c r="AKV1364" s="4"/>
      <c r="AKW1364" s="4"/>
      <c r="AKX1364" s="4"/>
      <c r="AKY1364" s="4"/>
      <c r="AKZ1364" s="4"/>
      <c r="ALA1364" s="4"/>
      <c r="ALB1364" s="4"/>
      <c r="ALC1364" s="4"/>
      <c r="ALD1364" s="4"/>
      <c r="ALE1364" s="4"/>
      <c r="ALF1364" s="4"/>
      <c r="ALG1364" s="4"/>
      <c r="ALH1364" s="4"/>
      <c r="ALI1364" s="4"/>
      <c r="ALJ1364" s="4"/>
      <c r="ALK1364" s="4"/>
      <c r="ALL1364" s="4"/>
      <c r="ALM1364" s="4"/>
      <c r="ALN1364" s="4"/>
      <c r="ALO1364" s="4"/>
      <c r="ALP1364" s="4"/>
      <c r="ALQ1364" s="4"/>
      <c r="ALR1364" s="4"/>
      <c r="ALS1364" s="4"/>
      <c r="ALT1364" s="4"/>
      <c r="ALU1364" s="4"/>
      <c r="ALV1364" s="4"/>
      <c r="ALW1364" s="4"/>
      <c r="ALX1364" s="4"/>
      <c r="ALY1364" s="4"/>
      <c r="ALZ1364" s="4"/>
      <c r="AMA1364" s="4"/>
      <c r="AMB1364" s="4"/>
      <c r="AMC1364" s="4"/>
      <c r="AMD1364" s="4"/>
      <c r="AME1364" s="4"/>
      <c r="AMF1364" s="4"/>
      <c r="AMG1364" s="4"/>
      <c r="AMH1364" s="4"/>
      <c r="AMI1364" s="4"/>
      <c r="AMJ1364" s="4"/>
    </row>
    <row r="1365" customFormat="false" ht="14.25" hidden="false" customHeight="false" outlineLevel="0" collapsed="false">
      <c r="B1365" s="8"/>
      <c r="C1365" s="8"/>
      <c r="D1365" s="27"/>
      <c r="E1365" s="8"/>
      <c r="F1365" s="8"/>
      <c r="G1365" s="8"/>
      <c r="H1365" s="8"/>
      <c r="I1365" s="28"/>
      <c r="J1365" s="29"/>
      <c r="K1365" s="30"/>
      <c r="AJH1365" s="4"/>
      <c r="AJI1365" s="4"/>
      <c r="AJJ1365" s="4"/>
      <c r="AJK1365" s="4"/>
      <c r="AJL1365" s="4"/>
      <c r="AJM1365" s="4"/>
      <c r="AJN1365" s="4"/>
      <c r="AJO1365" s="4"/>
      <c r="AJP1365" s="4"/>
      <c r="AJQ1365" s="4"/>
      <c r="AJR1365" s="4"/>
      <c r="AJS1365" s="4"/>
      <c r="AJT1365" s="4"/>
      <c r="AJU1365" s="4"/>
      <c r="AJV1365" s="4"/>
      <c r="AJW1365" s="4"/>
      <c r="AJX1365" s="4"/>
      <c r="AJY1365" s="4"/>
      <c r="AJZ1365" s="4"/>
      <c r="AKA1365" s="4"/>
      <c r="AKB1365" s="4"/>
      <c r="AKC1365" s="4"/>
      <c r="AKD1365" s="4"/>
      <c r="AKE1365" s="4"/>
      <c r="AKF1365" s="4"/>
      <c r="AKG1365" s="4"/>
      <c r="AKH1365" s="4"/>
      <c r="AKI1365" s="4"/>
      <c r="AKJ1365" s="4"/>
      <c r="AKK1365" s="4"/>
      <c r="AKL1365" s="4"/>
      <c r="AKM1365" s="4"/>
      <c r="AKN1365" s="4"/>
      <c r="AKO1365" s="4"/>
      <c r="AKP1365" s="4"/>
      <c r="AKQ1365" s="4"/>
      <c r="AKR1365" s="4"/>
      <c r="AKS1365" s="4"/>
      <c r="AKT1365" s="4"/>
      <c r="AKU1365" s="4"/>
      <c r="AKV1365" s="4"/>
      <c r="AKW1365" s="4"/>
      <c r="AKX1365" s="4"/>
      <c r="AKY1365" s="4"/>
      <c r="AKZ1365" s="4"/>
      <c r="ALA1365" s="4"/>
      <c r="ALB1365" s="4"/>
      <c r="ALC1365" s="4"/>
      <c r="ALD1365" s="4"/>
      <c r="ALE1365" s="4"/>
      <c r="ALF1365" s="4"/>
      <c r="ALG1365" s="4"/>
      <c r="ALH1365" s="4"/>
      <c r="ALI1365" s="4"/>
      <c r="ALJ1365" s="4"/>
      <c r="ALK1365" s="4"/>
      <c r="ALL1365" s="4"/>
      <c r="ALM1365" s="4"/>
      <c r="ALN1365" s="4"/>
      <c r="ALO1365" s="4"/>
      <c r="ALP1365" s="4"/>
      <c r="ALQ1365" s="4"/>
      <c r="ALR1365" s="4"/>
      <c r="ALS1365" s="4"/>
      <c r="ALT1365" s="4"/>
      <c r="ALU1365" s="4"/>
      <c r="ALV1365" s="4"/>
      <c r="ALW1365" s="4"/>
      <c r="ALX1365" s="4"/>
      <c r="ALY1365" s="4"/>
      <c r="ALZ1365" s="4"/>
      <c r="AMA1365" s="4"/>
      <c r="AMB1365" s="4"/>
      <c r="AMC1365" s="4"/>
      <c r="AMD1365" s="4"/>
      <c r="AME1365" s="4"/>
      <c r="AMF1365" s="4"/>
      <c r="AMG1365" s="4"/>
      <c r="AMH1365" s="4"/>
      <c r="AMI1365" s="4"/>
      <c r="AMJ1365" s="4"/>
    </row>
    <row r="1366" customFormat="false" ht="14.25" hidden="false" customHeight="false" outlineLevel="0" collapsed="false">
      <c r="B1366" s="8"/>
      <c r="C1366" s="8"/>
      <c r="D1366" s="27"/>
      <c r="E1366" s="8"/>
      <c r="F1366" s="8"/>
      <c r="G1366" s="8"/>
      <c r="H1366" s="8"/>
      <c r="I1366" s="28"/>
      <c r="J1366" s="29"/>
      <c r="K1366" s="30"/>
      <c r="AJH1366" s="4"/>
      <c r="AJI1366" s="4"/>
      <c r="AJJ1366" s="4"/>
      <c r="AJK1366" s="4"/>
      <c r="AJL1366" s="4"/>
      <c r="AJM1366" s="4"/>
      <c r="AJN1366" s="4"/>
      <c r="AJO1366" s="4"/>
      <c r="AJP1366" s="4"/>
      <c r="AJQ1366" s="4"/>
      <c r="AJR1366" s="4"/>
      <c r="AJS1366" s="4"/>
      <c r="AJT1366" s="4"/>
      <c r="AJU1366" s="4"/>
      <c r="AJV1366" s="4"/>
      <c r="AJW1366" s="4"/>
      <c r="AJX1366" s="4"/>
      <c r="AJY1366" s="4"/>
      <c r="AJZ1366" s="4"/>
      <c r="AKA1366" s="4"/>
      <c r="AKB1366" s="4"/>
      <c r="AKC1366" s="4"/>
      <c r="AKD1366" s="4"/>
      <c r="AKE1366" s="4"/>
      <c r="AKF1366" s="4"/>
      <c r="AKG1366" s="4"/>
      <c r="AKH1366" s="4"/>
      <c r="AKI1366" s="4"/>
      <c r="AKJ1366" s="4"/>
      <c r="AKK1366" s="4"/>
      <c r="AKL1366" s="4"/>
      <c r="AKM1366" s="4"/>
      <c r="AKN1366" s="4"/>
      <c r="AKO1366" s="4"/>
      <c r="AKP1366" s="4"/>
      <c r="AKQ1366" s="4"/>
      <c r="AKR1366" s="4"/>
      <c r="AKS1366" s="4"/>
      <c r="AKT1366" s="4"/>
      <c r="AKU1366" s="4"/>
      <c r="AKV1366" s="4"/>
      <c r="AKW1366" s="4"/>
      <c r="AKX1366" s="4"/>
      <c r="AKY1366" s="4"/>
      <c r="AKZ1366" s="4"/>
      <c r="ALA1366" s="4"/>
      <c r="ALB1366" s="4"/>
      <c r="ALC1366" s="4"/>
      <c r="ALD1366" s="4"/>
      <c r="ALE1366" s="4"/>
      <c r="ALF1366" s="4"/>
      <c r="ALG1366" s="4"/>
      <c r="ALH1366" s="4"/>
      <c r="ALI1366" s="4"/>
      <c r="ALJ1366" s="4"/>
      <c r="ALK1366" s="4"/>
      <c r="ALL1366" s="4"/>
      <c r="ALM1366" s="4"/>
      <c r="ALN1366" s="4"/>
      <c r="ALO1366" s="4"/>
      <c r="ALP1366" s="4"/>
      <c r="ALQ1366" s="4"/>
      <c r="ALR1366" s="4"/>
      <c r="ALS1366" s="4"/>
      <c r="ALT1366" s="4"/>
      <c r="ALU1366" s="4"/>
      <c r="ALV1366" s="4"/>
      <c r="ALW1366" s="4"/>
      <c r="ALX1366" s="4"/>
      <c r="ALY1366" s="4"/>
      <c r="ALZ1366" s="4"/>
      <c r="AMA1366" s="4"/>
      <c r="AMB1366" s="4"/>
      <c r="AMC1366" s="4"/>
      <c r="AMD1366" s="4"/>
      <c r="AME1366" s="4"/>
      <c r="AMF1366" s="4"/>
      <c r="AMG1366" s="4"/>
      <c r="AMH1366" s="4"/>
      <c r="AMI1366" s="4"/>
      <c r="AMJ1366" s="4"/>
    </row>
    <row r="1367" customFormat="false" ht="14.25" hidden="false" customHeight="false" outlineLevel="0" collapsed="false">
      <c r="B1367" s="8"/>
      <c r="C1367" s="8"/>
      <c r="D1367" s="27"/>
      <c r="E1367" s="8"/>
      <c r="F1367" s="8"/>
      <c r="G1367" s="8"/>
      <c r="H1367" s="8"/>
      <c r="I1367" s="28"/>
      <c r="J1367" s="29"/>
      <c r="K1367" s="30"/>
      <c r="AJH1367" s="4"/>
      <c r="AJI1367" s="4"/>
      <c r="AJJ1367" s="4"/>
      <c r="AJK1367" s="4"/>
      <c r="AJL1367" s="4"/>
      <c r="AJM1367" s="4"/>
      <c r="AJN1367" s="4"/>
      <c r="AJO1367" s="4"/>
      <c r="AJP1367" s="4"/>
      <c r="AJQ1367" s="4"/>
      <c r="AJR1367" s="4"/>
      <c r="AJS1367" s="4"/>
      <c r="AJT1367" s="4"/>
      <c r="AJU1367" s="4"/>
      <c r="AJV1367" s="4"/>
      <c r="AJW1367" s="4"/>
      <c r="AJX1367" s="4"/>
      <c r="AJY1367" s="4"/>
      <c r="AJZ1367" s="4"/>
      <c r="AKA1367" s="4"/>
      <c r="AKB1367" s="4"/>
      <c r="AKC1367" s="4"/>
      <c r="AKD1367" s="4"/>
      <c r="AKE1367" s="4"/>
      <c r="AKF1367" s="4"/>
      <c r="AKG1367" s="4"/>
      <c r="AKH1367" s="4"/>
      <c r="AKI1367" s="4"/>
      <c r="AKJ1367" s="4"/>
      <c r="AKK1367" s="4"/>
      <c r="AKL1367" s="4"/>
      <c r="AKM1367" s="4"/>
      <c r="AKN1367" s="4"/>
      <c r="AKO1367" s="4"/>
      <c r="AKP1367" s="4"/>
      <c r="AKQ1367" s="4"/>
      <c r="AKR1367" s="4"/>
      <c r="AKS1367" s="4"/>
      <c r="AKT1367" s="4"/>
      <c r="AKU1367" s="4"/>
      <c r="AKV1367" s="4"/>
      <c r="AKW1367" s="4"/>
      <c r="AKX1367" s="4"/>
      <c r="AKY1367" s="4"/>
      <c r="AKZ1367" s="4"/>
      <c r="ALA1367" s="4"/>
      <c r="ALB1367" s="4"/>
      <c r="ALC1367" s="4"/>
      <c r="ALD1367" s="4"/>
      <c r="ALE1367" s="4"/>
      <c r="ALF1367" s="4"/>
      <c r="ALG1367" s="4"/>
      <c r="ALH1367" s="4"/>
      <c r="ALI1367" s="4"/>
      <c r="ALJ1367" s="4"/>
      <c r="ALK1367" s="4"/>
      <c r="ALL1367" s="4"/>
      <c r="ALM1367" s="4"/>
      <c r="ALN1367" s="4"/>
      <c r="ALO1367" s="4"/>
      <c r="ALP1367" s="4"/>
      <c r="ALQ1367" s="4"/>
      <c r="ALR1367" s="4"/>
      <c r="ALS1367" s="4"/>
      <c r="ALT1367" s="4"/>
      <c r="ALU1367" s="4"/>
      <c r="ALV1367" s="4"/>
      <c r="ALW1367" s="4"/>
      <c r="ALX1367" s="4"/>
      <c r="ALY1367" s="4"/>
      <c r="ALZ1367" s="4"/>
      <c r="AMA1367" s="4"/>
      <c r="AMB1367" s="4"/>
      <c r="AMC1367" s="4"/>
      <c r="AMD1367" s="4"/>
      <c r="AME1367" s="4"/>
      <c r="AMF1367" s="4"/>
      <c r="AMG1367" s="4"/>
      <c r="AMH1367" s="4"/>
      <c r="AMI1367" s="4"/>
      <c r="AMJ1367" s="4"/>
    </row>
    <row r="1368" customFormat="false" ht="14.25" hidden="false" customHeight="false" outlineLevel="0" collapsed="false">
      <c r="B1368" s="8"/>
      <c r="C1368" s="8"/>
      <c r="D1368" s="27"/>
      <c r="E1368" s="8"/>
      <c r="F1368" s="8"/>
      <c r="G1368" s="8"/>
      <c r="H1368" s="8"/>
      <c r="I1368" s="28"/>
      <c r="J1368" s="29"/>
      <c r="K1368" s="30"/>
      <c r="AJH1368" s="4"/>
      <c r="AJI1368" s="4"/>
      <c r="AJJ1368" s="4"/>
      <c r="AJK1368" s="4"/>
      <c r="AJL1368" s="4"/>
      <c r="AJM1368" s="4"/>
      <c r="AJN1368" s="4"/>
      <c r="AJO1368" s="4"/>
      <c r="AJP1368" s="4"/>
      <c r="AJQ1368" s="4"/>
      <c r="AJR1368" s="4"/>
      <c r="AJS1368" s="4"/>
      <c r="AJT1368" s="4"/>
      <c r="AJU1368" s="4"/>
      <c r="AJV1368" s="4"/>
      <c r="AJW1368" s="4"/>
      <c r="AJX1368" s="4"/>
      <c r="AJY1368" s="4"/>
      <c r="AJZ1368" s="4"/>
      <c r="AKA1368" s="4"/>
      <c r="AKB1368" s="4"/>
      <c r="AKC1368" s="4"/>
      <c r="AKD1368" s="4"/>
      <c r="AKE1368" s="4"/>
      <c r="AKF1368" s="4"/>
      <c r="AKG1368" s="4"/>
      <c r="AKH1368" s="4"/>
      <c r="AKI1368" s="4"/>
      <c r="AKJ1368" s="4"/>
      <c r="AKK1368" s="4"/>
      <c r="AKL1368" s="4"/>
      <c r="AKM1368" s="4"/>
      <c r="AKN1368" s="4"/>
      <c r="AKO1368" s="4"/>
      <c r="AKP1368" s="4"/>
      <c r="AKQ1368" s="4"/>
      <c r="AKR1368" s="4"/>
      <c r="AKS1368" s="4"/>
      <c r="AKT1368" s="4"/>
      <c r="AKU1368" s="4"/>
      <c r="AKV1368" s="4"/>
      <c r="AKW1368" s="4"/>
      <c r="AKX1368" s="4"/>
      <c r="AKY1368" s="4"/>
      <c r="AKZ1368" s="4"/>
      <c r="ALA1368" s="4"/>
      <c r="ALB1368" s="4"/>
      <c r="ALC1368" s="4"/>
      <c r="ALD1368" s="4"/>
      <c r="ALE1368" s="4"/>
      <c r="ALF1368" s="4"/>
      <c r="ALG1368" s="4"/>
      <c r="ALH1368" s="4"/>
      <c r="ALI1368" s="4"/>
      <c r="ALJ1368" s="4"/>
      <c r="ALK1368" s="4"/>
      <c r="ALL1368" s="4"/>
      <c r="ALM1368" s="4"/>
      <c r="ALN1368" s="4"/>
      <c r="ALO1368" s="4"/>
      <c r="ALP1368" s="4"/>
      <c r="ALQ1368" s="4"/>
      <c r="ALR1368" s="4"/>
      <c r="ALS1368" s="4"/>
      <c r="ALT1368" s="4"/>
      <c r="ALU1368" s="4"/>
      <c r="ALV1368" s="4"/>
      <c r="ALW1368" s="4"/>
      <c r="ALX1368" s="4"/>
      <c r="ALY1368" s="4"/>
      <c r="ALZ1368" s="4"/>
      <c r="AMA1368" s="4"/>
      <c r="AMB1368" s="4"/>
      <c r="AMC1368" s="4"/>
      <c r="AMD1368" s="4"/>
      <c r="AME1368" s="4"/>
      <c r="AMF1368" s="4"/>
      <c r="AMG1368" s="4"/>
      <c r="AMH1368" s="4"/>
      <c r="AMI1368" s="4"/>
      <c r="AMJ1368" s="4"/>
    </row>
    <row r="1369" customFormat="false" ht="14.25" hidden="false" customHeight="false" outlineLevel="0" collapsed="false">
      <c r="B1369" s="8"/>
      <c r="C1369" s="8"/>
      <c r="D1369" s="27"/>
      <c r="E1369" s="8"/>
      <c r="F1369" s="8"/>
      <c r="G1369" s="8"/>
      <c r="H1369" s="8"/>
      <c r="I1369" s="28"/>
      <c r="J1369" s="29"/>
      <c r="K1369" s="30"/>
      <c r="AJH1369" s="4"/>
      <c r="AJI1369" s="4"/>
      <c r="AJJ1369" s="4"/>
      <c r="AJK1369" s="4"/>
      <c r="AJL1369" s="4"/>
      <c r="AJM1369" s="4"/>
      <c r="AJN1369" s="4"/>
      <c r="AJO1369" s="4"/>
      <c r="AJP1369" s="4"/>
      <c r="AJQ1369" s="4"/>
      <c r="AJR1369" s="4"/>
      <c r="AJS1369" s="4"/>
      <c r="AJT1369" s="4"/>
      <c r="AJU1369" s="4"/>
      <c r="AJV1369" s="4"/>
      <c r="AJW1369" s="4"/>
      <c r="AJX1369" s="4"/>
      <c r="AJY1369" s="4"/>
      <c r="AJZ1369" s="4"/>
      <c r="AKA1369" s="4"/>
      <c r="AKB1369" s="4"/>
      <c r="AKC1369" s="4"/>
      <c r="AKD1369" s="4"/>
      <c r="AKE1369" s="4"/>
      <c r="AKF1369" s="4"/>
      <c r="AKG1369" s="4"/>
      <c r="AKH1369" s="4"/>
      <c r="AKI1369" s="4"/>
      <c r="AKJ1369" s="4"/>
      <c r="AKK1369" s="4"/>
      <c r="AKL1369" s="4"/>
      <c r="AKM1369" s="4"/>
      <c r="AKN1369" s="4"/>
      <c r="AKO1369" s="4"/>
      <c r="AKP1369" s="4"/>
      <c r="AKQ1369" s="4"/>
      <c r="AKR1369" s="4"/>
      <c r="AKS1369" s="4"/>
      <c r="AKT1369" s="4"/>
      <c r="AKU1369" s="4"/>
      <c r="AKV1369" s="4"/>
      <c r="AKW1369" s="4"/>
      <c r="AKX1369" s="4"/>
      <c r="AKY1369" s="4"/>
      <c r="AKZ1369" s="4"/>
      <c r="ALA1369" s="4"/>
      <c r="ALB1369" s="4"/>
      <c r="ALC1369" s="4"/>
      <c r="ALD1369" s="4"/>
      <c r="ALE1369" s="4"/>
      <c r="ALF1369" s="4"/>
      <c r="ALG1369" s="4"/>
      <c r="ALH1369" s="4"/>
      <c r="ALI1369" s="4"/>
      <c r="ALJ1369" s="4"/>
      <c r="ALK1369" s="4"/>
      <c r="ALL1369" s="4"/>
      <c r="ALM1369" s="4"/>
      <c r="ALN1369" s="4"/>
      <c r="ALO1369" s="4"/>
      <c r="ALP1369" s="4"/>
      <c r="ALQ1369" s="4"/>
      <c r="ALR1369" s="4"/>
      <c r="ALS1369" s="4"/>
      <c r="ALT1369" s="4"/>
      <c r="ALU1369" s="4"/>
      <c r="ALV1369" s="4"/>
      <c r="ALW1369" s="4"/>
      <c r="ALX1369" s="4"/>
      <c r="ALY1369" s="4"/>
      <c r="ALZ1369" s="4"/>
      <c r="AMA1369" s="4"/>
      <c r="AMB1369" s="4"/>
      <c r="AMC1369" s="4"/>
      <c r="AMD1369" s="4"/>
      <c r="AME1369" s="4"/>
      <c r="AMF1369" s="4"/>
      <c r="AMG1369" s="4"/>
      <c r="AMH1369" s="4"/>
      <c r="AMI1369" s="4"/>
      <c r="AMJ1369" s="4"/>
    </row>
    <row r="1370" customFormat="false" ht="14.25" hidden="false" customHeight="false" outlineLevel="0" collapsed="false">
      <c r="B1370" s="8"/>
      <c r="C1370" s="8"/>
      <c r="D1370" s="27"/>
      <c r="E1370" s="8"/>
      <c r="F1370" s="8"/>
      <c r="G1370" s="8"/>
      <c r="H1370" s="8"/>
      <c r="I1370" s="28"/>
      <c r="J1370" s="29"/>
      <c r="K1370" s="30"/>
      <c r="AJH1370" s="4"/>
      <c r="AJI1370" s="4"/>
      <c r="AJJ1370" s="4"/>
      <c r="AJK1370" s="4"/>
      <c r="AJL1370" s="4"/>
      <c r="AJM1370" s="4"/>
      <c r="AJN1370" s="4"/>
      <c r="AJO1370" s="4"/>
      <c r="AJP1370" s="4"/>
      <c r="AJQ1370" s="4"/>
      <c r="AJR1370" s="4"/>
      <c r="AJS1370" s="4"/>
      <c r="AJT1370" s="4"/>
      <c r="AJU1370" s="4"/>
      <c r="AJV1370" s="4"/>
      <c r="AJW1370" s="4"/>
      <c r="AJX1370" s="4"/>
      <c r="AJY1370" s="4"/>
      <c r="AJZ1370" s="4"/>
      <c r="AKA1370" s="4"/>
      <c r="AKB1370" s="4"/>
      <c r="AKC1370" s="4"/>
      <c r="AKD1370" s="4"/>
      <c r="AKE1370" s="4"/>
      <c r="AKF1370" s="4"/>
      <c r="AKG1370" s="4"/>
      <c r="AKH1370" s="4"/>
      <c r="AKI1370" s="4"/>
      <c r="AKJ1370" s="4"/>
      <c r="AKK1370" s="4"/>
      <c r="AKL1370" s="4"/>
      <c r="AKM1370" s="4"/>
      <c r="AKN1370" s="4"/>
      <c r="AKO1370" s="4"/>
      <c r="AKP1370" s="4"/>
      <c r="AKQ1370" s="4"/>
      <c r="AKR1370" s="4"/>
      <c r="AKS1370" s="4"/>
      <c r="AKT1370" s="4"/>
      <c r="AKU1370" s="4"/>
      <c r="AKV1370" s="4"/>
      <c r="AKW1370" s="4"/>
      <c r="AKX1370" s="4"/>
      <c r="AKY1370" s="4"/>
      <c r="AKZ1370" s="4"/>
      <c r="ALA1370" s="4"/>
      <c r="ALB1370" s="4"/>
      <c r="ALC1370" s="4"/>
      <c r="ALD1370" s="4"/>
      <c r="ALE1370" s="4"/>
      <c r="ALF1370" s="4"/>
      <c r="ALG1370" s="4"/>
      <c r="ALH1370" s="4"/>
      <c r="ALI1370" s="4"/>
      <c r="ALJ1370" s="4"/>
      <c r="ALK1370" s="4"/>
      <c r="ALL1370" s="4"/>
      <c r="ALM1370" s="4"/>
      <c r="ALN1370" s="4"/>
      <c r="ALO1370" s="4"/>
      <c r="ALP1370" s="4"/>
      <c r="ALQ1370" s="4"/>
      <c r="ALR1370" s="4"/>
      <c r="ALS1370" s="4"/>
      <c r="ALT1370" s="4"/>
      <c r="ALU1370" s="4"/>
      <c r="ALV1370" s="4"/>
      <c r="ALW1370" s="4"/>
      <c r="ALX1370" s="4"/>
      <c r="ALY1370" s="4"/>
      <c r="ALZ1370" s="4"/>
      <c r="AMA1370" s="4"/>
      <c r="AMB1370" s="4"/>
      <c r="AMC1370" s="4"/>
      <c r="AMD1370" s="4"/>
      <c r="AME1370" s="4"/>
      <c r="AMF1370" s="4"/>
      <c r="AMG1370" s="4"/>
      <c r="AMH1370" s="4"/>
      <c r="AMI1370" s="4"/>
      <c r="AMJ1370" s="4"/>
    </row>
    <row r="1371" customFormat="false" ht="14.25" hidden="false" customHeight="false" outlineLevel="0" collapsed="false">
      <c r="B1371" s="8"/>
      <c r="C1371" s="8"/>
      <c r="D1371" s="27"/>
      <c r="E1371" s="8"/>
      <c r="F1371" s="8"/>
      <c r="G1371" s="8"/>
      <c r="H1371" s="8"/>
      <c r="I1371" s="28"/>
      <c r="J1371" s="29"/>
      <c r="K1371" s="30"/>
      <c r="AJH1371" s="4"/>
      <c r="AJI1371" s="4"/>
      <c r="AJJ1371" s="4"/>
      <c r="AJK1371" s="4"/>
      <c r="AJL1371" s="4"/>
      <c r="AJM1371" s="4"/>
      <c r="AJN1371" s="4"/>
      <c r="AJO1371" s="4"/>
      <c r="AJP1371" s="4"/>
      <c r="AJQ1371" s="4"/>
      <c r="AJR1371" s="4"/>
      <c r="AJS1371" s="4"/>
      <c r="AJT1371" s="4"/>
      <c r="AJU1371" s="4"/>
      <c r="AJV1371" s="4"/>
      <c r="AJW1371" s="4"/>
      <c r="AJX1371" s="4"/>
      <c r="AJY1371" s="4"/>
      <c r="AJZ1371" s="4"/>
      <c r="AKA1371" s="4"/>
      <c r="AKB1371" s="4"/>
      <c r="AKC1371" s="4"/>
      <c r="AKD1371" s="4"/>
      <c r="AKE1371" s="4"/>
      <c r="AKF1371" s="4"/>
      <c r="AKG1371" s="4"/>
      <c r="AKH1371" s="4"/>
      <c r="AKI1371" s="4"/>
      <c r="AKJ1371" s="4"/>
      <c r="AKK1371" s="4"/>
      <c r="AKL1371" s="4"/>
      <c r="AKM1371" s="4"/>
      <c r="AKN1371" s="4"/>
      <c r="AKO1371" s="4"/>
      <c r="AKP1371" s="4"/>
      <c r="AKQ1371" s="4"/>
      <c r="AKR1371" s="4"/>
      <c r="AKS1371" s="4"/>
      <c r="AKT1371" s="4"/>
      <c r="AKU1371" s="4"/>
      <c r="AKV1371" s="4"/>
      <c r="AKW1371" s="4"/>
      <c r="AKX1371" s="4"/>
      <c r="AKY1371" s="4"/>
      <c r="AKZ1371" s="4"/>
      <c r="ALA1371" s="4"/>
      <c r="ALB1371" s="4"/>
      <c r="ALC1371" s="4"/>
      <c r="ALD1371" s="4"/>
      <c r="ALE1371" s="4"/>
      <c r="ALF1371" s="4"/>
      <c r="ALG1371" s="4"/>
      <c r="ALH1371" s="4"/>
      <c r="ALI1371" s="4"/>
      <c r="ALJ1371" s="4"/>
      <c r="ALK1371" s="4"/>
      <c r="ALL1371" s="4"/>
      <c r="ALM1371" s="4"/>
      <c r="ALN1371" s="4"/>
      <c r="ALO1371" s="4"/>
      <c r="ALP1371" s="4"/>
      <c r="ALQ1371" s="4"/>
      <c r="ALR1371" s="4"/>
      <c r="ALS1371" s="4"/>
      <c r="ALT1371" s="4"/>
      <c r="ALU1371" s="4"/>
      <c r="ALV1371" s="4"/>
      <c r="ALW1371" s="4"/>
      <c r="ALX1371" s="4"/>
      <c r="ALY1371" s="4"/>
      <c r="ALZ1371" s="4"/>
      <c r="AMA1371" s="4"/>
      <c r="AMB1371" s="4"/>
      <c r="AMC1371" s="4"/>
      <c r="AMD1371" s="4"/>
      <c r="AME1371" s="4"/>
      <c r="AMF1371" s="4"/>
      <c r="AMG1371" s="4"/>
      <c r="AMH1371" s="4"/>
      <c r="AMI1371" s="4"/>
      <c r="AMJ1371" s="4"/>
    </row>
    <row r="1372" customFormat="false" ht="14.25" hidden="false" customHeight="false" outlineLevel="0" collapsed="false">
      <c r="B1372" s="8"/>
      <c r="C1372" s="8"/>
      <c r="D1372" s="27"/>
      <c r="E1372" s="8"/>
      <c r="F1372" s="8"/>
      <c r="G1372" s="8"/>
      <c r="H1372" s="8"/>
      <c r="I1372" s="28"/>
      <c r="J1372" s="29"/>
      <c r="K1372" s="30"/>
      <c r="AJH1372" s="4"/>
      <c r="AJI1372" s="4"/>
      <c r="AJJ1372" s="4"/>
      <c r="AJK1372" s="4"/>
      <c r="AJL1372" s="4"/>
      <c r="AJM1372" s="4"/>
      <c r="AJN1372" s="4"/>
      <c r="AJO1372" s="4"/>
      <c r="AJP1372" s="4"/>
      <c r="AJQ1372" s="4"/>
      <c r="AJR1372" s="4"/>
      <c r="AJS1372" s="4"/>
      <c r="AJT1372" s="4"/>
      <c r="AJU1372" s="4"/>
      <c r="AJV1372" s="4"/>
      <c r="AJW1372" s="4"/>
      <c r="AJX1372" s="4"/>
      <c r="AJY1372" s="4"/>
      <c r="AJZ1372" s="4"/>
      <c r="AKA1372" s="4"/>
      <c r="AKB1372" s="4"/>
      <c r="AKC1372" s="4"/>
      <c r="AKD1372" s="4"/>
      <c r="AKE1372" s="4"/>
      <c r="AKF1372" s="4"/>
      <c r="AKG1372" s="4"/>
      <c r="AKH1372" s="4"/>
      <c r="AKI1372" s="4"/>
      <c r="AKJ1372" s="4"/>
      <c r="AKK1372" s="4"/>
      <c r="AKL1372" s="4"/>
      <c r="AKM1372" s="4"/>
      <c r="AKN1372" s="4"/>
      <c r="AKO1372" s="4"/>
      <c r="AKP1372" s="4"/>
      <c r="AKQ1372" s="4"/>
      <c r="AKR1372" s="4"/>
      <c r="AKS1372" s="4"/>
      <c r="AKT1372" s="4"/>
      <c r="AKU1372" s="4"/>
      <c r="AKV1372" s="4"/>
      <c r="AKW1372" s="4"/>
      <c r="AKX1372" s="4"/>
      <c r="AKY1372" s="4"/>
      <c r="AKZ1372" s="4"/>
      <c r="ALA1372" s="4"/>
      <c r="ALB1372" s="4"/>
      <c r="ALC1372" s="4"/>
      <c r="ALD1372" s="4"/>
      <c r="ALE1372" s="4"/>
      <c r="ALF1372" s="4"/>
      <c r="ALG1372" s="4"/>
      <c r="ALH1372" s="4"/>
      <c r="ALI1372" s="4"/>
      <c r="ALJ1372" s="4"/>
      <c r="ALK1372" s="4"/>
      <c r="ALL1372" s="4"/>
      <c r="ALM1372" s="4"/>
      <c r="ALN1372" s="4"/>
      <c r="ALO1372" s="4"/>
      <c r="ALP1372" s="4"/>
      <c r="ALQ1372" s="4"/>
      <c r="ALR1372" s="4"/>
      <c r="ALS1372" s="4"/>
      <c r="ALT1372" s="4"/>
      <c r="ALU1372" s="4"/>
      <c r="ALV1372" s="4"/>
      <c r="ALW1372" s="4"/>
      <c r="ALX1372" s="4"/>
      <c r="ALY1372" s="4"/>
      <c r="ALZ1372" s="4"/>
      <c r="AMA1372" s="4"/>
      <c r="AMB1372" s="4"/>
      <c r="AMC1372" s="4"/>
      <c r="AMD1372" s="4"/>
      <c r="AME1372" s="4"/>
      <c r="AMF1372" s="4"/>
      <c r="AMG1372" s="4"/>
      <c r="AMH1372" s="4"/>
      <c r="AMI1372" s="4"/>
      <c r="AMJ1372" s="4"/>
    </row>
    <row r="1373" customFormat="false" ht="14.25" hidden="false" customHeight="false" outlineLevel="0" collapsed="false">
      <c r="B1373" s="8"/>
      <c r="C1373" s="8"/>
      <c r="D1373" s="27"/>
      <c r="E1373" s="8"/>
      <c r="F1373" s="8"/>
      <c r="G1373" s="8"/>
      <c r="H1373" s="8"/>
      <c r="I1373" s="28"/>
      <c r="J1373" s="29"/>
      <c r="K1373" s="30"/>
      <c r="AJH1373" s="4"/>
      <c r="AJI1373" s="4"/>
      <c r="AJJ1373" s="4"/>
      <c r="AJK1373" s="4"/>
      <c r="AJL1373" s="4"/>
      <c r="AJM1373" s="4"/>
      <c r="AJN1373" s="4"/>
      <c r="AJO1373" s="4"/>
      <c r="AJP1373" s="4"/>
      <c r="AJQ1373" s="4"/>
      <c r="AJR1373" s="4"/>
      <c r="AJS1373" s="4"/>
      <c r="AJT1373" s="4"/>
      <c r="AJU1373" s="4"/>
      <c r="AJV1373" s="4"/>
      <c r="AJW1373" s="4"/>
      <c r="AJX1373" s="4"/>
      <c r="AJY1373" s="4"/>
      <c r="AJZ1373" s="4"/>
      <c r="AKA1373" s="4"/>
      <c r="AKB1373" s="4"/>
      <c r="AKC1373" s="4"/>
      <c r="AKD1373" s="4"/>
      <c r="AKE1373" s="4"/>
      <c r="AKF1373" s="4"/>
      <c r="AKG1373" s="4"/>
      <c r="AKH1373" s="4"/>
      <c r="AKI1373" s="4"/>
      <c r="AKJ1373" s="4"/>
      <c r="AKK1373" s="4"/>
      <c r="AKL1373" s="4"/>
      <c r="AKM1373" s="4"/>
      <c r="AKN1373" s="4"/>
      <c r="AKO1373" s="4"/>
      <c r="AKP1373" s="4"/>
      <c r="AKQ1373" s="4"/>
      <c r="AKR1373" s="4"/>
      <c r="AKS1373" s="4"/>
      <c r="AKT1373" s="4"/>
      <c r="AKU1373" s="4"/>
      <c r="AKV1373" s="4"/>
      <c r="AKW1373" s="4"/>
      <c r="AKX1373" s="4"/>
      <c r="AKY1373" s="4"/>
      <c r="AKZ1373" s="4"/>
      <c r="ALA1373" s="4"/>
      <c r="ALB1373" s="4"/>
      <c r="ALC1373" s="4"/>
      <c r="ALD1373" s="4"/>
      <c r="ALE1373" s="4"/>
      <c r="ALF1373" s="4"/>
      <c r="ALG1373" s="4"/>
      <c r="ALH1373" s="4"/>
      <c r="ALI1373" s="4"/>
      <c r="ALJ1373" s="4"/>
      <c r="ALK1373" s="4"/>
      <c r="ALL1373" s="4"/>
      <c r="ALM1373" s="4"/>
      <c r="ALN1373" s="4"/>
      <c r="ALO1373" s="4"/>
      <c r="ALP1373" s="4"/>
      <c r="ALQ1373" s="4"/>
      <c r="ALR1373" s="4"/>
      <c r="ALS1373" s="4"/>
      <c r="ALT1373" s="4"/>
      <c r="ALU1373" s="4"/>
      <c r="ALV1373" s="4"/>
      <c r="ALW1373" s="4"/>
      <c r="ALX1373" s="4"/>
      <c r="ALY1373" s="4"/>
      <c r="ALZ1373" s="4"/>
      <c r="AMA1373" s="4"/>
      <c r="AMB1373" s="4"/>
      <c r="AMC1373" s="4"/>
      <c r="AMD1373" s="4"/>
      <c r="AME1373" s="4"/>
      <c r="AMF1373" s="4"/>
      <c r="AMG1373" s="4"/>
      <c r="AMH1373" s="4"/>
      <c r="AMI1373" s="4"/>
      <c r="AMJ1373" s="4"/>
    </row>
    <row r="1374" customFormat="false" ht="14.25" hidden="false" customHeight="false" outlineLevel="0" collapsed="false">
      <c r="B1374" s="8"/>
      <c r="C1374" s="8"/>
      <c r="D1374" s="27"/>
      <c r="E1374" s="8"/>
      <c r="F1374" s="8"/>
      <c r="G1374" s="8"/>
      <c r="H1374" s="8"/>
      <c r="I1374" s="28"/>
      <c r="J1374" s="29"/>
      <c r="K1374" s="30"/>
      <c r="AJH1374" s="4"/>
      <c r="AJI1374" s="4"/>
      <c r="AJJ1374" s="4"/>
      <c r="AJK1374" s="4"/>
      <c r="AJL1374" s="4"/>
      <c r="AJM1374" s="4"/>
      <c r="AJN1374" s="4"/>
      <c r="AJO1374" s="4"/>
      <c r="AJP1374" s="4"/>
      <c r="AJQ1374" s="4"/>
      <c r="AJR1374" s="4"/>
      <c r="AJS1374" s="4"/>
      <c r="AJT1374" s="4"/>
      <c r="AJU1374" s="4"/>
      <c r="AJV1374" s="4"/>
      <c r="AJW1374" s="4"/>
      <c r="AJX1374" s="4"/>
      <c r="AJY1374" s="4"/>
      <c r="AJZ1374" s="4"/>
      <c r="AKA1374" s="4"/>
      <c r="AKB1374" s="4"/>
      <c r="AKC1374" s="4"/>
      <c r="AKD1374" s="4"/>
      <c r="AKE1374" s="4"/>
      <c r="AKF1374" s="4"/>
      <c r="AKG1374" s="4"/>
      <c r="AKH1374" s="4"/>
      <c r="AKI1374" s="4"/>
      <c r="AKJ1374" s="4"/>
      <c r="AKK1374" s="4"/>
      <c r="AKL1374" s="4"/>
      <c r="AKM1374" s="4"/>
      <c r="AKN1374" s="4"/>
      <c r="AKO1374" s="4"/>
      <c r="AKP1374" s="4"/>
      <c r="AKQ1374" s="4"/>
      <c r="AKR1374" s="4"/>
      <c r="AKS1374" s="4"/>
      <c r="AKT1374" s="4"/>
      <c r="AKU1374" s="4"/>
      <c r="AKV1374" s="4"/>
      <c r="AKW1374" s="4"/>
      <c r="AKX1374" s="4"/>
      <c r="AKY1374" s="4"/>
      <c r="AKZ1374" s="4"/>
      <c r="ALA1374" s="4"/>
      <c r="ALB1374" s="4"/>
      <c r="ALC1374" s="4"/>
      <c r="ALD1374" s="4"/>
      <c r="ALE1374" s="4"/>
      <c r="ALF1374" s="4"/>
      <c r="ALG1374" s="4"/>
      <c r="ALH1374" s="4"/>
      <c r="ALI1374" s="4"/>
      <c r="ALJ1374" s="4"/>
      <c r="ALK1374" s="4"/>
      <c r="ALL1374" s="4"/>
      <c r="ALM1374" s="4"/>
      <c r="ALN1374" s="4"/>
      <c r="ALO1374" s="4"/>
      <c r="ALP1374" s="4"/>
      <c r="ALQ1374" s="4"/>
      <c r="ALR1374" s="4"/>
      <c r="ALS1374" s="4"/>
      <c r="ALT1374" s="4"/>
      <c r="ALU1374" s="4"/>
      <c r="ALV1374" s="4"/>
      <c r="ALW1374" s="4"/>
      <c r="ALX1374" s="4"/>
      <c r="ALY1374" s="4"/>
      <c r="ALZ1374" s="4"/>
      <c r="AMA1374" s="4"/>
      <c r="AMB1374" s="4"/>
      <c r="AMC1374" s="4"/>
      <c r="AMD1374" s="4"/>
      <c r="AME1374" s="4"/>
      <c r="AMF1374" s="4"/>
      <c r="AMG1374" s="4"/>
      <c r="AMH1374" s="4"/>
      <c r="AMI1374" s="4"/>
      <c r="AMJ1374" s="4"/>
    </row>
    <row r="1375" customFormat="false" ht="14.25" hidden="false" customHeight="false" outlineLevel="0" collapsed="false">
      <c r="B1375" s="8"/>
      <c r="C1375" s="8"/>
      <c r="D1375" s="27"/>
      <c r="E1375" s="8"/>
      <c r="F1375" s="8"/>
      <c r="G1375" s="8"/>
      <c r="H1375" s="8"/>
      <c r="I1375" s="28"/>
      <c r="J1375" s="29"/>
      <c r="K1375" s="30"/>
      <c r="AJH1375" s="4"/>
      <c r="AJI1375" s="4"/>
      <c r="AJJ1375" s="4"/>
      <c r="AJK1375" s="4"/>
      <c r="AJL1375" s="4"/>
      <c r="AJM1375" s="4"/>
      <c r="AJN1375" s="4"/>
      <c r="AJO1375" s="4"/>
      <c r="AJP1375" s="4"/>
      <c r="AJQ1375" s="4"/>
      <c r="AJR1375" s="4"/>
      <c r="AJS1375" s="4"/>
      <c r="AJT1375" s="4"/>
      <c r="AJU1375" s="4"/>
      <c r="AJV1375" s="4"/>
      <c r="AJW1375" s="4"/>
      <c r="AJX1375" s="4"/>
      <c r="AJY1375" s="4"/>
      <c r="AJZ1375" s="4"/>
      <c r="AKA1375" s="4"/>
      <c r="AKB1375" s="4"/>
      <c r="AKC1375" s="4"/>
      <c r="AKD1375" s="4"/>
      <c r="AKE1375" s="4"/>
      <c r="AKF1375" s="4"/>
      <c r="AKG1375" s="4"/>
      <c r="AKH1375" s="4"/>
      <c r="AKI1375" s="4"/>
      <c r="AKJ1375" s="4"/>
      <c r="AKK1375" s="4"/>
      <c r="AKL1375" s="4"/>
      <c r="AKM1375" s="4"/>
      <c r="AKN1375" s="4"/>
      <c r="AKO1375" s="4"/>
      <c r="AKP1375" s="4"/>
      <c r="AKQ1375" s="4"/>
      <c r="AKR1375" s="4"/>
      <c r="AKS1375" s="4"/>
      <c r="AKT1375" s="4"/>
      <c r="AKU1375" s="4"/>
      <c r="AKV1375" s="4"/>
      <c r="AKW1375" s="4"/>
      <c r="AKX1375" s="4"/>
      <c r="AKY1375" s="4"/>
      <c r="AKZ1375" s="4"/>
      <c r="ALA1375" s="4"/>
      <c r="ALB1375" s="4"/>
      <c r="ALC1375" s="4"/>
      <c r="ALD1375" s="4"/>
      <c r="ALE1375" s="4"/>
      <c r="ALF1375" s="4"/>
      <c r="ALG1375" s="4"/>
      <c r="ALH1375" s="4"/>
      <c r="ALI1375" s="4"/>
      <c r="ALJ1375" s="4"/>
      <c r="ALK1375" s="4"/>
      <c r="ALL1375" s="4"/>
      <c r="ALM1375" s="4"/>
      <c r="ALN1375" s="4"/>
      <c r="ALO1375" s="4"/>
      <c r="ALP1375" s="4"/>
      <c r="ALQ1375" s="4"/>
      <c r="ALR1375" s="4"/>
      <c r="ALS1375" s="4"/>
      <c r="ALT1375" s="4"/>
      <c r="ALU1375" s="4"/>
      <c r="ALV1375" s="4"/>
      <c r="ALW1375" s="4"/>
      <c r="ALX1375" s="4"/>
      <c r="ALY1375" s="4"/>
      <c r="ALZ1375" s="4"/>
      <c r="AMA1375" s="4"/>
      <c r="AMB1375" s="4"/>
      <c r="AMC1375" s="4"/>
      <c r="AMD1375" s="4"/>
      <c r="AME1375" s="4"/>
      <c r="AMF1375" s="4"/>
      <c r="AMG1375" s="4"/>
      <c r="AMH1375" s="4"/>
      <c r="AMI1375" s="4"/>
      <c r="AMJ1375" s="4"/>
    </row>
    <row r="1376" customFormat="false" ht="14.25" hidden="false" customHeight="false" outlineLevel="0" collapsed="false">
      <c r="B1376" s="8"/>
      <c r="C1376" s="8"/>
      <c r="D1376" s="27"/>
      <c r="E1376" s="8"/>
      <c r="F1376" s="8"/>
      <c r="G1376" s="8"/>
      <c r="H1376" s="8"/>
      <c r="I1376" s="28"/>
      <c r="J1376" s="29"/>
      <c r="K1376" s="30"/>
      <c r="AJH1376" s="4"/>
      <c r="AJI1376" s="4"/>
      <c r="AJJ1376" s="4"/>
      <c r="AJK1376" s="4"/>
      <c r="AJL1376" s="4"/>
      <c r="AJM1376" s="4"/>
      <c r="AJN1376" s="4"/>
      <c r="AJO1376" s="4"/>
      <c r="AJP1376" s="4"/>
      <c r="AJQ1376" s="4"/>
      <c r="AJR1376" s="4"/>
      <c r="AJS1376" s="4"/>
      <c r="AJT1376" s="4"/>
      <c r="AJU1376" s="4"/>
      <c r="AJV1376" s="4"/>
      <c r="AJW1376" s="4"/>
      <c r="AJX1376" s="4"/>
      <c r="AJY1376" s="4"/>
      <c r="AJZ1376" s="4"/>
      <c r="AKA1376" s="4"/>
      <c r="AKB1376" s="4"/>
      <c r="AKC1376" s="4"/>
      <c r="AKD1376" s="4"/>
      <c r="AKE1376" s="4"/>
      <c r="AKF1376" s="4"/>
      <c r="AKG1376" s="4"/>
      <c r="AKH1376" s="4"/>
      <c r="AKI1376" s="4"/>
      <c r="AKJ1376" s="4"/>
      <c r="AKK1376" s="4"/>
      <c r="AKL1376" s="4"/>
      <c r="AKM1376" s="4"/>
      <c r="AKN1376" s="4"/>
      <c r="AKO1376" s="4"/>
      <c r="AKP1376" s="4"/>
      <c r="AKQ1376" s="4"/>
      <c r="AKR1376" s="4"/>
      <c r="AKS1376" s="4"/>
      <c r="AKT1376" s="4"/>
      <c r="AKU1376" s="4"/>
      <c r="AKV1376" s="4"/>
      <c r="AKW1376" s="4"/>
      <c r="AKX1376" s="4"/>
      <c r="AKY1376" s="4"/>
      <c r="AKZ1376" s="4"/>
      <c r="ALA1376" s="4"/>
      <c r="ALB1376" s="4"/>
      <c r="ALC1376" s="4"/>
      <c r="ALD1376" s="4"/>
      <c r="ALE1376" s="4"/>
      <c r="ALF1376" s="4"/>
      <c r="ALG1376" s="4"/>
      <c r="ALH1376" s="4"/>
      <c r="ALI1376" s="4"/>
      <c r="ALJ1376" s="4"/>
      <c r="ALK1376" s="4"/>
      <c r="ALL1376" s="4"/>
      <c r="ALM1376" s="4"/>
      <c r="ALN1376" s="4"/>
      <c r="ALO1376" s="4"/>
      <c r="ALP1376" s="4"/>
      <c r="ALQ1376" s="4"/>
      <c r="ALR1376" s="4"/>
      <c r="ALS1376" s="4"/>
      <c r="ALT1376" s="4"/>
      <c r="ALU1376" s="4"/>
      <c r="ALV1376" s="4"/>
      <c r="ALW1376" s="4"/>
      <c r="ALX1376" s="4"/>
      <c r="ALY1376" s="4"/>
      <c r="ALZ1376" s="4"/>
      <c r="AMA1376" s="4"/>
      <c r="AMB1376" s="4"/>
      <c r="AMC1376" s="4"/>
      <c r="AMD1376" s="4"/>
      <c r="AME1376" s="4"/>
      <c r="AMF1376" s="4"/>
      <c r="AMG1376" s="4"/>
      <c r="AMH1376" s="4"/>
      <c r="AMI1376" s="4"/>
      <c r="AMJ1376" s="4"/>
    </row>
    <row r="1377" customFormat="false" ht="14.25" hidden="false" customHeight="false" outlineLevel="0" collapsed="false">
      <c r="B1377" s="8"/>
      <c r="C1377" s="8"/>
      <c r="D1377" s="27"/>
      <c r="E1377" s="8"/>
      <c r="F1377" s="8"/>
      <c r="G1377" s="8"/>
      <c r="H1377" s="8"/>
      <c r="I1377" s="28"/>
      <c r="J1377" s="29"/>
      <c r="K1377" s="30"/>
      <c r="AJH1377" s="4"/>
      <c r="AJI1377" s="4"/>
      <c r="AJJ1377" s="4"/>
      <c r="AJK1377" s="4"/>
      <c r="AJL1377" s="4"/>
      <c r="AJM1377" s="4"/>
      <c r="AJN1377" s="4"/>
      <c r="AJO1377" s="4"/>
      <c r="AJP1377" s="4"/>
      <c r="AJQ1377" s="4"/>
      <c r="AJR1377" s="4"/>
      <c r="AJS1377" s="4"/>
      <c r="AJT1377" s="4"/>
      <c r="AJU1377" s="4"/>
      <c r="AJV1377" s="4"/>
      <c r="AJW1377" s="4"/>
      <c r="AJX1377" s="4"/>
      <c r="AJY1377" s="4"/>
      <c r="AJZ1377" s="4"/>
      <c r="AKA1377" s="4"/>
      <c r="AKB1377" s="4"/>
      <c r="AKC1377" s="4"/>
      <c r="AKD1377" s="4"/>
      <c r="AKE1377" s="4"/>
      <c r="AKF1377" s="4"/>
      <c r="AKG1377" s="4"/>
      <c r="AKH1377" s="4"/>
      <c r="AKI1377" s="4"/>
      <c r="AKJ1377" s="4"/>
      <c r="AKK1377" s="4"/>
      <c r="AKL1377" s="4"/>
      <c r="AKM1377" s="4"/>
      <c r="AKN1377" s="4"/>
      <c r="AKO1377" s="4"/>
      <c r="AKP1377" s="4"/>
      <c r="AKQ1377" s="4"/>
      <c r="AKR1377" s="4"/>
      <c r="AKS1377" s="4"/>
      <c r="AKT1377" s="4"/>
      <c r="AKU1377" s="4"/>
      <c r="AKV1377" s="4"/>
      <c r="AKW1377" s="4"/>
      <c r="AKX1377" s="4"/>
      <c r="AKY1377" s="4"/>
      <c r="AKZ1377" s="4"/>
      <c r="ALA1377" s="4"/>
      <c r="ALB1377" s="4"/>
      <c r="ALC1377" s="4"/>
      <c r="ALD1377" s="4"/>
      <c r="ALE1377" s="4"/>
      <c r="ALF1377" s="4"/>
      <c r="ALG1377" s="4"/>
      <c r="ALH1377" s="4"/>
      <c r="ALI1377" s="4"/>
      <c r="ALJ1377" s="4"/>
      <c r="ALK1377" s="4"/>
      <c r="ALL1377" s="4"/>
      <c r="ALM1377" s="4"/>
      <c r="ALN1377" s="4"/>
      <c r="ALO1377" s="4"/>
      <c r="ALP1377" s="4"/>
      <c r="ALQ1377" s="4"/>
      <c r="ALR1377" s="4"/>
      <c r="ALS1377" s="4"/>
      <c r="ALT1377" s="4"/>
      <c r="ALU1377" s="4"/>
      <c r="ALV1377" s="4"/>
      <c r="ALW1377" s="4"/>
      <c r="ALX1377" s="4"/>
      <c r="ALY1377" s="4"/>
      <c r="ALZ1377" s="4"/>
      <c r="AMA1377" s="4"/>
      <c r="AMB1377" s="4"/>
      <c r="AMC1377" s="4"/>
      <c r="AMD1377" s="4"/>
      <c r="AME1377" s="4"/>
      <c r="AMF1377" s="4"/>
      <c r="AMG1377" s="4"/>
      <c r="AMH1377" s="4"/>
      <c r="AMI1377" s="4"/>
      <c r="AMJ1377" s="4"/>
    </row>
    <row r="1378" customFormat="false" ht="14.25" hidden="false" customHeight="false" outlineLevel="0" collapsed="false">
      <c r="B1378" s="8"/>
      <c r="C1378" s="8"/>
      <c r="D1378" s="27"/>
      <c r="E1378" s="8"/>
      <c r="F1378" s="8"/>
      <c r="G1378" s="8"/>
      <c r="H1378" s="8"/>
      <c r="I1378" s="28"/>
      <c r="J1378" s="29"/>
      <c r="K1378" s="30"/>
      <c r="AJH1378" s="4"/>
      <c r="AJI1378" s="4"/>
      <c r="AJJ1378" s="4"/>
      <c r="AJK1378" s="4"/>
      <c r="AJL1378" s="4"/>
      <c r="AJM1378" s="4"/>
      <c r="AJN1378" s="4"/>
      <c r="AJO1378" s="4"/>
      <c r="AJP1378" s="4"/>
      <c r="AJQ1378" s="4"/>
      <c r="AJR1378" s="4"/>
      <c r="AJS1378" s="4"/>
      <c r="AJT1378" s="4"/>
      <c r="AJU1378" s="4"/>
      <c r="AJV1378" s="4"/>
      <c r="AJW1378" s="4"/>
      <c r="AJX1378" s="4"/>
      <c r="AJY1378" s="4"/>
      <c r="AJZ1378" s="4"/>
      <c r="AKA1378" s="4"/>
      <c r="AKB1378" s="4"/>
      <c r="AKC1378" s="4"/>
      <c r="AKD1378" s="4"/>
      <c r="AKE1378" s="4"/>
      <c r="AKF1378" s="4"/>
      <c r="AKG1378" s="4"/>
      <c r="AKH1378" s="4"/>
      <c r="AKI1378" s="4"/>
      <c r="AKJ1378" s="4"/>
      <c r="AKK1378" s="4"/>
      <c r="AKL1378" s="4"/>
      <c r="AKM1378" s="4"/>
      <c r="AKN1378" s="4"/>
      <c r="AKO1378" s="4"/>
      <c r="AKP1378" s="4"/>
      <c r="AKQ1378" s="4"/>
      <c r="AKR1378" s="4"/>
      <c r="AKS1378" s="4"/>
      <c r="AKT1378" s="4"/>
      <c r="AKU1378" s="4"/>
      <c r="AKV1378" s="4"/>
      <c r="AKW1378" s="4"/>
      <c r="AKX1378" s="4"/>
      <c r="AKY1378" s="4"/>
      <c r="AKZ1378" s="4"/>
      <c r="ALA1378" s="4"/>
      <c r="ALB1378" s="4"/>
      <c r="ALC1378" s="4"/>
      <c r="ALD1378" s="4"/>
      <c r="ALE1378" s="4"/>
      <c r="ALF1378" s="4"/>
      <c r="ALG1378" s="4"/>
      <c r="ALH1378" s="4"/>
      <c r="ALI1378" s="4"/>
      <c r="ALJ1378" s="4"/>
      <c r="ALK1378" s="4"/>
      <c r="ALL1378" s="4"/>
      <c r="ALM1378" s="4"/>
      <c r="ALN1378" s="4"/>
      <c r="ALO1378" s="4"/>
      <c r="ALP1378" s="4"/>
      <c r="ALQ1378" s="4"/>
      <c r="ALR1378" s="4"/>
      <c r="ALS1378" s="4"/>
      <c r="ALT1378" s="4"/>
      <c r="ALU1378" s="4"/>
      <c r="ALV1378" s="4"/>
      <c r="ALW1378" s="4"/>
      <c r="ALX1378" s="4"/>
      <c r="ALY1378" s="4"/>
      <c r="ALZ1378" s="4"/>
      <c r="AMA1378" s="4"/>
      <c r="AMB1378" s="4"/>
      <c r="AMC1378" s="4"/>
      <c r="AMD1378" s="4"/>
      <c r="AME1378" s="4"/>
      <c r="AMF1378" s="4"/>
      <c r="AMG1378" s="4"/>
      <c r="AMH1378" s="4"/>
      <c r="AMI1378" s="4"/>
      <c r="AMJ1378" s="4"/>
    </row>
    <row r="1379" customFormat="false" ht="14.25" hidden="false" customHeight="false" outlineLevel="0" collapsed="false">
      <c r="B1379" s="8"/>
      <c r="C1379" s="8"/>
      <c r="D1379" s="27"/>
      <c r="E1379" s="8"/>
      <c r="F1379" s="8"/>
      <c r="G1379" s="8"/>
      <c r="H1379" s="8"/>
      <c r="I1379" s="28"/>
      <c r="J1379" s="29"/>
      <c r="K1379" s="30"/>
      <c r="AJH1379" s="4"/>
      <c r="AJI1379" s="4"/>
      <c r="AJJ1379" s="4"/>
      <c r="AJK1379" s="4"/>
      <c r="AJL1379" s="4"/>
      <c r="AJM1379" s="4"/>
      <c r="AJN1379" s="4"/>
      <c r="AJO1379" s="4"/>
      <c r="AJP1379" s="4"/>
      <c r="AJQ1379" s="4"/>
      <c r="AJR1379" s="4"/>
      <c r="AJS1379" s="4"/>
      <c r="AJT1379" s="4"/>
      <c r="AJU1379" s="4"/>
      <c r="AJV1379" s="4"/>
      <c r="AJW1379" s="4"/>
      <c r="AJX1379" s="4"/>
      <c r="AJY1379" s="4"/>
      <c r="AJZ1379" s="4"/>
      <c r="AKA1379" s="4"/>
      <c r="AKB1379" s="4"/>
      <c r="AKC1379" s="4"/>
      <c r="AKD1379" s="4"/>
      <c r="AKE1379" s="4"/>
      <c r="AKF1379" s="4"/>
      <c r="AKG1379" s="4"/>
      <c r="AKH1379" s="4"/>
      <c r="AKI1379" s="4"/>
      <c r="AKJ1379" s="4"/>
      <c r="AKK1379" s="4"/>
      <c r="AKL1379" s="4"/>
      <c r="AKM1379" s="4"/>
      <c r="AKN1379" s="4"/>
      <c r="AKO1379" s="4"/>
      <c r="AKP1379" s="4"/>
      <c r="AKQ1379" s="4"/>
      <c r="AKR1379" s="4"/>
      <c r="AKS1379" s="4"/>
      <c r="AKT1379" s="4"/>
      <c r="AKU1379" s="4"/>
      <c r="AKV1379" s="4"/>
      <c r="AKW1379" s="4"/>
      <c r="AKX1379" s="4"/>
      <c r="AKY1379" s="4"/>
      <c r="AKZ1379" s="4"/>
      <c r="ALA1379" s="4"/>
      <c r="ALB1379" s="4"/>
      <c r="ALC1379" s="4"/>
      <c r="ALD1379" s="4"/>
      <c r="ALE1379" s="4"/>
      <c r="ALF1379" s="4"/>
      <c r="ALG1379" s="4"/>
      <c r="ALH1379" s="4"/>
      <c r="ALI1379" s="4"/>
      <c r="ALJ1379" s="4"/>
      <c r="ALK1379" s="4"/>
      <c r="ALL1379" s="4"/>
      <c r="ALM1379" s="4"/>
      <c r="ALN1379" s="4"/>
      <c r="ALO1379" s="4"/>
      <c r="ALP1379" s="4"/>
      <c r="ALQ1379" s="4"/>
      <c r="ALR1379" s="4"/>
      <c r="ALS1379" s="4"/>
      <c r="ALT1379" s="4"/>
      <c r="ALU1379" s="4"/>
      <c r="ALV1379" s="4"/>
      <c r="ALW1379" s="4"/>
      <c r="ALX1379" s="4"/>
      <c r="ALY1379" s="4"/>
      <c r="ALZ1379" s="4"/>
      <c r="AMA1379" s="4"/>
      <c r="AMB1379" s="4"/>
      <c r="AMC1379" s="4"/>
      <c r="AMD1379" s="4"/>
      <c r="AME1379" s="4"/>
      <c r="AMF1379" s="4"/>
      <c r="AMG1379" s="4"/>
      <c r="AMH1379" s="4"/>
      <c r="AMI1379" s="4"/>
      <c r="AMJ1379" s="4"/>
    </row>
    <row r="1380" customFormat="false" ht="14.25" hidden="false" customHeight="false" outlineLevel="0" collapsed="false">
      <c r="B1380" s="8"/>
      <c r="C1380" s="8"/>
      <c r="D1380" s="27"/>
      <c r="E1380" s="8"/>
      <c r="F1380" s="8"/>
      <c r="G1380" s="8"/>
      <c r="H1380" s="8"/>
      <c r="I1380" s="28"/>
      <c r="J1380" s="29"/>
      <c r="K1380" s="30"/>
      <c r="AJH1380" s="4"/>
      <c r="AJI1380" s="4"/>
      <c r="AJJ1380" s="4"/>
      <c r="AJK1380" s="4"/>
      <c r="AJL1380" s="4"/>
      <c r="AJM1380" s="4"/>
      <c r="AJN1380" s="4"/>
      <c r="AJO1380" s="4"/>
      <c r="AJP1380" s="4"/>
      <c r="AJQ1380" s="4"/>
      <c r="AJR1380" s="4"/>
      <c r="AJS1380" s="4"/>
      <c r="AJT1380" s="4"/>
      <c r="AJU1380" s="4"/>
      <c r="AJV1380" s="4"/>
      <c r="AJW1380" s="4"/>
      <c r="AJX1380" s="4"/>
      <c r="AJY1380" s="4"/>
      <c r="AJZ1380" s="4"/>
      <c r="AKA1380" s="4"/>
      <c r="AKB1380" s="4"/>
      <c r="AKC1380" s="4"/>
      <c r="AKD1380" s="4"/>
      <c r="AKE1380" s="4"/>
      <c r="AKF1380" s="4"/>
      <c r="AKG1380" s="4"/>
      <c r="AKH1380" s="4"/>
      <c r="AKI1380" s="4"/>
      <c r="AKJ1380" s="4"/>
      <c r="AKK1380" s="4"/>
      <c r="AKL1380" s="4"/>
      <c r="AKM1380" s="4"/>
      <c r="AKN1380" s="4"/>
      <c r="AKO1380" s="4"/>
      <c r="AKP1380" s="4"/>
      <c r="AKQ1380" s="4"/>
      <c r="AKR1380" s="4"/>
      <c r="AKS1380" s="4"/>
      <c r="AKT1380" s="4"/>
      <c r="AKU1380" s="4"/>
      <c r="AKV1380" s="4"/>
      <c r="AKW1380" s="4"/>
      <c r="AKX1380" s="4"/>
      <c r="AKY1380" s="4"/>
      <c r="AKZ1380" s="4"/>
      <c r="ALA1380" s="4"/>
      <c r="ALB1380" s="4"/>
      <c r="ALC1380" s="4"/>
      <c r="ALD1380" s="4"/>
      <c r="ALE1380" s="4"/>
      <c r="ALF1380" s="4"/>
      <c r="ALG1380" s="4"/>
      <c r="ALH1380" s="4"/>
      <c r="ALI1380" s="4"/>
      <c r="ALJ1380" s="4"/>
      <c r="ALK1380" s="4"/>
      <c r="ALL1380" s="4"/>
      <c r="ALM1380" s="4"/>
      <c r="ALN1380" s="4"/>
      <c r="ALO1380" s="4"/>
      <c r="ALP1380" s="4"/>
      <c r="ALQ1380" s="4"/>
      <c r="ALR1380" s="4"/>
      <c r="ALS1380" s="4"/>
      <c r="ALT1380" s="4"/>
      <c r="ALU1380" s="4"/>
      <c r="ALV1380" s="4"/>
      <c r="ALW1380" s="4"/>
      <c r="ALX1380" s="4"/>
      <c r="ALY1380" s="4"/>
      <c r="ALZ1380" s="4"/>
      <c r="AMA1380" s="4"/>
      <c r="AMB1380" s="4"/>
      <c r="AMC1380" s="4"/>
      <c r="AMD1380" s="4"/>
      <c r="AME1380" s="4"/>
      <c r="AMF1380" s="4"/>
      <c r="AMG1380" s="4"/>
      <c r="AMH1380" s="4"/>
      <c r="AMI1380" s="4"/>
      <c r="AMJ1380" s="4"/>
    </row>
    <row r="1381" customFormat="false" ht="14.25" hidden="false" customHeight="false" outlineLevel="0" collapsed="false">
      <c r="B1381" s="8"/>
      <c r="C1381" s="8"/>
      <c r="D1381" s="27"/>
      <c r="E1381" s="8"/>
      <c r="F1381" s="8"/>
      <c r="G1381" s="8"/>
      <c r="H1381" s="8"/>
      <c r="I1381" s="28"/>
      <c r="J1381" s="29"/>
      <c r="K1381" s="30"/>
      <c r="AJH1381" s="4"/>
      <c r="AJI1381" s="4"/>
      <c r="AJJ1381" s="4"/>
      <c r="AJK1381" s="4"/>
      <c r="AJL1381" s="4"/>
      <c r="AJM1381" s="4"/>
      <c r="AJN1381" s="4"/>
      <c r="AJO1381" s="4"/>
      <c r="AJP1381" s="4"/>
      <c r="AJQ1381" s="4"/>
      <c r="AJR1381" s="4"/>
      <c r="AJS1381" s="4"/>
      <c r="AJT1381" s="4"/>
      <c r="AJU1381" s="4"/>
      <c r="AJV1381" s="4"/>
      <c r="AJW1381" s="4"/>
      <c r="AJX1381" s="4"/>
      <c r="AJY1381" s="4"/>
      <c r="AJZ1381" s="4"/>
      <c r="AKA1381" s="4"/>
      <c r="AKB1381" s="4"/>
      <c r="AKC1381" s="4"/>
      <c r="AKD1381" s="4"/>
      <c r="AKE1381" s="4"/>
      <c r="AKF1381" s="4"/>
      <c r="AKG1381" s="4"/>
      <c r="AKH1381" s="4"/>
      <c r="AKI1381" s="4"/>
      <c r="AKJ1381" s="4"/>
      <c r="AKK1381" s="4"/>
      <c r="AKL1381" s="4"/>
      <c r="AKM1381" s="4"/>
      <c r="AKN1381" s="4"/>
      <c r="AKO1381" s="4"/>
      <c r="AKP1381" s="4"/>
      <c r="AKQ1381" s="4"/>
      <c r="AKR1381" s="4"/>
      <c r="AKS1381" s="4"/>
      <c r="AKT1381" s="4"/>
      <c r="AKU1381" s="4"/>
      <c r="AKV1381" s="4"/>
      <c r="AKW1381" s="4"/>
      <c r="AKX1381" s="4"/>
      <c r="AKY1381" s="4"/>
      <c r="AKZ1381" s="4"/>
      <c r="ALA1381" s="4"/>
      <c r="ALB1381" s="4"/>
      <c r="ALC1381" s="4"/>
      <c r="ALD1381" s="4"/>
      <c r="ALE1381" s="4"/>
      <c r="ALF1381" s="4"/>
      <c r="ALG1381" s="4"/>
      <c r="ALH1381" s="4"/>
      <c r="ALI1381" s="4"/>
      <c r="ALJ1381" s="4"/>
      <c r="ALK1381" s="4"/>
      <c r="ALL1381" s="4"/>
      <c r="ALM1381" s="4"/>
      <c r="ALN1381" s="4"/>
      <c r="ALO1381" s="4"/>
      <c r="ALP1381" s="4"/>
      <c r="ALQ1381" s="4"/>
      <c r="ALR1381" s="4"/>
      <c r="ALS1381" s="4"/>
      <c r="ALT1381" s="4"/>
      <c r="ALU1381" s="4"/>
      <c r="ALV1381" s="4"/>
      <c r="ALW1381" s="4"/>
      <c r="ALX1381" s="4"/>
      <c r="ALY1381" s="4"/>
      <c r="ALZ1381" s="4"/>
      <c r="AMA1381" s="4"/>
      <c r="AMB1381" s="4"/>
      <c r="AMC1381" s="4"/>
      <c r="AMD1381" s="4"/>
      <c r="AME1381" s="4"/>
      <c r="AMF1381" s="4"/>
      <c r="AMG1381" s="4"/>
      <c r="AMH1381" s="4"/>
      <c r="AMI1381" s="4"/>
      <c r="AMJ1381" s="4"/>
    </row>
    <row r="1382" customFormat="false" ht="14.25" hidden="false" customHeight="false" outlineLevel="0" collapsed="false">
      <c r="B1382" s="8"/>
      <c r="C1382" s="8"/>
      <c r="D1382" s="27"/>
      <c r="E1382" s="8"/>
      <c r="F1382" s="8"/>
      <c r="G1382" s="8"/>
      <c r="H1382" s="8"/>
      <c r="I1382" s="28"/>
      <c r="J1382" s="29"/>
      <c r="K1382" s="30"/>
      <c r="AJH1382" s="4"/>
      <c r="AJI1382" s="4"/>
      <c r="AJJ1382" s="4"/>
      <c r="AJK1382" s="4"/>
      <c r="AJL1382" s="4"/>
      <c r="AJM1382" s="4"/>
      <c r="AJN1382" s="4"/>
      <c r="AJO1382" s="4"/>
      <c r="AJP1382" s="4"/>
      <c r="AJQ1382" s="4"/>
      <c r="AJR1382" s="4"/>
      <c r="AJS1382" s="4"/>
      <c r="AJT1382" s="4"/>
      <c r="AJU1382" s="4"/>
      <c r="AJV1382" s="4"/>
      <c r="AJW1382" s="4"/>
      <c r="AJX1382" s="4"/>
      <c r="AJY1382" s="4"/>
      <c r="AJZ1382" s="4"/>
      <c r="AKA1382" s="4"/>
      <c r="AKB1382" s="4"/>
      <c r="AKC1382" s="4"/>
      <c r="AKD1382" s="4"/>
      <c r="AKE1382" s="4"/>
      <c r="AKF1382" s="4"/>
      <c r="AKG1382" s="4"/>
      <c r="AKH1382" s="4"/>
      <c r="AKI1382" s="4"/>
      <c r="AKJ1382" s="4"/>
      <c r="AKK1382" s="4"/>
      <c r="AKL1382" s="4"/>
      <c r="AKM1382" s="4"/>
      <c r="AKN1382" s="4"/>
      <c r="AKO1382" s="4"/>
      <c r="AKP1382" s="4"/>
      <c r="AKQ1382" s="4"/>
      <c r="AKR1382" s="4"/>
      <c r="AKS1382" s="4"/>
      <c r="AKT1382" s="4"/>
      <c r="AKU1382" s="4"/>
      <c r="AKV1382" s="4"/>
      <c r="AKW1382" s="4"/>
      <c r="AKX1382" s="4"/>
      <c r="AKY1382" s="4"/>
      <c r="AKZ1382" s="4"/>
      <c r="ALA1382" s="4"/>
      <c r="ALB1382" s="4"/>
      <c r="ALC1382" s="4"/>
      <c r="ALD1382" s="4"/>
      <c r="ALE1382" s="4"/>
      <c r="ALF1382" s="4"/>
      <c r="ALG1382" s="4"/>
      <c r="ALH1382" s="4"/>
      <c r="ALI1382" s="4"/>
      <c r="ALJ1382" s="4"/>
      <c r="ALK1382" s="4"/>
      <c r="ALL1382" s="4"/>
      <c r="ALM1382" s="4"/>
      <c r="ALN1382" s="4"/>
      <c r="ALO1382" s="4"/>
      <c r="ALP1382" s="4"/>
      <c r="ALQ1382" s="4"/>
      <c r="ALR1382" s="4"/>
      <c r="ALS1382" s="4"/>
      <c r="ALT1382" s="4"/>
      <c r="ALU1382" s="4"/>
      <c r="ALV1382" s="4"/>
      <c r="ALW1382" s="4"/>
      <c r="ALX1382" s="4"/>
      <c r="ALY1382" s="4"/>
      <c r="ALZ1382" s="4"/>
      <c r="AMA1382" s="4"/>
      <c r="AMB1382" s="4"/>
      <c r="AMC1382" s="4"/>
      <c r="AMD1382" s="4"/>
      <c r="AME1382" s="4"/>
      <c r="AMF1382" s="4"/>
      <c r="AMG1382" s="4"/>
      <c r="AMH1382" s="4"/>
      <c r="AMI1382" s="4"/>
      <c r="AMJ1382" s="4"/>
    </row>
    <row r="1383" customFormat="false" ht="14.25" hidden="false" customHeight="false" outlineLevel="0" collapsed="false">
      <c r="B1383" s="8"/>
      <c r="C1383" s="8"/>
      <c r="D1383" s="27"/>
      <c r="E1383" s="8"/>
      <c r="F1383" s="8"/>
      <c r="G1383" s="8"/>
      <c r="H1383" s="8"/>
      <c r="I1383" s="28"/>
      <c r="J1383" s="29"/>
      <c r="K1383" s="30"/>
      <c r="AJH1383" s="4"/>
      <c r="AJI1383" s="4"/>
      <c r="AJJ1383" s="4"/>
      <c r="AJK1383" s="4"/>
      <c r="AJL1383" s="4"/>
      <c r="AJM1383" s="4"/>
      <c r="AJN1383" s="4"/>
      <c r="AJO1383" s="4"/>
      <c r="AJP1383" s="4"/>
      <c r="AJQ1383" s="4"/>
      <c r="AJR1383" s="4"/>
      <c r="AJS1383" s="4"/>
      <c r="AJT1383" s="4"/>
      <c r="AJU1383" s="4"/>
      <c r="AJV1383" s="4"/>
      <c r="AJW1383" s="4"/>
      <c r="AJX1383" s="4"/>
      <c r="AJY1383" s="4"/>
      <c r="AJZ1383" s="4"/>
      <c r="AKA1383" s="4"/>
      <c r="AKB1383" s="4"/>
      <c r="AKC1383" s="4"/>
      <c r="AKD1383" s="4"/>
      <c r="AKE1383" s="4"/>
      <c r="AKF1383" s="4"/>
      <c r="AKG1383" s="4"/>
      <c r="AKH1383" s="4"/>
      <c r="AKI1383" s="4"/>
      <c r="AKJ1383" s="4"/>
      <c r="AKK1383" s="4"/>
      <c r="AKL1383" s="4"/>
      <c r="AKM1383" s="4"/>
      <c r="AKN1383" s="4"/>
      <c r="AKO1383" s="4"/>
      <c r="AKP1383" s="4"/>
      <c r="AKQ1383" s="4"/>
      <c r="AKR1383" s="4"/>
      <c r="AKS1383" s="4"/>
      <c r="AKT1383" s="4"/>
      <c r="AKU1383" s="4"/>
      <c r="AKV1383" s="4"/>
      <c r="AKW1383" s="4"/>
      <c r="AKX1383" s="4"/>
      <c r="AKY1383" s="4"/>
      <c r="AKZ1383" s="4"/>
      <c r="ALA1383" s="4"/>
      <c r="ALB1383" s="4"/>
      <c r="ALC1383" s="4"/>
      <c r="ALD1383" s="4"/>
      <c r="ALE1383" s="4"/>
      <c r="ALF1383" s="4"/>
      <c r="ALG1383" s="4"/>
      <c r="ALH1383" s="4"/>
      <c r="ALI1383" s="4"/>
      <c r="ALJ1383" s="4"/>
      <c r="ALK1383" s="4"/>
      <c r="ALL1383" s="4"/>
      <c r="ALM1383" s="4"/>
      <c r="ALN1383" s="4"/>
      <c r="ALO1383" s="4"/>
      <c r="ALP1383" s="4"/>
      <c r="ALQ1383" s="4"/>
      <c r="ALR1383" s="4"/>
      <c r="ALS1383" s="4"/>
      <c r="ALT1383" s="4"/>
      <c r="ALU1383" s="4"/>
      <c r="ALV1383" s="4"/>
      <c r="ALW1383" s="4"/>
      <c r="ALX1383" s="4"/>
      <c r="ALY1383" s="4"/>
      <c r="ALZ1383" s="4"/>
      <c r="AMA1383" s="4"/>
      <c r="AMB1383" s="4"/>
      <c r="AMC1383" s="4"/>
      <c r="AMD1383" s="4"/>
      <c r="AME1383" s="4"/>
      <c r="AMF1383" s="4"/>
      <c r="AMG1383" s="4"/>
      <c r="AMH1383" s="4"/>
      <c r="AMI1383" s="4"/>
      <c r="AMJ1383" s="4"/>
    </row>
    <row r="1384" customFormat="false" ht="14.25" hidden="false" customHeight="false" outlineLevel="0" collapsed="false">
      <c r="B1384" s="8"/>
      <c r="C1384" s="8"/>
      <c r="D1384" s="27"/>
      <c r="E1384" s="8"/>
      <c r="F1384" s="8"/>
      <c r="G1384" s="8"/>
      <c r="H1384" s="8"/>
      <c r="I1384" s="28"/>
      <c r="J1384" s="29"/>
      <c r="K1384" s="30"/>
      <c r="AJH1384" s="4"/>
      <c r="AJI1384" s="4"/>
      <c r="AJJ1384" s="4"/>
      <c r="AJK1384" s="4"/>
      <c r="AJL1384" s="4"/>
      <c r="AJM1384" s="4"/>
      <c r="AJN1384" s="4"/>
      <c r="AJO1384" s="4"/>
      <c r="AJP1384" s="4"/>
      <c r="AJQ1384" s="4"/>
      <c r="AJR1384" s="4"/>
      <c r="AJS1384" s="4"/>
      <c r="AJT1384" s="4"/>
      <c r="AJU1384" s="4"/>
      <c r="AJV1384" s="4"/>
      <c r="AJW1384" s="4"/>
      <c r="AJX1384" s="4"/>
      <c r="AJY1384" s="4"/>
      <c r="AJZ1384" s="4"/>
      <c r="AKA1384" s="4"/>
      <c r="AKB1384" s="4"/>
      <c r="AKC1384" s="4"/>
      <c r="AKD1384" s="4"/>
      <c r="AKE1384" s="4"/>
      <c r="AKF1384" s="4"/>
      <c r="AKG1384" s="4"/>
      <c r="AKH1384" s="4"/>
      <c r="AKI1384" s="4"/>
      <c r="AKJ1384" s="4"/>
      <c r="AKK1384" s="4"/>
      <c r="AKL1384" s="4"/>
      <c r="AKM1384" s="4"/>
      <c r="AKN1384" s="4"/>
      <c r="AKO1384" s="4"/>
      <c r="AKP1384" s="4"/>
      <c r="AKQ1384" s="4"/>
      <c r="AKR1384" s="4"/>
      <c r="AKS1384" s="4"/>
      <c r="AKT1384" s="4"/>
      <c r="AKU1384" s="4"/>
      <c r="AKV1384" s="4"/>
      <c r="AKW1384" s="4"/>
      <c r="AKX1384" s="4"/>
      <c r="AKY1384" s="4"/>
      <c r="AKZ1384" s="4"/>
      <c r="ALA1384" s="4"/>
      <c r="ALB1384" s="4"/>
      <c r="ALC1384" s="4"/>
      <c r="ALD1384" s="4"/>
      <c r="ALE1384" s="4"/>
      <c r="ALF1384" s="4"/>
      <c r="ALG1384" s="4"/>
      <c r="ALH1384" s="4"/>
      <c r="ALI1384" s="4"/>
      <c r="ALJ1384" s="4"/>
      <c r="ALK1384" s="4"/>
      <c r="ALL1384" s="4"/>
      <c r="ALM1384" s="4"/>
      <c r="ALN1384" s="4"/>
      <c r="ALO1384" s="4"/>
      <c r="ALP1384" s="4"/>
      <c r="ALQ1384" s="4"/>
      <c r="ALR1384" s="4"/>
      <c r="ALS1384" s="4"/>
      <c r="ALT1384" s="4"/>
      <c r="ALU1384" s="4"/>
      <c r="ALV1384" s="4"/>
      <c r="ALW1384" s="4"/>
      <c r="ALX1384" s="4"/>
      <c r="ALY1384" s="4"/>
      <c r="ALZ1384" s="4"/>
      <c r="AMA1384" s="4"/>
      <c r="AMB1384" s="4"/>
      <c r="AMC1384" s="4"/>
      <c r="AMD1384" s="4"/>
      <c r="AME1384" s="4"/>
      <c r="AMF1384" s="4"/>
      <c r="AMG1384" s="4"/>
      <c r="AMH1384" s="4"/>
      <c r="AMI1384" s="4"/>
      <c r="AMJ1384" s="4"/>
    </row>
    <row r="1385" customFormat="false" ht="14.25" hidden="false" customHeight="false" outlineLevel="0" collapsed="false">
      <c r="B1385" s="8"/>
      <c r="C1385" s="8"/>
      <c r="D1385" s="27"/>
      <c r="E1385" s="8"/>
      <c r="F1385" s="8"/>
      <c r="G1385" s="8"/>
      <c r="H1385" s="8"/>
      <c r="I1385" s="28"/>
      <c r="J1385" s="29"/>
      <c r="K1385" s="30"/>
      <c r="AJH1385" s="4"/>
      <c r="AJI1385" s="4"/>
      <c r="AJJ1385" s="4"/>
      <c r="AJK1385" s="4"/>
      <c r="AJL1385" s="4"/>
      <c r="AJM1385" s="4"/>
      <c r="AJN1385" s="4"/>
      <c r="AJO1385" s="4"/>
      <c r="AJP1385" s="4"/>
      <c r="AJQ1385" s="4"/>
      <c r="AJR1385" s="4"/>
      <c r="AJS1385" s="4"/>
      <c r="AJT1385" s="4"/>
      <c r="AJU1385" s="4"/>
      <c r="AJV1385" s="4"/>
      <c r="AJW1385" s="4"/>
      <c r="AJX1385" s="4"/>
      <c r="AJY1385" s="4"/>
      <c r="AJZ1385" s="4"/>
      <c r="AKA1385" s="4"/>
      <c r="AKB1385" s="4"/>
      <c r="AKC1385" s="4"/>
      <c r="AKD1385" s="4"/>
      <c r="AKE1385" s="4"/>
      <c r="AKF1385" s="4"/>
      <c r="AKG1385" s="4"/>
      <c r="AKH1385" s="4"/>
      <c r="AKI1385" s="4"/>
      <c r="AKJ1385" s="4"/>
      <c r="AKK1385" s="4"/>
      <c r="AKL1385" s="4"/>
      <c r="AKM1385" s="4"/>
      <c r="AKN1385" s="4"/>
      <c r="AKO1385" s="4"/>
      <c r="AKP1385" s="4"/>
      <c r="AKQ1385" s="4"/>
      <c r="AKR1385" s="4"/>
      <c r="AKS1385" s="4"/>
      <c r="AKT1385" s="4"/>
      <c r="AKU1385" s="4"/>
      <c r="AKV1385" s="4"/>
      <c r="AKW1385" s="4"/>
      <c r="AKX1385" s="4"/>
      <c r="AKY1385" s="4"/>
      <c r="AKZ1385" s="4"/>
      <c r="ALA1385" s="4"/>
      <c r="ALB1385" s="4"/>
      <c r="ALC1385" s="4"/>
      <c r="ALD1385" s="4"/>
      <c r="ALE1385" s="4"/>
      <c r="ALF1385" s="4"/>
      <c r="ALG1385" s="4"/>
      <c r="ALH1385" s="4"/>
      <c r="ALI1385" s="4"/>
      <c r="ALJ1385" s="4"/>
      <c r="ALK1385" s="4"/>
      <c r="ALL1385" s="4"/>
      <c r="ALM1385" s="4"/>
      <c r="ALN1385" s="4"/>
      <c r="ALO1385" s="4"/>
      <c r="ALP1385" s="4"/>
      <c r="ALQ1385" s="4"/>
      <c r="ALR1385" s="4"/>
      <c r="ALS1385" s="4"/>
      <c r="ALT1385" s="4"/>
      <c r="ALU1385" s="4"/>
      <c r="ALV1385" s="4"/>
      <c r="ALW1385" s="4"/>
      <c r="ALX1385" s="4"/>
      <c r="ALY1385" s="4"/>
      <c r="ALZ1385" s="4"/>
      <c r="AMA1385" s="4"/>
      <c r="AMB1385" s="4"/>
      <c r="AMC1385" s="4"/>
      <c r="AMD1385" s="4"/>
      <c r="AME1385" s="4"/>
      <c r="AMF1385" s="4"/>
      <c r="AMG1385" s="4"/>
      <c r="AMH1385" s="4"/>
      <c r="AMI1385" s="4"/>
      <c r="AMJ1385" s="4"/>
    </row>
    <row r="1386" customFormat="false" ht="14.25" hidden="false" customHeight="false" outlineLevel="0" collapsed="false">
      <c r="B1386" s="8"/>
      <c r="C1386" s="8"/>
      <c r="D1386" s="27"/>
      <c r="E1386" s="8"/>
      <c r="F1386" s="8"/>
      <c r="G1386" s="8"/>
      <c r="H1386" s="8"/>
      <c r="I1386" s="28"/>
      <c r="J1386" s="29"/>
      <c r="K1386" s="30"/>
      <c r="AJH1386" s="4"/>
      <c r="AJI1386" s="4"/>
      <c r="AJJ1386" s="4"/>
      <c r="AJK1386" s="4"/>
      <c r="AJL1386" s="4"/>
      <c r="AJM1386" s="4"/>
      <c r="AJN1386" s="4"/>
      <c r="AJO1386" s="4"/>
      <c r="AJP1386" s="4"/>
      <c r="AJQ1386" s="4"/>
      <c r="AJR1386" s="4"/>
      <c r="AJS1386" s="4"/>
      <c r="AJT1386" s="4"/>
      <c r="AJU1386" s="4"/>
      <c r="AJV1386" s="4"/>
      <c r="AJW1386" s="4"/>
      <c r="AJX1386" s="4"/>
      <c r="AJY1386" s="4"/>
      <c r="AJZ1386" s="4"/>
      <c r="AKA1386" s="4"/>
      <c r="AKB1386" s="4"/>
      <c r="AKC1386" s="4"/>
      <c r="AKD1386" s="4"/>
      <c r="AKE1386" s="4"/>
      <c r="AKF1386" s="4"/>
      <c r="AKG1386" s="4"/>
      <c r="AKH1386" s="4"/>
      <c r="AKI1386" s="4"/>
      <c r="AKJ1386" s="4"/>
      <c r="AKK1386" s="4"/>
      <c r="AKL1386" s="4"/>
      <c r="AKM1386" s="4"/>
      <c r="AKN1386" s="4"/>
      <c r="AKO1386" s="4"/>
      <c r="AKP1386" s="4"/>
      <c r="AKQ1386" s="4"/>
      <c r="AKR1386" s="4"/>
      <c r="AKS1386" s="4"/>
      <c r="AKT1386" s="4"/>
      <c r="AKU1386" s="4"/>
      <c r="AKV1386" s="4"/>
      <c r="AKW1386" s="4"/>
      <c r="AKX1386" s="4"/>
      <c r="AKY1386" s="4"/>
      <c r="AKZ1386" s="4"/>
      <c r="ALA1386" s="4"/>
      <c r="ALB1386" s="4"/>
      <c r="ALC1386" s="4"/>
      <c r="ALD1386" s="4"/>
      <c r="ALE1386" s="4"/>
      <c r="ALF1386" s="4"/>
      <c r="ALG1386" s="4"/>
      <c r="ALH1386" s="4"/>
      <c r="ALI1386" s="4"/>
      <c r="ALJ1386" s="4"/>
      <c r="ALK1386" s="4"/>
      <c r="ALL1386" s="4"/>
      <c r="ALM1386" s="4"/>
      <c r="ALN1386" s="4"/>
      <c r="ALO1386" s="4"/>
      <c r="ALP1386" s="4"/>
      <c r="ALQ1386" s="4"/>
      <c r="ALR1386" s="4"/>
      <c r="ALS1386" s="4"/>
      <c r="ALT1386" s="4"/>
      <c r="ALU1386" s="4"/>
      <c r="ALV1386" s="4"/>
      <c r="ALW1386" s="4"/>
      <c r="ALX1386" s="4"/>
      <c r="ALY1386" s="4"/>
      <c r="ALZ1386" s="4"/>
      <c r="AMA1386" s="4"/>
      <c r="AMB1386" s="4"/>
      <c r="AMC1386" s="4"/>
      <c r="AMD1386" s="4"/>
      <c r="AME1386" s="4"/>
      <c r="AMF1386" s="4"/>
      <c r="AMG1386" s="4"/>
      <c r="AMH1386" s="4"/>
      <c r="AMI1386" s="4"/>
      <c r="AMJ1386" s="4"/>
    </row>
    <row r="1387" customFormat="false" ht="14.25" hidden="false" customHeight="false" outlineLevel="0" collapsed="false">
      <c r="B1387" s="8"/>
      <c r="C1387" s="8"/>
      <c r="D1387" s="27"/>
      <c r="E1387" s="8"/>
      <c r="F1387" s="8"/>
      <c r="G1387" s="8"/>
      <c r="H1387" s="8"/>
      <c r="I1387" s="28"/>
      <c r="J1387" s="29"/>
      <c r="K1387" s="30"/>
      <c r="AJH1387" s="4"/>
      <c r="AJI1387" s="4"/>
      <c r="AJJ1387" s="4"/>
      <c r="AJK1387" s="4"/>
      <c r="AJL1387" s="4"/>
      <c r="AJM1387" s="4"/>
      <c r="AJN1387" s="4"/>
      <c r="AJO1387" s="4"/>
      <c r="AJP1387" s="4"/>
      <c r="AJQ1387" s="4"/>
      <c r="AJR1387" s="4"/>
      <c r="AJS1387" s="4"/>
      <c r="AJT1387" s="4"/>
      <c r="AJU1387" s="4"/>
      <c r="AJV1387" s="4"/>
      <c r="AJW1387" s="4"/>
      <c r="AJX1387" s="4"/>
      <c r="AJY1387" s="4"/>
      <c r="AJZ1387" s="4"/>
      <c r="AKA1387" s="4"/>
      <c r="AKB1387" s="4"/>
      <c r="AKC1387" s="4"/>
      <c r="AKD1387" s="4"/>
      <c r="AKE1387" s="4"/>
      <c r="AKF1387" s="4"/>
      <c r="AKG1387" s="4"/>
      <c r="AKH1387" s="4"/>
      <c r="AKI1387" s="4"/>
      <c r="AKJ1387" s="4"/>
      <c r="AKK1387" s="4"/>
      <c r="AKL1387" s="4"/>
      <c r="AKM1387" s="4"/>
      <c r="AKN1387" s="4"/>
      <c r="AKO1387" s="4"/>
      <c r="AKP1387" s="4"/>
      <c r="AKQ1387" s="4"/>
      <c r="AKR1387" s="4"/>
      <c r="AKS1387" s="4"/>
      <c r="AKT1387" s="4"/>
      <c r="AKU1387" s="4"/>
      <c r="AKV1387" s="4"/>
      <c r="AKW1387" s="4"/>
      <c r="AKX1387" s="4"/>
      <c r="AKY1387" s="4"/>
      <c r="AKZ1387" s="4"/>
      <c r="ALA1387" s="4"/>
      <c r="ALB1387" s="4"/>
      <c r="ALC1387" s="4"/>
      <c r="ALD1387" s="4"/>
      <c r="ALE1387" s="4"/>
      <c r="ALF1387" s="4"/>
      <c r="ALG1387" s="4"/>
      <c r="ALH1387" s="4"/>
      <c r="ALI1387" s="4"/>
      <c r="ALJ1387" s="4"/>
      <c r="ALK1387" s="4"/>
      <c r="ALL1387" s="4"/>
      <c r="ALM1387" s="4"/>
      <c r="ALN1387" s="4"/>
      <c r="ALO1387" s="4"/>
      <c r="ALP1387" s="4"/>
      <c r="ALQ1387" s="4"/>
      <c r="ALR1387" s="4"/>
      <c r="ALS1387" s="4"/>
      <c r="ALT1387" s="4"/>
      <c r="ALU1387" s="4"/>
      <c r="ALV1387" s="4"/>
      <c r="ALW1387" s="4"/>
      <c r="ALX1387" s="4"/>
      <c r="ALY1387" s="4"/>
      <c r="ALZ1387" s="4"/>
      <c r="AMA1387" s="4"/>
      <c r="AMB1387" s="4"/>
      <c r="AMC1387" s="4"/>
      <c r="AMD1387" s="4"/>
      <c r="AME1387" s="4"/>
      <c r="AMF1387" s="4"/>
      <c r="AMG1387" s="4"/>
      <c r="AMH1387" s="4"/>
      <c r="AMI1387" s="4"/>
      <c r="AMJ1387" s="4"/>
    </row>
    <row r="1388" customFormat="false" ht="14.25" hidden="false" customHeight="false" outlineLevel="0" collapsed="false">
      <c r="B1388" s="8"/>
      <c r="C1388" s="8"/>
      <c r="D1388" s="27"/>
      <c r="E1388" s="8"/>
      <c r="F1388" s="8"/>
      <c r="G1388" s="8"/>
      <c r="H1388" s="8"/>
      <c r="I1388" s="28"/>
      <c r="J1388" s="29"/>
      <c r="K1388" s="30"/>
      <c r="AJH1388" s="4"/>
      <c r="AJI1388" s="4"/>
      <c r="AJJ1388" s="4"/>
      <c r="AJK1388" s="4"/>
      <c r="AJL1388" s="4"/>
      <c r="AJM1388" s="4"/>
      <c r="AJN1388" s="4"/>
      <c r="AJO1388" s="4"/>
      <c r="AJP1388" s="4"/>
      <c r="AJQ1388" s="4"/>
      <c r="AJR1388" s="4"/>
      <c r="AJS1388" s="4"/>
      <c r="AJT1388" s="4"/>
      <c r="AJU1388" s="4"/>
      <c r="AJV1388" s="4"/>
      <c r="AJW1388" s="4"/>
      <c r="AJX1388" s="4"/>
      <c r="AJY1388" s="4"/>
      <c r="AJZ1388" s="4"/>
      <c r="AKA1388" s="4"/>
      <c r="AKB1388" s="4"/>
      <c r="AKC1388" s="4"/>
      <c r="AKD1388" s="4"/>
      <c r="AKE1388" s="4"/>
      <c r="AKF1388" s="4"/>
      <c r="AKG1388" s="4"/>
      <c r="AKH1388" s="4"/>
      <c r="AKI1388" s="4"/>
      <c r="AKJ1388" s="4"/>
      <c r="AKK1388" s="4"/>
      <c r="AKL1388" s="4"/>
      <c r="AKM1388" s="4"/>
      <c r="AKN1388" s="4"/>
      <c r="AKO1388" s="4"/>
      <c r="AKP1388" s="4"/>
      <c r="AKQ1388" s="4"/>
      <c r="AKR1388" s="4"/>
      <c r="AKS1388" s="4"/>
      <c r="AKT1388" s="4"/>
      <c r="AKU1388" s="4"/>
      <c r="AKV1388" s="4"/>
      <c r="AKW1388" s="4"/>
      <c r="AKX1388" s="4"/>
      <c r="AKY1388" s="4"/>
      <c r="AKZ1388" s="4"/>
      <c r="ALA1388" s="4"/>
      <c r="ALB1388" s="4"/>
      <c r="ALC1388" s="4"/>
      <c r="ALD1388" s="4"/>
      <c r="ALE1388" s="4"/>
      <c r="ALF1388" s="4"/>
      <c r="ALG1388" s="4"/>
      <c r="ALH1388" s="4"/>
      <c r="ALI1388" s="4"/>
      <c r="ALJ1388" s="4"/>
      <c r="ALK1388" s="4"/>
      <c r="ALL1388" s="4"/>
      <c r="ALM1388" s="4"/>
      <c r="ALN1388" s="4"/>
      <c r="ALO1388" s="4"/>
      <c r="ALP1388" s="4"/>
      <c r="ALQ1388" s="4"/>
      <c r="ALR1388" s="4"/>
      <c r="ALS1388" s="4"/>
      <c r="ALT1388" s="4"/>
      <c r="ALU1388" s="4"/>
      <c r="ALV1388" s="4"/>
      <c r="ALW1388" s="4"/>
      <c r="ALX1388" s="4"/>
      <c r="ALY1388" s="4"/>
      <c r="ALZ1388" s="4"/>
      <c r="AMA1388" s="4"/>
      <c r="AMB1388" s="4"/>
      <c r="AMC1388" s="4"/>
      <c r="AMD1388" s="4"/>
      <c r="AME1388" s="4"/>
      <c r="AMF1388" s="4"/>
      <c r="AMG1388" s="4"/>
      <c r="AMH1388" s="4"/>
      <c r="AMI1388" s="4"/>
      <c r="AMJ1388" s="4"/>
    </row>
    <row r="1389" customFormat="false" ht="14.25" hidden="false" customHeight="false" outlineLevel="0" collapsed="false">
      <c r="B1389" s="8"/>
      <c r="C1389" s="8"/>
      <c r="D1389" s="27"/>
      <c r="E1389" s="8"/>
      <c r="F1389" s="8"/>
      <c r="G1389" s="8"/>
      <c r="H1389" s="8"/>
      <c r="I1389" s="28"/>
      <c r="J1389" s="29"/>
      <c r="K1389" s="30"/>
      <c r="AJH1389" s="4"/>
      <c r="AJI1389" s="4"/>
      <c r="AJJ1389" s="4"/>
      <c r="AJK1389" s="4"/>
      <c r="AJL1389" s="4"/>
      <c r="AJM1389" s="4"/>
      <c r="AJN1389" s="4"/>
      <c r="AJO1389" s="4"/>
      <c r="AJP1389" s="4"/>
      <c r="AJQ1389" s="4"/>
      <c r="AJR1389" s="4"/>
      <c r="AJS1389" s="4"/>
      <c r="AJT1389" s="4"/>
      <c r="AJU1389" s="4"/>
      <c r="AJV1389" s="4"/>
      <c r="AJW1389" s="4"/>
      <c r="AJX1389" s="4"/>
      <c r="AJY1389" s="4"/>
      <c r="AJZ1389" s="4"/>
      <c r="AKA1389" s="4"/>
      <c r="AKB1389" s="4"/>
      <c r="AKC1389" s="4"/>
      <c r="AKD1389" s="4"/>
      <c r="AKE1389" s="4"/>
      <c r="AKF1389" s="4"/>
      <c r="AKG1389" s="4"/>
      <c r="AKH1389" s="4"/>
      <c r="AKI1389" s="4"/>
      <c r="AKJ1389" s="4"/>
      <c r="AKK1389" s="4"/>
      <c r="AKL1389" s="4"/>
      <c r="AKM1389" s="4"/>
      <c r="AKN1389" s="4"/>
      <c r="AKO1389" s="4"/>
      <c r="AKP1389" s="4"/>
      <c r="AKQ1389" s="4"/>
      <c r="AKR1389" s="4"/>
      <c r="AKS1389" s="4"/>
      <c r="AKT1389" s="4"/>
      <c r="AKU1389" s="4"/>
      <c r="AKV1389" s="4"/>
      <c r="AKW1389" s="4"/>
      <c r="AKX1389" s="4"/>
      <c r="AKY1389" s="4"/>
      <c r="AKZ1389" s="4"/>
      <c r="ALA1389" s="4"/>
      <c r="ALB1389" s="4"/>
      <c r="ALC1389" s="4"/>
      <c r="ALD1389" s="4"/>
      <c r="ALE1389" s="4"/>
      <c r="ALF1389" s="4"/>
      <c r="ALG1389" s="4"/>
      <c r="ALH1389" s="4"/>
      <c r="ALI1389" s="4"/>
      <c r="ALJ1389" s="4"/>
      <c r="ALK1389" s="4"/>
      <c r="ALL1389" s="4"/>
      <c r="ALM1389" s="4"/>
      <c r="ALN1389" s="4"/>
      <c r="ALO1389" s="4"/>
      <c r="ALP1389" s="4"/>
      <c r="ALQ1389" s="4"/>
      <c r="ALR1389" s="4"/>
      <c r="ALS1389" s="4"/>
      <c r="ALT1389" s="4"/>
      <c r="ALU1389" s="4"/>
      <c r="ALV1389" s="4"/>
      <c r="ALW1389" s="4"/>
      <c r="ALX1389" s="4"/>
      <c r="ALY1389" s="4"/>
      <c r="ALZ1389" s="4"/>
      <c r="AMA1389" s="4"/>
      <c r="AMB1389" s="4"/>
      <c r="AMC1389" s="4"/>
      <c r="AMD1389" s="4"/>
      <c r="AME1389" s="4"/>
      <c r="AMF1389" s="4"/>
      <c r="AMG1389" s="4"/>
      <c r="AMH1389" s="4"/>
      <c r="AMI1389" s="4"/>
      <c r="AMJ1389" s="4"/>
    </row>
    <row r="1390" customFormat="false" ht="14.25" hidden="false" customHeight="false" outlineLevel="0" collapsed="false">
      <c r="B1390" s="8"/>
      <c r="C1390" s="8"/>
      <c r="D1390" s="27"/>
      <c r="E1390" s="8"/>
      <c r="F1390" s="8"/>
      <c r="G1390" s="8"/>
      <c r="H1390" s="8"/>
      <c r="I1390" s="28"/>
      <c r="J1390" s="29"/>
      <c r="K1390" s="30"/>
      <c r="AJH1390" s="4"/>
      <c r="AJI1390" s="4"/>
      <c r="AJJ1390" s="4"/>
      <c r="AJK1390" s="4"/>
      <c r="AJL1390" s="4"/>
      <c r="AJM1390" s="4"/>
      <c r="AJN1390" s="4"/>
      <c r="AJO1390" s="4"/>
      <c r="AJP1390" s="4"/>
      <c r="AJQ1390" s="4"/>
      <c r="AJR1390" s="4"/>
      <c r="AJS1390" s="4"/>
      <c r="AJT1390" s="4"/>
      <c r="AJU1390" s="4"/>
      <c r="AJV1390" s="4"/>
      <c r="AJW1390" s="4"/>
      <c r="AJX1390" s="4"/>
      <c r="AJY1390" s="4"/>
      <c r="AJZ1390" s="4"/>
      <c r="AKA1390" s="4"/>
      <c r="AKB1390" s="4"/>
      <c r="AKC1390" s="4"/>
      <c r="AKD1390" s="4"/>
      <c r="AKE1390" s="4"/>
      <c r="AKF1390" s="4"/>
      <c r="AKG1390" s="4"/>
      <c r="AKH1390" s="4"/>
      <c r="AKI1390" s="4"/>
      <c r="AKJ1390" s="4"/>
      <c r="AKK1390" s="4"/>
      <c r="AKL1390" s="4"/>
      <c r="AKM1390" s="4"/>
      <c r="AKN1390" s="4"/>
      <c r="AKO1390" s="4"/>
      <c r="AKP1390" s="4"/>
      <c r="AKQ1390" s="4"/>
      <c r="AKR1390" s="4"/>
      <c r="AKS1390" s="4"/>
      <c r="AKT1390" s="4"/>
      <c r="AKU1390" s="4"/>
      <c r="AKV1390" s="4"/>
      <c r="AKW1390" s="4"/>
      <c r="AKX1390" s="4"/>
      <c r="AKY1390" s="4"/>
      <c r="AKZ1390" s="4"/>
      <c r="ALA1390" s="4"/>
      <c r="ALB1390" s="4"/>
      <c r="ALC1390" s="4"/>
      <c r="ALD1390" s="4"/>
      <c r="ALE1390" s="4"/>
      <c r="ALF1390" s="4"/>
      <c r="ALG1390" s="4"/>
      <c r="ALH1390" s="4"/>
      <c r="ALI1390" s="4"/>
      <c r="ALJ1390" s="4"/>
      <c r="ALK1390" s="4"/>
      <c r="ALL1390" s="4"/>
      <c r="ALM1390" s="4"/>
      <c r="ALN1390" s="4"/>
      <c r="ALO1390" s="4"/>
      <c r="ALP1390" s="4"/>
      <c r="ALQ1390" s="4"/>
      <c r="ALR1390" s="4"/>
      <c r="ALS1390" s="4"/>
      <c r="ALT1390" s="4"/>
      <c r="ALU1390" s="4"/>
      <c r="ALV1390" s="4"/>
      <c r="ALW1390" s="4"/>
      <c r="ALX1390" s="4"/>
      <c r="ALY1390" s="4"/>
      <c r="ALZ1390" s="4"/>
      <c r="AMA1390" s="4"/>
      <c r="AMB1390" s="4"/>
      <c r="AMC1390" s="4"/>
      <c r="AMD1390" s="4"/>
      <c r="AME1390" s="4"/>
      <c r="AMF1390" s="4"/>
      <c r="AMG1390" s="4"/>
      <c r="AMH1390" s="4"/>
      <c r="AMI1390" s="4"/>
      <c r="AMJ1390" s="4"/>
    </row>
    <row r="1391" customFormat="false" ht="14.25" hidden="false" customHeight="false" outlineLevel="0" collapsed="false">
      <c r="B1391" s="8"/>
      <c r="C1391" s="8"/>
      <c r="D1391" s="27"/>
      <c r="E1391" s="8"/>
      <c r="F1391" s="8"/>
      <c r="G1391" s="8"/>
      <c r="H1391" s="8"/>
      <c r="I1391" s="28"/>
      <c r="J1391" s="29"/>
      <c r="K1391" s="30"/>
      <c r="AJH1391" s="4"/>
      <c r="AJI1391" s="4"/>
      <c r="AJJ1391" s="4"/>
      <c r="AJK1391" s="4"/>
      <c r="AJL1391" s="4"/>
      <c r="AJM1391" s="4"/>
      <c r="AJN1391" s="4"/>
      <c r="AJO1391" s="4"/>
      <c r="AJP1391" s="4"/>
      <c r="AJQ1391" s="4"/>
      <c r="AJR1391" s="4"/>
      <c r="AJS1391" s="4"/>
      <c r="AJT1391" s="4"/>
      <c r="AJU1391" s="4"/>
      <c r="AJV1391" s="4"/>
      <c r="AJW1391" s="4"/>
      <c r="AJX1391" s="4"/>
      <c r="AJY1391" s="4"/>
      <c r="AJZ1391" s="4"/>
      <c r="AKA1391" s="4"/>
      <c r="AKB1391" s="4"/>
      <c r="AKC1391" s="4"/>
      <c r="AKD1391" s="4"/>
      <c r="AKE1391" s="4"/>
      <c r="AKF1391" s="4"/>
      <c r="AKG1391" s="4"/>
      <c r="AKH1391" s="4"/>
      <c r="AKI1391" s="4"/>
      <c r="AKJ1391" s="4"/>
      <c r="AKK1391" s="4"/>
      <c r="AKL1391" s="4"/>
      <c r="AKM1391" s="4"/>
      <c r="AKN1391" s="4"/>
      <c r="AKO1391" s="4"/>
      <c r="AKP1391" s="4"/>
      <c r="AKQ1391" s="4"/>
      <c r="AKR1391" s="4"/>
      <c r="AKS1391" s="4"/>
      <c r="AKT1391" s="4"/>
      <c r="AKU1391" s="4"/>
      <c r="AKV1391" s="4"/>
      <c r="AKW1391" s="4"/>
      <c r="AKX1391" s="4"/>
      <c r="AKY1391" s="4"/>
      <c r="AKZ1391" s="4"/>
      <c r="ALA1391" s="4"/>
      <c r="ALB1391" s="4"/>
      <c r="ALC1391" s="4"/>
      <c r="ALD1391" s="4"/>
      <c r="ALE1391" s="4"/>
      <c r="ALF1391" s="4"/>
      <c r="ALG1391" s="4"/>
      <c r="ALH1391" s="4"/>
      <c r="ALI1391" s="4"/>
      <c r="ALJ1391" s="4"/>
      <c r="ALK1391" s="4"/>
      <c r="ALL1391" s="4"/>
      <c r="ALM1391" s="4"/>
      <c r="ALN1391" s="4"/>
      <c r="ALO1391" s="4"/>
      <c r="ALP1391" s="4"/>
      <c r="ALQ1391" s="4"/>
      <c r="ALR1391" s="4"/>
      <c r="ALS1391" s="4"/>
      <c r="ALT1391" s="4"/>
      <c r="ALU1391" s="4"/>
      <c r="ALV1391" s="4"/>
      <c r="ALW1391" s="4"/>
      <c r="ALX1391" s="4"/>
      <c r="ALY1391" s="4"/>
      <c r="ALZ1391" s="4"/>
      <c r="AMA1391" s="4"/>
      <c r="AMB1391" s="4"/>
      <c r="AMC1391" s="4"/>
      <c r="AMD1391" s="4"/>
      <c r="AME1391" s="4"/>
      <c r="AMF1391" s="4"/>
      <c r="AMG1391" s="4"/>
      <c r="AMH1391" s="4"/>
      <c r="AMI1391" s="4"/>
      <c r="AMJ1391" s="4"/>
    </row>
    <row r="1392" customFormat="false" ht="14.25" hidden="false" customHeight="false" outlineLevel="0" collapsed="false">
      <c r="B1392" s="8"/>
      <c r="C1392" s="8"/>
      <c r="D1392" s="27"/>
      <c r="E1392" s="8"/>
      <c r="F1392" s="8"/>
      <c r="G1392" s="8"/>
      <c r="H1392" s="8"/>
      <c r="I1392" s="28"/>
      <c r="J1392" s="29"/>
      <c r="K1392" s="30"/>
      <c r="AJH1392" s="4"/>
      <c r="AJI1392" s="4"/>
      <c r="AJJ1392" s="4"/>
      <c r="AJK1392" s="4"/>
      <c r="AJL1392" s="4"/>
      <c r="AJM1392" s="4"/>
      <c r="AJN1392" s="4"/>
      <c r="AJO1392" s="4"/>
      <c r="AJP1392" s="4"/>
      <c r="AJQ1392" s="4"/>
      <c r="AJR1392" s="4"/>
      <c r="AJS1392" s="4"/>
      <c r="AJT1392" s="4"/>
      <c r="AJU1392" s="4"/>
      <c r="AJV1392" s="4"/>
      <c r="AJW1392" s="4"/>
      <c r="AJX1392" s="4"/>
      <c r="AJY1392" s="4"/>
      <c r="AJZ1392" s="4"/>
      <c r="AKA1392" s="4"/>
      <c r="AKB1392" s="4"/>
      <c r="AKC1392" s="4"/>
      <c r="AKD1392" s="4"/>
      <c r="AKE1392" s="4"/>
      <c r="AKF1392" s="4"/>
      <c r="AKG1392" s="4"/>
      <c r="AKH1392" s="4"/>
      <c r="AKI1392" s="4"/>
      <c r="AKJ1392" s="4"/>
      <c r="AKK1392" s="4"/>
      <c r="AKL1392" s="4"/>
      <c r="AKM1392" s="4"/>
      <c r="AKN1392" s="4"/>
      <c r="AKO1392" s="4"/>
      <c r="AKP1392" s="4"/>
      <c r="AKQ1392" s="4"/>
      <c r="AKR1392" s="4"/>
      <c r="AKS1392" s="4"/>
      <c r="AKT1392" s="4"/>
      <c r="AKU1392" s="4"/>
      <c r="AKV1392" s="4"/>
      <c r="AKW1392" s="4"/>
      <c r="AKX1392" s="4"/>
      <c r="AKY1392" s="4"/>
      <c r="AKZ1392" s="4"/>
      <c r="ALA1392" s="4"/>
      <c r="ALB1392" s="4"/>
      <c r="ALC1392" s="4"/>
      <c r="ALD1392" s="4"/>
      <c r="ALE1392" s="4"/>
      <c r="ALF1392" s="4"/>
      <c r="ALG1392" s="4"/>
      <c r="ALH1392" s="4"/>
      <c r="ALI1392" s="4"/>
      <c r="ALJ1392" s="4"/>
      <c r="ALK1392" s="4"/>
      <c r="ALL1392" s="4"/>
      <c r="ALM1392" s="4"/>
      <c r="ALN1392" s="4"/>
      <c r="ALO1392" s="4"/>
      <c r="ALP1392" s="4"/>
      <c r="ALQ1392" s="4"/>
      <c r="ALR1392" s="4"/>
      <c r="ALS1392" s="4"/>
      <c r="ALT1392" s="4"/>
      <c r="ALU1392" s="4"/>
      <c r="ALV1392" s="4"/>
      <c r="ALW1392" s="4"/>
      <c r="ALX1392" s="4"/>
      <c r="ALY1392" s="4"/>
      <c r="ALZ1392" s="4"/>
      <c r="AMA1392" s="4"/>
      <c r="AMB1392" s="4"/>
      <c r="AMC1392" s="4"/>
      <c r="AMD1392" s="4"/>
      <c r="AME1392" s="4"/>
      <c r="AMF1392" s="4"/>
      <c r="AMG1392" s="4"/>
      <c r="AMH1392" s="4"/>
      <c r="AMI1392" s="4"/>
      <c r="AMJ1392" s="4"/>
    </row>
    <row r="1393" customFormat="false" ht="14.25" hidden="false" customHeight="false" outlineLevel="0" collapsed="false">
      <c r="B1393" s="8"/>
      <c r="C1393" s="8"/>
      <c r="D1393" s="27"/>
      <c r="E1393" s="8"/>
      <c r="F1393" s="8"/>
      <c r="G1393" s="8"/>
      <c r="H1393" s="8"/>
      <c r="I1393" s="28"/>
      <c r="J1393" s="29"/>
      <c r="K1393" s="30"/>
      <c r="AJH1393" s="4"/>
      <c r="AJI1393" s="4"/>
      <c r="AJJ1393" s="4"/>
      <c r="AJK1393" s="4"/>
      <c r="AJL1393" s="4"/>
      <c r="AJM1393" s="4"/>
      <c r="AJN1393" s="4"/>
      <c r="AJO1393" s="4"/>
      <c r="AJP1393" s="4"/>
      <c r="AJQ1393" s="4"/>
      <c r="AJR1393" s="4"/>
      <c r="AJS1393" s="4"/>
      <c r="AJT1393" s="4"/>
      <c r="AJU1393" s="4"/>
      <c r="AJV1393" s="4"/>
      <c r="AJW1393" s="4"/>
      <c r="AJX1393" s="4"/>
      <c r="AJY1393" s="4"/>
      <c r="AJZ1393" s="4"/>
      <c r="AKA1393" s="4"/>
      <c r="AKB1393" s="4"/>
      <c r="AKC1393" s="4"/>
      <c r="AKD1393" s="4"/>
      <c r="AKE1393" s="4"/>
      <c r="AKF1393" s="4"/>
      <c r="AKG1393" s="4"/>
      <c r="AKH1393" s="4"/>
      <c r="AKI1393" s="4"/>
      <c r="AKJ1393" s="4"/>
      <c r="AKK1393" s="4"/>
      <c r="AKL1393" s="4"/>
      <c r="AKM1393" s="4"/>
      <c r="AKN1393" s="4"/>
      <c r="AKO1393" s="4"/>
      <c r="AKP1393" s="4"/>
      <c r="AKQ1393" s="4"/>
      <c r="AKR1393" s="4"/>
      <c r="AKS1393" s="4"/>
      <c r="AKT1393" s="4"/>
      <c r="AKU1393" s="4"/>
      <c r="AKV1393" s="4"/>
      <c r="AKW1393" s="4"/>
      <c r="AKX1393" s="4"/>
      <c r="AKY1393" s="4"/>
      <c r="AKZ1393" s="4"/>
      <c r="ALA1393" s="4"/>
      <c r="ALB1393" s="4"/>
      <c r="ALC1393" s="4"/>
      <c r="ALD1393" s="4"/>
      <c r="ALE1393" s="4"/>
      <c r="ALF1393" s="4"/>
      <c r="ALG1393" s="4"/>
      <c r="ALH1393" s="4"/>
      <c r="ALI1393" s="4"/>
      <c r="ALJ1393" s="4"/>
      <c r="ALK1393" s="4"/>
      <c r="ALL1393" s="4"/>
      <c r="ALM1393" s="4"/>
      <c r="ALN1393" s="4"/>
      <c r="ALO1393" s="4"/>
      <c r="ALP1393" s="4"/>
      <c r="ALQ1393" s="4"/>
      <c r="ALR1393" s="4"/>
      <c r="ALS1393" s="4"/>
      <c r="ALT1393" s="4"/>
      <c r="ALU1393" s="4"/>
      <c r="ALV1393" s="4"/>
      <c r="ALW1393" s="4"/>
      <c r="ALX1393" s="4"/>
      <c r="ALY1393" s="4"/>
      <c r="ALZ1393" s="4"/>
      <c r="AMA1393" s="4"/>
      <c r="AMB1393" s="4"/>
      <c r="AMC1393" s="4"/>
      <c r="AMD1393" s="4"/>
      <c r="AME1393" s="4"/>
      <c r="AMF1393" s="4"/>
      <c r="AMG1393" s="4"/>
      <c r="AMH1393" s="4"/>
      <c r="AMI1393" s="4"/>
      <c r="AMJ1393" s="4"/>
    </row>
    <row r="1394" customFormat="false" ht="14.25" hidden="false" customHeight="false" outlineLevel="0" collapsed="false">
      <c r="B1394" s="8"/>
      <c r="C1394" s="8"/>
      <c r="D1394" s="27"/>
      <c r="E1394" s="8"/>
      <c r="F1394" s="8"/>
      <c r="G1394" s="8"/>
      <c r="H1394" s="8"/>
      <c r="I1394" s="28"/>
      <c r="J1394" s="29"/>
      <c r="K1394" s="30"/>
      <c r="AJH1394" s="4"/>
      <c r="AJI1394" s="4"/>
      <c r="AJJ1394" s="4"/>
      <c r="AJK1394" s="4"/>
      <c r="AJL1394" s="4"/>
      <c r="AJM1394" s="4"/>
      <c r="AJN1394" s="4"/>
      <c r="AJO1394" s="4"/>
      <c r="AJP1394" s="4"/>
      <c r="AJQ1394" s="4"/>
      <c r="AJR1394" s="4"/>
      <c r="AJS1394" s="4"/>
      <c r="AJT1394" s="4"/>
      <c r="AJU1394" s="4"/>
      <c r="AJV1394" s="4"/>
      <c r="AJW1394" s="4"/>
      <c r="AJX1394" s="4"/>
      <c r="AJY1394" s="4"/>
      <c r="AJZ1394" s="4"/>
      <c r="AKA1394" s="4"/>
      <c r="AKB1394" s="4"/>
      <c r="AKC1394" s="4"/>
      <c r="AKD1394" s="4"/>
      <c r="AKE1394" s="4"/>
      <c r="AKF1394" s="4"/>
      <c r="AKG1394" s="4"/>
      <c r="AKH1394" s="4"/>
      <c r="AKI1394" s="4"/>
      <c r="AKJ1394" s="4"/>
      <c r="AKK1394" s="4"/>
      <c r="AKL1394" s="4"/>
      <c r="AKM1394" s="4"/>
      <c r="AKN1394" s="4"/>
      <c r="AKO1394" s="4"/>
      <c r="AKP1394" s="4"/>
      <c r="AKQ1394" s="4"/>
      <c r="AKR1394" s="4"/>
      <c r="AKS1394" s="4"/>
      <c r="AKT1394" s="4"/>
      <c r="AKU1394" s="4"/>
      <c r="AKV1394" s="4"/>
      <c r="AKW1394" s="4"/>
      <c r="AKX1394" s="4"/>
      <c r="AKY1394" s="4"/>
      <c r="AKZ1394" s="4"/>
      <c r="ALA1394" s="4"/>
      <c r="ALB1394" s="4"/>
      <c r="ALC1394" s="4"/>
      <c r="ALD1394" s="4"/>
      <c r="ALE1394" s="4"/>
      <c r="ALF1394" s="4"/>
      <c r="ALG1394" s="4"/>
      <c r="ALH1394" s="4"/>
      <c r="ALI1394" s="4"/>
      <c r="ALJ1394" s="4"/>
      <c r="ALK1394" s="4"/>
      <c r="ALL1394" s="4"/>
      <c r="ALM1394" s="4"/>
      <c r="ALN1394" s="4"/>
      <c r="ALO1394" s="4"/>
      <c r="ALP1394" s="4"/>
      <c r="ALQ1394" s="4"/>
      <c r="ALR1394" s="4"/>
      <c r="ALS1394" s="4"/>
      <c r="ALT1394" s="4"/>
      <c r="ALU1394" s="4"/>
      <c r="ALV1394" s="4"/>
      <c r="ALW1394" s="4"/>
      <c r="ALX1394" s="4"/>
      <c r="ALY1394" s="4"/>
      <c r="ALZ1394" s="4"/>
      <c r="AMA1394" s="4"/>
      <c r="AMB1394" s="4"/>
      <c r="AMC1394" s="4"/>
      <c r="AMD1394" s="4"/>
      <c r="AME1394" s="4"/>
      <c r="AMF1394" s="4"/>
      <c r="AMG1394" s="4"/>
      <c r="AMH1394" s="4"/>
      <c r="AMI1394" s="4"/>
      <c r="AMJ1394" s="4"/>
    </row>
    <row r="1395" customFormat="false" ht="14.25" hidden="false" customHeight="false" outlineLevel="0" collapsed="false">
      <c r="B1395" s="8"/>
      <c r="C1395" s="8"/>
      <c r="D1395" s="27"/>
      <c r="E1395" s="8"/>
      <c r="F1395" s="8"/>
      <c r="G1395" s="8"/>
      <c r="H1395" s="8"/>
      <c r="I1395" s="28"/>
      <c r="J1395" s="29"/>
      <c r="K1395" s="30"/>
      <c r="AJH1395" s="4"/>
      <c r="AJI1395" s="4"/>
      <c r="AJJ1395" s="4"/>
      <c r="AJK1395" s="4"/>
      <c r="AJL1395" s="4"/>
      <c r="AJM1395" s="4"/>
      <c r="AJN1395" s="4"/>
      <c r="AJO1395" s="4"/>
      <c r="AJP1395" s="4"/>
      <c r="AJQ1395" s="4"/>
      <c r="AJR1395" s="4"/>
      <c r="AJS1395" s="4"/>
      <c r="AJT1395" s="4"/>
      <c r="AJU1395" s="4"/>
      <c r="AJV1395" s="4"/>
      <c r="AJW1395" s="4"/>
      <c r="AJX1395" s="4"/>
      <c r="AJY1395" s="4"/>
      <c r="AJZ1395" s="4"/>
      <c r="AKA1395" s="4"/>
      <c r="AKB1395" s="4"/>
      <c r="AKC1395" s="4"/>
      <c r="AKD1395" s="4"/>
      <c r="AKE1395" s="4"/>
      <c r="AKF1395" s="4"/>
      <c r="AKG1395" s="4"/>
      <c r="AKH1395" s="4"/>
      <c r="AKI1395" s="4"/>
      <c r="AKJ1395" s="4"/>
      <c r="AKK1395" s="4"/>
      <c r="AKL1395" s="4"/>
      <c r="AKM1395" s="4"/>
      <c r="AKN1395" s="4"/>
      <c r="AKO1395" s="4"/>
      <c r="AKP1395" s="4"/>
      <c r="AKQ1395" s="4"/>
      <c r="AKR1395" s="4"/>
      <c r="AKS1395" s="4"/>
      <c r="AKT1395" s="4"/>
      <c r="AKU1395" s="4"/>
      <c r="AKV1395" s="4"/>
      <c r="AKW1395" s="4"/>
      <c r="AKX1395" s="4"/>
      <c r="AKY1395" s="4"/>
      <c r="AKZ1395" s="4"/>
      <c r="ALA1395" s="4"/>
      <c r="ALB1395" s="4"/>
      <c r="ALC1395" s="4"/>
      <c r="ALD1395" s="4"/>
      <c r="ALE1395" s="4"/>
      <c r="ALF1395" s="4"/>
      <c r="ALG1395" s="4"/>
      <c r="ALH1395" s="4"/>
      <c r="ALI1395" s="4"/>
      <c r="ALJ1395" s="4"/>
      <c r="ALK1395" s="4"/>
      <c r="ALL1395" s="4"/>
      <c r="ALM1395" s="4"/>
      <c r="ALN1395" s="4"/>
      <c r="ALO1395" s="4"/>
      <c r="ALP1395" s="4"/>
      <c r="ALQ1395" s="4"/>
      <c r="ALR1395" s="4"/>
      <c r="ALS1395" s="4"/>
      <c r="ALT1395" s="4"/>
      <c r="ALU1395" s="4"/>
      <c r="ALV1395" s="4"/>
      <c r="ALW1395" s="4"/>
      <c r="ALX1395" s="4"/>
      <c r="ALY1395" s="4"/>
      <c r="ALZ1395" s="4"/>
      <c r="AMA1395" s="4"/>
      <c r="AMB1395" s="4"/>
      <c r="AMC1395" s="4"/>
      <c r="AMD1395" s="4"/>
      <c r="AME1395" s="4"/>
      <c r="AMF1395" s="4"/>
      <c r="AMG1395" s="4"/>
      <c r="AMH1395" s="4"/>
      <c r="AMI1395" s="4"/>
      <c r="AMJ1395" s="4"/>
    </row>
    <row r="1396" customFormat="false" ht="14.25" hidden="false" customHeight="false" outlineLevel="0" collapsed="false">
      <c r="B1396" s="8"/>
      <c r="C1396" s="8"/>
      <c r="D1396" s="27"/>
      <c r="E1396" s="8"/>
      <c r="F1396" s="8"/>
      <c r="G1396" s="8"/>
      <c r="H1396" s="8"/>
      <c r="I1396" s="28"/>
      <c r="J1396" s="29"/>
      <c r="K1396" s="30"/>
      <c r="AJH1396" s="4"/>
      <c r="AJI1396" s="4"/>
      <c r="AJJ1396" s="4"/>
      <c r="AJK1396" s="4"/>
      <c r="AJL1396" s="4"/>
      <c r="AJM1396" s="4"/>
      <c r="AJN1396" s="4"/>
      <c r="AJO1396" s="4"/>
      <c r="AJP1396" s="4"/>
      <c r="AJQ1396" s="4"/>
      <c r="AJR1396" s="4"/>
      <c r="AJS1396" s="4"/>
      <c r="AJT1396" s="4"/>
      <c r="AJU1396" s="4"/>
      <c r="AJV1396" s="4"/>
      <c r="AJW1396" s="4"/>
      <c r="AJX1396" s="4"/>
      <c r="AJY1396" s="4"/>
      <c r="AJZ1396" s="4"/>
      <c r="AKA1396" s="4"/>
      <c r="AKB1396" s="4"/>
      <c r="AKC1396" s="4"/>
      <c r="AKD1396" s="4"/>
      <c r="AKE1396" s="4"/>
      <c r="AKF1396" s="4"/>
      <c r="AKG1396" s="4"/>
      <c r="AKH1396" s="4"/>
      <c r="AKI1396" s="4"/>
      <c r="AKJ1396" s="4"/>
      <c r="AKK1396" s="4"/>
      <c r="AKL1396" s="4"/>
      <c r="AKM1396" s="4"/>
      <c r="AKN1396" s="4"/>
      <c r="AKO1396" s="4"/>
      <c r="AKP1396" s="4"/>
      <c r="AKQ1396" s="4"/>
      <c r="AKR1396" s="4"/>
      <c r="AKS1396" s="4"/>
      <c r="AKT1396" s="4"/>
      <c r="AKU1396" s="4"/>
      <c r="AKV1396" s="4"/>
      <c r="AKW1396" s="4"/>
      <c r="AKX1396" s="4"/>
      <c r="AKY1396" s="4"/>
      <c r="AKZ1396" s="4"/>
      <c r="ALA1396" s="4"/>
      <c r="ALB1396" s="4"/>
      <c r="ALC1396" s="4"/>
      <c r="ALD1396" s="4"/>
      <c r="ALE1396" s="4"/>
      <c r="ALF1396" s="4"/>
      <c r="ALG1396" s="4"/>
      <c r="ALH1396" s="4"/>
      <c r="ALI1396" s="4"/>
      <c r="ALJ1396" s="4"/>
      <c r="ALK1396" s="4"/>
      <c r="ALL1396" s="4"/>
      <c r="ALM1396" s="4"/>
      <c r="ALN1396" s="4"/>
      <c r="ALO1396" s="4"/>
      <c r="ALP1396" s="4"/>
      <c r="ALQ1396" s="4"/>
      <c r="ALR1396" s="4"/>
      <c r="ALS1396" s="4"/>
      <c r="ALT1396" s="4"/>
      <c r="ALU1396" s="4"/>
      <c r="ALV1396" s="4"/>
      <c r="ALW1396" s="4"/>
      <c r="ALX1396" s="4"/>
      <c r="ALY1396" s="4"/>
      <c r="ALZ1396" s="4"/>
      <c r="AMA1396" s="4"/>
      <c r="AMB1396" s="4"/>
      <c r="AMC1396" s="4"/>
      <c r="AMD1396" s="4"/>
      <c r="AME1396" s="4"/>
      <c r="AMF1396" s="4"/>
      <c r="AMG1396" s="4"/>
      <c r="AMH1396" s="4"/>
      <c r="AMI1396" s="4"/>
      <c r="AMJ1396" s="4"/>
    </row>
    <row r="1397" customFormat="false" ht="14.25" hidden="false" customHeight="false" outlineLevel="0" collapsed="false">
      <c r="B1397" s="8"/>
      <c r="C1397" s="8"/>
      <c r="D1397" s="27"/>
      <c r="E1397" s="8"/>
      <c r="F1397" s="8"/>
      <c r="G1397" s="8"/>
      <c r="H1397" s="8"/>
      <c r="I1397" s="28"/>
      <c r="J1397" s="29"/>
      <c r="K1397" s="30"/>
      <c r="AJH1397" s="4"/>
      <c r="AJI1397" s="4"/>
      <c r="AJJ1397" s="4"/>
      <c r="AJK1397" s="4"/>
      <c r="AJL1397" s="4"/>
      <c r="AJM1397" s="4"/>
      <c r="AJN1397" s="4"/>
      <c r="AJO1397" s="4"/>
      <c r="AJP1397" s="4"/>
      <c r="AJQ1397" s="4"/>
      <c r="AJR1397" s="4"/>
      <c r="AJS1397" s="4"/>
      <c r="AJT1397" s="4"/>
      <c r="AJU1397" s="4"/>
      <c r="AJV1397" s="4"/>
      <c r="AJW1397" s="4"/>
      <c r="AJX1397" s="4"/>
      <c r="AJY1397" s="4"/>
      <c r="AJZ1397" s="4"/>
      <c r="AKA1397" s="4"/>
      <c r="AKB1397" s="4"/>
      <c r="AKC1397" s="4"/>
      <c r="AKD1397" s="4"/>
      <c r="AKE1397" s="4"/>
      <c r="AKF1397" s="4"/>
      <c r="AKG1397" s="4"/>
      <c r="AKH1397" s="4"/>
      <c r="AKI1397" s="4"/>
      <c r="AKJ1397" s="4"/>
      <c r="AKK1397" s="4"/>
      <c r="AKL1397" s="4"/>
      <c r="AKM1397" s="4"/>
      <c r="AKN1397" s="4"/>
      <c r="AKO1397" s="4"/>
      <c r="AKP1397" s="4"/>
      <c r="AKQ1397" s="4"/>
      <c r="AKR1397" s="4"/>
      <c r="AKS1397" s="4"/>
      <c r="AKT1397" s="4"/>
      <c r="AKU1397" s="4"/>
      <c r="AKV1397" s="4"/>
      <c r="AKW1397" s="4"/>
      <c r="AKX1397" s="4"/>
      <c r="AKY1397" s="4"/>
      <c r="AKZ1397" s="4"/>
      <c r="ALA1397" s="4"/>
      <c r="ALB1397" s="4"/>
      <c r="ALC1397" s="4"/>
      <c r="ALD1397" s="4"/>
      <c r="ALE1397" s="4"/>
      <c r="ALF1397" s="4"/>
      <c r="ALG1397" s="4"/>
      <c r="ALH1397" s="4"/>
      <c r="ALI1397" s="4"/>
      <c r="ALJ1397" s="4"/>
      <c r="ALK1397" s="4"/>
      <c r="ALL1397" s="4"/>
      <c r="ALM1397" s="4"/>
      <c r="ALN1397" s="4"/>
      <c r="ALO1397" s="4"/>
      <c r="ALP1397" s="4"/>
      <c r="ALQ1397" s="4"/>
      <c r="ALR1397" s="4"/>
      <c r="ALS1397" s="4"/>
      <c r="ALT1397" s="4"/>
      <c r="ALU1397" s="4"/>
      <c r="ALV1397" s="4"/>
      <c r="ALW1397" s="4"/>
      <c r="ALX1397" s="4"/>
      <c r="ALY1397" s="4"/>
      <c r="ALZ1397" s="4"/>
      <c r="AMA1397" s="4"/>
      <c r="AMB1397" s="4"/>
      <c r="AMC1397" s="4"/>
      <c r="AMD1397" s="4"/>
      <c r="AME1397" s="4"/>
      <c r="AMF1397" s="4"/>
      <c r="AMG1397" s="4"/>
      <c r="AMH1397" s="4"/>
      <c r="AMI1397" s="4"/>
      <c r="AMJ1397" s="4"/>
    </row>
    <row r="1398" customFormat="false" ht="14.25" hidden="false" customHeight="false" outlineLevel="0" collapsed="false">
      <c r="B1398" s="8"/>
      <c r="C1398" s="8"/>
      <c r="D1398" s="27"/>
      <c r="E1398" s="8"/>
      <c r="F1398" s="8"/>
      <c r="G1398" s="8"/>
      <c r="H1398" s="8"/>
      <c r="I1398" s="28"/>
      <c r="J1398" s="29"/>
      <c r="K1398" s="30"/>
      <c r="AJH1398" s="4"/>
      <c r="AJI1398" s="4"/>
      <c r="AJJ1398" s="4"/>
      <c r="AJK1398" s="4"/>
      <c r="AJL1398" s="4"/>
      <c r="AJM1398" s="4"/>
      <c r="AJN1398" s="4"/>
      <c r="AJO1398" s="4"/>
      <c r="AJP1398" s="4"/>
      <c r="AJQ1398" s="4"/>
      <c r="AJR1398" s="4"/>
      <c r="AJS1398" s="4"/>
      <c r="AJT1398" s="4"/>
      <c r="AJU1398" s="4"/>
      <c r="AJV1398" s="4"/>
      <c r="AJW1398" s="4"/>
      <c r="AJX1398" s="4"/>
      <c r="AJY1398" s="4"/>
      <c r="AJZ1398" s="4"/>
      <c r="AKA1398" s="4"/>
      <c r="AKB1398" s="4"/>
      <c r="AKC1398" s="4"/>
      <c r="AKD1398" s="4"/>
      <c r="AKE1398" s="4"/>
      <c r="AKF1398" s="4"/>
      <c r="AKG1398" s="4"/>
      <c r="AKH1398" s="4"/>
      <c r="AKI1398" s="4"/>
      <c r="AKJ1398" s="4"/>
      <c r="AKK1398" s="4"/>
      <c r="AKL1398" s="4"/>
      <c r="AKM1398" s="4"/>
      <c r="AKN1398" s="4"/>
      <c r="AKO1398" s="4"/>
      <c r="AKP1398" s="4"/>
      <c r="AKQ1398" s="4"/>
      <c r="AKR1398" s="4"/>
      <c r="AKS1398" s="4"/>
      <c r="AKT1398" s="4"/>
      <c r="AKU1398" s="4"/>
      <c r="AKV1398" s="4"/>
      <c r="AKW1398" s="4"/>
      <c r="AKX1398" s="4"/>
      <c r="AKY1398" s="4"/>
      <c r="AKZ1398" s="4"/>
      <c r="ALA1398" s="4"/>
      <c r="ALB1398" s="4"/>
      <c r="ALC1398" s="4"/>
      <c r="ALD1398" s="4"/>
      <c r="ALE1398" s="4"/>
      <c r="ALF1398" s="4"/>
      <c r="ALG1398" s="4"/>
      <c r="ALH1398" s="4"/>
      <c r="ALI1398" s="4"/>
      <c r="ALJ1398" s="4"/>
      <c r="ALK1398" s="4"/>
      <c r="ALL1398" s="4"/>
      <c r="ALM1398" s="4"/>
      <c r="ALN1398" s="4"/>
      <c r="ALO1398" s="4"/>
      <c r="ALP1398" s="4"/>
      <c r="ALQ1398" s="4"/>
      <c r="ALR1398" s="4"/>
      <c r="ALS1398" s="4"/>
      <c r="ALT1398" s="4"/>
      <c r="ALU1398" s="4"/>
      <c r="ALV1398" s="4"/>
      <c r="ALW1398" s="4"/>
      <c r="ALX1398" s="4"/>
      <c r="ALY1398" s="4"/>
      <c r="ALZ1398" s="4"/>
      <c r="AMA1398" s="4"/>
      <c r="AMB1398" s="4"/>
      <c r="AMC1398" s="4"/>
      <c r="AMD1398" s="4"/>
      <c r="AME1398" s="4"/>
      <c r="AMF1398" s="4"/>
      <c r="AMG1398" s="4"/>
      <c r="AMH1398" s="4"/>
      <c r="AMI1398" s="4"/>
      <c r="AMJ1398" s="4"/>
    </row>
    <row r="1399" customFormat="false" ht="14.25" hidden="false" customHeight="false" outlineLevel="0" collapsed="false">
      <c r="B1399" s="8"/>
      <c r="C1399" s="8"/>
      <c r="D1399" s="27"/>
      <c r="E1399" s="8"/>
      <c r="F1399" s="8"/>
      <c r="G1399" s="8"/>
      <c r="H1399" s="8"/>
      <c r="I1399" s="28"/>
      <c r="J1399" s="29"/>
      <c r="K1399" s="30"/>
      <c r="AJH1399" s="4"/>
      <c r="AJI1399" s="4"/>
      <c r="AJJ1399" s="4"/>
      <c r="AJK1399" s="4"/>
      <c r="AJL1399" s="4"/>
      <c r="AJM1399" s="4"/>
      <c r="AJN1399" s="4"/>
      <c r="AJO1399" s="4"/>
      <c r="AJP1399" s="4"/>
      <c r="AJQ1399" s="4"/>
      <c r="AJR1399" s="4"/>
      <c r="AJS1399" s="4"/>
      <c r="AJT1399" s="4"/>
      <c r="AJU1399" s="4"/>
      <c r="AJV1399" s="4"/>
      <c r="AJW1399" s="4"/>
      <c r="AJX1399" s="4"/>
      <c r="AJY1399" s="4"/>
      <c r="AJZ1399" s="4"/>
      <c r="AKA1399" s="4"/>
      <c r="AKB1399" s="4"/>
      <c r="AKC1399" s="4"/>
      <c r="AKD1399" s="4"/>
      <c r="AKE1399" s="4"/>
      <c r="AKF1399" s="4"/>
      <c r="AKG1399" s="4"/>
      <c r="AKH1399" s="4"/>
      <c r="AKI1399" s="4"/>
      <c r="AKJ1399" s="4"/>
      <c r="AKK1399" s="4"/>
      <c r="AKL1399" s="4"/>
      <c r="AKM1399" s="4"/>
      <c r="AKN1399" s="4"/>
      <c r="AKO1399" s="4"/>
      <c r="AKP1399" s="4"/>
      <c r="AKQ1399" s="4"/>
      <c r="AKR1399" s="4"/>
      <c r="AKS1399" s="4"/>
      <c r="AKT1399" s="4"/>
      <c r="AKU1399" s="4"/>
      <c r="AKV1399" s="4"/>
      <c r="AKW1399" s="4"/>
      <c r="AKX1399" s="4"/>
      <c r="AKY1399" s="4"/>
      <c r="AKZ1399" s="4"/>
      <c r="ALA1399" s="4"/>
      <c r="ALB1399" s="4"/>
      <c r="ALC1399" s="4"/>
      <c r="ALD1399" s="4"/>
      <c r="ALE1399" s="4"/>
      <c r="ALF1399" s="4"/>
      <c r="ALG1399" s="4"/>
      <c r="ALH1399" s="4"/>
      <c r="ALI1399" s="4"/>
      <c r="ALJ1399" s="4"/>
      <c r="ALK1399" s="4"/>
      <c r="ALL1399" s="4"/>
      <c r="ALM1399" s="4"/>
      <c r="ALN1399" s="4"/>
      <c r="ALO1399" s="4"/>
      <c r="ALP1399" s="4"/>
      <c r="ALQ1399" s="4"/>
      <c r="ALR1399" s="4"/>
      <c r="ALS1399" s="4"/>
      <c r="ALT1399" s="4"/>
      <c r="ALU1399" s="4"/>
      <c r="ALV1399" s="4"/>
      <c r="ALW1399" s="4"/>
      <c r="ALX1399" s="4"/>
      <c r="ALY1399" s="4"/>
      <c r="ALZ1399" s="4"/>
      <c r="AMA1399" s="4"/>
      <c r="AMB1399" s="4"/>
      <c r="AMC1399" s="4"/>
      <c r="AMD1399" s="4"/>
      <c r="AME1399" s="4"/>
      <c r="AMF1399" s="4"/>
      <c r="AMG1399" s="4"/>
      <c r="AMH1399" s="4"/>
      <c r="AMI1399" s="4"/>
      <c r="AMJ1399" s="4"/>
    </row>
    <row r="1400" customFormat="false" ht="14.25" hidden="false" customHeight="false" outlineLevel="0" collapsed="false">
      <c r="B1400" s="8"/>
      <c r="C1400" s="8"/>
      <c r="D1400" s="27"/>
      <c r="E1400" s="8"/>
      <c r="F1400" s="8"/>
      <c r="G1400" s="8"/>
      <c r="H1400" s="8"/>
      <c r="I1400" s="28"/>
      <c r="J1400" s="29"/>
      <c r="K1400" s="30"/>
      <c r="AJH1400" s="4"/>
      <c r="AJI1400" s="4"/>
      <c r="AJJ1400" s="4"/>
      <c r="AJK1400" s="4"/>
      <c r="AJL1400" s="4"/>
      <c r="AJM1400" s="4"/>
      <c r="AJN1400" s="4"/>
      <c r="AJO1400" s="4"/>
      <c r="AJP1400" s="4"/>
      <c r="AJQ1400" s="4"/>
      <c r="AJR1400" s="4"/>
      <c r="AJS1400" s="4"/>
      <c r="AJT1400" s="4"/>
      <c r="AJU1400" s="4"/>
      <c r="AJV1400" s="4"/>
      <c r="AJW1400" s="4"/>
      <c r="AJX1400" s="4"/>
      <c r="AJY1400" s="4"/>
      <c r="AJZ1400" s="4"/>
      <c r="AKA1400" s="4"/>
      <c r="AKB1400" s="4"/>
      <c r="AKC1400" s="4"/>
      <c r="AKD1400" s="4"/>
      <c r="AKE1400" s="4"/>
      <c r="AKF1400" s="4"/>
      <c r="AKG1400" s="4"/>
      <c r="AKH1400" s="4"/>
      <c r="AKI1400" s="4"/>
      <c r="AKJ1400" s="4"/>
      <c r="AKK1400" s="4"/>
      <c r="AKL1400" s="4"/>
      <c r="AKM1400" s="4"/>
      <c r="AKN1400" s="4"/>
      <c r="AKO1400" s="4"/>
      <c r="AKP1400" s="4"/>
      <c r="AKQ1400" s="4"/>
      <c r="AKR1400" s="4"/>
      <c r="AKS1400" s="4"/>
      <c r="AKT1400" s="4"/>
      <c r="AKU1400" s="4"/>
      <c r="AKV1400" s="4"/>
      <c r="AKW1400" s="4"/>
      <c r="AKX1400" s="4"/>
      <c r="AKY1400" s="4"/>
      <c r="AKZ1400" s="4"/>
      <c r="ALA1400" s="4"/>
      <c r="ALB1400" s="4"/>
      <c r="ALC1400" s="4"/>
      <c r="ALD1400" s="4"/>
      <c r="ALE1400" s="4"/>
      <c r="ALF1400" s="4"/>
      <c r="ALG1400" s="4"/>
      <c r="ALH1400" s="4"/>
      <c r="ALI1400" s="4"/>
      <c r="ALJ1400" s="4"/>
      <c r="ALK1400" s="4"/>
      <c r="ALL1400" s="4"/>
      <c r="ALM1400" s="4"/>
      <c r="ALN1400" s="4"/>
      <c r="ALO1400" s="4"/>
      <c r="ALP1400" s="4"/>
      <c r="ALQ1400" s="4"/>
      <c r="ALR1400" s="4"/>
      <c r="ALS1400" s="4"/>
      <c r="ALT1400" s="4"/>
      <c r="ALU1400" s="4"/>
      <c r="ALV1400" s="4"/>
      <c r="ALW1400" s="4"/>
      <c r="ALX1400" s="4"/>
      <c r="ALY1400" s="4"/>
      <c r="ALZ1400" s="4"/>
      <c r="AMA1400" s="4"/>
      <c r="AMB1400" s="4"/>
      <c r="AMC1400" s="4"/>
      <c r="AMD1400" s="4"/>
      <c r="AME1400" s="4"/>
      <c r="AMF1400" s="4"/>
      <c r="AMG1400" s="4"/>
      <c r="AMH1400" s="4"/>
      <c r="AMI1400" s="4"/>
      <c r="AMJ1400" s="4"/>
    </row>
    <row r="1401" customFormat="false" ht="14.25" hidden="false" customHeight="false" outlineLevel="0" collapsed="false">
      <c r="B1401" s="8"/>
      <c r="C1401" s="8"/>
      <c r="D1401" s="27"/>
      <c r="E1401" s="8"/>
      <c r="F1401" s="8"/>
      <c r="G1401" s="8"/>
      <c r="H1401" s="8"/>
      <c r="I1401" s="28"/>
      <c r="J1401" s="29"/>
      <c r="K1401" s="30"/>
      <c r="AJH1401" s="4"/>
      <c r="AJI1401" s="4"/>
      <c r="AJJ1401" s="4"/>
      <c r="AJK1401" s="4"/>
      <c r="AJL1401" s="4"/>
      <c r="AJM1401" s="4"/>
      <c r="AJN1401" s="4"/>
      <c r="AJO1401" s="4"/>
      <c r="AJP1401" s="4"/>
      <c r="AJQ1401" s="4"/>
      <c r="AJR1401" s="4"/>
      <c r="AJS1401" s="4"/>
      <c r="AJT1401" s="4"/>
      <c r="AJU1401" s="4"/>
      <c r="AJV1401" s="4"/>
      <c r="AJW1401" s="4"/>
      <c r="AJX1401" s="4"/>
      <c r="AJY1401" s="4"/>
      <c r="AJZ1401" s="4"/>
      <c r="AKA1401" s="4"/>
      <c r="AKB1401" s="4"/>
      <c r="AKC1401" s="4"/>
      <c r="AKD1401" s="4"/>
      <c r="AKE1401" s="4"/>
      <c r="AKF1401" s="4"/>
      <c r="AKG1401" s="4"/>
      <c r="AKH1401" s="4"/>
      <c r="AKI1401" s="4"/>
      <c r="AKJ1401" s="4"/>
      <c r="AKK1401" s="4"/>
      <c r="AKL1401" s="4"/>
      <c r="AKM1401" s="4"/>
      <c r="AKN1401" s="4"/>
      <c r="AKO1401" s="4"/>
      <c r="AKP1401" s="4"/>
      <c r="AKQ1401" s="4"/>
      <c r="AKR1401" s="4"/>
      <c r="AKS1401" s="4"/>
      <c r="AKT1401" s="4"/>
      <c r="AKU1401" s="4"/>
      <c r="AKV1401" s="4"/>
      <c r="AKW1401" s="4"/>
      <c r="AKX1401" s="4"/>
      <c r="AKY1401" s="4"/>
      <c r="AKZ1401" s="4"/>
      <c r="ALA1401" s="4"/>
      <c r="ALB1401" s="4"/>
      <c r="ALC1401" s="4"/>
      <c r="ALD1401" s="4"/>
      <c r="ALE1401" s="4"/>
      <c r="ALF1401" s="4"/>
      <c r="ALG1401" s="4"/>
      <c r="ALH1401" s="4"/>
      <c r="ALI1401" s="4"/>
      <c r="ALJ1401" s="4"/>
      <c r="ALK1401" s="4"/>
      <c r="ALL1401" s="4"/>
      <c r="ALM1401" s="4"/>
      <c r="ALN1401" s="4"/>
      <c r="ALO1401" s="4"/>
      <c r="ALP1401" s="4"/>
      <c r="ALQ1401" s="4"/>
      <c r="ALR1401" s="4"/>
      <c r="ALS1401" s="4"/>
      <c r="ALT1401" s="4"/>
      <c r="ALU1401" s="4"/>
      <c r="ALV1401" s="4"/>
      <c r="ALW1401" s="4"/>
      <c r="ALX1401" s="4"/>
      <c r="ALY1401" s="4"/>
      <c r="ALZ1401" s="4"/>
      <c r="AMA1401" s="4"/>
      <c r="AMB1401" s="4"/>
      <c r="AMC1401" s="4"/>
      <c r="AMD1401" s="4"/>
      <c r="AME1401" s="4"/>
      <c r="AMF1401" s="4"/>
      <c r="AMG1401" s="4"/>
      <c r="AMH1401" s="4"/>
      <c r="AMI1401" s="4"/>
      <c r="AMJ1401" s="4"/>
    </row>
    <row r="1402" customFormat="false" ht="14.25" hidden="false" customHeight="false" outlineLevel="0" collapsed="false">
      <c r="B1402" s="8"/>
      <c r="C1402" s="8"/>
      <c r="D1402" s="27"/>
      <c r="E1402" s="8"/>
      <c r="F1402" s="8"/>
      <c r="G1402" s="8"/>
      <c r="H1402" s="8"/>
      <c r="I1402" s="28"/>
      <c r="J1402" s="29"/>
      <c r="K1402" s="30"/>
      <c r="AJH1402" s="4"/>
      <c r="AJI1402" s="4"/>
      <c r="AJJ1402" s="4"/>
      <c r="AJK1402" s="4"/>
      <c r="AJL1402" s="4"/>
      <c r="AJM1402" s="4"/>
      <c r="AJN1402" s="4"/>
      <c r="AJO1402" s="4"/>
      <c r="AJP1402" s="4"/>
      <c r="AJQ1402" s="4"/>
      <c r="AJR1402" s="4"/>
      <c r="AJS1402" s="4"/>
      <c r="AJT1402" s="4"/>
      <c r="AJU1402" s="4"/>
      <c r="AJV1402" s="4"/>
      <c r="AJW1402" s="4"/>
      <c r="AJX1402" s="4"/>
      <c r="AJY1402" s="4"/>
      <c r="AJZ1402" s="4"/>
      <c r="AKA1402" s="4"/>
      <c r="AKB1402" s="4"/>
      <c r="AKC1402" s="4"/>
      <c r="AKD1402" s="4"/>
      <c r="AKE1402" s="4"/>
      <c r="AKF1402" s="4"/>
      <c r="AKG1402" s="4"/>
      <c r="AKH1402" s="4"/>
      <c r="AKI1402" s="4"/>
      <c r="AKJ1402" s="4"/>
      <c r="AKK1402" s="4"/>
      <c r="AKL1402" s="4"/>
      <c r="AKM1402" s="4"/>
      <c r="AKN1402" s="4"/>
      <c r="AKO1402" s="4"/>
      <c r="AKP1402" s="4"/>
      <c r="AKQ1402" s="4"/>
      <c r="AKR1402" s="4"/>
      <c r="AKS1402" s="4"/>
      <c r="AKT1402" s="4"/>
      <c r="AKU1402" s="4"/>
      <c r="AKV1402" s="4"/>
      <c r="AKW1402" s="4"/>
      <c r="AKX1402" s="4"/>
      <c r="AKY1402" s="4"/>
      <c r="AKZ1402" s="4"/>
      <c r="ALA1402" s="4"/>
      <c r="ALB1402" s="4"/>
      <c r="ALC1402" s="4"/>
      <c r="ALD1402" s="4"/>
      <c r="ALE1402" s="4"/>
      <c r="ALF1402" s="4"/>
      <c r="ALG1402" s="4"/>
      <c r="ALH1402" s="4"/>
      <c r="ALI1402" s="4"/>
      <c r="ALJ1402" s="4"/>
      <c r="ALK1402" s="4"/>
      <c r="ALL1402" s="4"/>
      <c r="ALM1402" s="4"/>
      <c r="ALN1402" s="4"/>
      <c r="ALO1402" s="4"/>
      <c r="ALP1402" s="4"/>
      <c r="ALQ1402" s="4"/>
      <c r="ALR1402" s="4"/>
      <c r="ALS1402" s="4"/>
      <c r="ALT1402" s="4"/>
      <c r="ALU1402" s="4"/>
      <c r="ALV1402" s="4"/>
      <c r="ALW1402" s="4"/>
      <c r="ALX1402" s="4"/>
      <c r="ALY1402" s="4"/>
      <c r="ALZ1402" s="4"/>
      <c r="AMA1402" s="4"/>
      <c r="AMB1402" s="4"/>
      <c r="AMC1402" s="4"/>
      <c r="AMD1402" s="4"/>
      <c r="AME1402" s="4"/>
      <c r="AMF1402" s="4"/>
      <c r="AMG1402" s="4"/>
      <c r="AMH1402" s="4"/>
      <c r="AMI1402" s="4"/>
      <c r="AMJ1402" s="4"/>
    </row>
    <row r="1403" customFormat="false" ht="14.25" hidden="false" customHeight="false" outlineLevel="0" collapsed="false">
      <c r="B1403" s="8"/>
      <c r="C1403" s="8"/>
      <c r="D1403" s="27"/>
      <c r="E1403" s="8"/>
      <c r="F1403" s="8"/>
      <c r="G1403" s="8"/>
      <c r="H1403" s="8"/>
      <c r="I1403" s="28"/>
      <c r="J1403" s="29"/>
      <c r="K1403" s="30"/>
      <c r="AJH1403" s="4"/>
      <c r="AJI1403" s="4"/>
      <c r="AJJ1403" s="4"/>
      <c r="AJK1403" s="4"/>
      <c r="AJL1403" s="4"/>
      <c r="AJM1403" s="4"/>
      <c r="AJN1403" s="4"/>
      <c r="AJO1403" s="4"/>
      <c r="AJP1403" s="4"/>
      <c r="AJQ1403" s="4"/>
      <c r="AJR1403" s="4"/>
      <c r="AJS1403" s="4"/>
      <c r="AJT1403" s="4"/>
      <c r="AJU1403" s="4"/>
      <c r="AJV1403" s="4"/>
      <c r="AJW1403" s="4"/>
      <c r="AJX1403" s="4"/>
      <c r="AJY1403" s="4"/>
      <c r="AJZ1403" s="4"/>
      <c r="AKA1403" s="4"/>
      <c r="AKB1403" s="4"/>
      <c r="AKC1403" s="4"/>
      <c r="AKD1403" s="4"/>
      <c r="AKE1403" s="4"/>
      <c r="AKF1403" s="4"/>
      <c r="AKG1403" s="4"/>
      <c r="AKH1403" s="4"/>
      <c r="AKI1403" s="4"/>
      <c r="AKJ1403" s="4"/>
      <c r="AKK1403" s="4"/>
      <c r="AKL1403" s="4"/>
      <c r="AKM1403" s="4"/>
      <c r="AKN1403" s="4"/>
      <c r="AKO1403" s="4"/>
      <c r="AKP1403" s="4"/>
      <c r="AKQ1403" s="4"/>
      <c r="AKR1403" s="4"/>
      <c r="AKS1403" s="4"/>
      <c r="AKT1403" s="4"/>
      <c r="AKU1403" s="4"/>
      <c r="AKV1403" s="4"/>
      <c r="AKW1403" s="4"/>
      <c r="AKX1403" s="4"/>
      <c r="AKY1403" s="4"/>
      <c r="AKZ1403" s="4"/>
      <c r="ALA1403" s="4"/>
      <c r="ALB1403" s="4"/>
      <c r="ALC1403" s="4"/>
      <c r="ALD1403" s="4"/>
      <c r="ALE1403" s="4"/>
      <c r="ALF1403" s="4"/>
      <c r="ALG1403" s="4"/>
      <c r="ALH1403" s="4"/>
      <c r="ALI1403" s="4"/>
      <c r="ALJ1403" s="4"/>
      <c r="ALK1403" s="4"/>
      <c r="ALL1403" s="4"/>
      <c r="ALM1403" s="4"/>
      <c r="ALN1403" s="4"/>
      <c r="ALO1403" s="4"/>
      <c r="ALP1403" s="4"/>
      <c r="ALQ1403" s="4"/>
      <c r="ALR1403" s="4"/>
      <c r="ALS1403" s="4"/>
      <c r="ALT1403" s="4"/>
      <c r="ALU1403" s="4"/>
      <c r="ALV1403" s="4"/>
      <c r="ALW1403" s="4"/>
      <c r="ALX1403" s="4"/>
      <c r="ALY1403" s="4"/>
      <c r="ALZ1403" s="4"/>
      <c r="AMA1403" s="4"/>
      <c r="AMB1403" s="4"/>
      <c r="AMC1403" s="4"/>
      <c r="AMD1403" s="4"/>
      <c r="AME1403" s="4"/>
      <c r="AMF1403" s="4"/>
      <c r="AMG1403" s="4"/>
      <c r="AMH1403" s="4"/>
      <c r="AMI1403" s="4"/>
      <c r="AMJ1403" s="4"/>
    </row>
    <row r="1404" customFormat="false" ht="14.25" hidden="false" customHeight="false" outlineLevel="0" collapsed="false">
      <c r="B1404" s="8"/>
      <c r="C1404" s="8"/>
      <c r="D1404" s="27"/>
      <c r="E1404" s="8"/>
      <c r="F1404" s="8"/>
      <c r="G1404" s="8"/>
      <c r="H1404" s="8"/>
      <c r="I1404" s="28"/>
      <c r="J1404" s="29"/>
      <c r="K1404" s="30"/>
      <c r="AJH1404" s="4"/>
      <c r="AJI1404" s="4"/>
      <c r="AJJ1404" s="4"/>
      <c r="AJK1404" s="4"/>
      <c r="AJL1404" s="4"/>
      <c r="AJM1404" s="4"/>
      <c r="AJN1404" s="4"/>
      <c r="AJO1404" s="4"/>
      <c r="AJP1404" s="4"/>
      <c r="AJQ1404" s="4"/>
      <c r="AJR1404" s="4"/>
      <c r="AJS1404" s="4"/>
      <c r="AJT1404" s="4"/>
      <c r="AJU1404" s="4"/>
      <c r="AJV1404" s="4"/>
      <c r="AJW1404" s="4"/>
      <c r="AJX1404" s="4"/>
      <c r="AJY1404" s="4"/>
      <c r="AJZ1404" s="4"/>
      <c r="AKA1404" s="4"/>
      <c r="AKB1404" s="4"/>
      <c r="AKC1404" s="4"/>
      <c r="AKD1404" s="4"/>
      <c r="AKE1404" s="4"/>
      <c r="AKF1404" s="4"/>
      <c r="AKG1404" s="4"/>
      <c r="AKH1404" s="4"/>
      <c r="AKI1404" s="4"/>
      <c r="AKJ1404" s="4"/>
      <c r="AKK1404" s="4"/>
      <c r="AKL1404" s="4"/>
      <c r="AKM1404" s="4"/>
      <c r="AKN1404" s="4"/>
      <c r="AKO1404" s="4"/>
      <c r="AKP1404" s="4"/>
      <c r="AKQ1404" s="4"/>
      <c r="AKR1404" s="4"/>
      <c r="AKS1404" s="4"/>
      <c r="AKT1404" s="4"/>
      <c r="AKU1404" s="4"/>
      <c r="AKV1404" s="4"/>
      <c r="AKW1404" s="4"/>
      <c r="AKX1404" s="4"/>
      <c r="AKY1404" s="4"/>
      <c r="AKZ1404" s="4"/>
      <c r="ALA1404" s="4"/>
      <c r="ALB1404" s="4"/>
      <c r="ALC1404" s="4"/>
      <c r="ALD1404" s="4"/>
      <c r="ALE1404" s="4"/>
      <c r="ALF1404" s="4"/>
      <c r="ALG1404" s="4"/>
      <c r="ALH1404" s="4"/>
      <c r="ALI1404" s="4"/>
      <c r="ALJ1404" s="4"/>
      <c r="ALK1404" s="4"/>
      <c r="ALL1404" s="4"/>
      <c r="ALM1404" s="4"/>
      <c r="ALN1404" s="4"/>
      <c r="ALO1404" s="4"/>
      <c r="ALP1404" s="4"/>
      <c r="ALQ1404" s="4"/>
      <c r="ALR1404" s="4"/>
      <c r="ALS1404" s="4"/>
      <c r="ALT1404" s="4"/>
      <c r="ALU1404" s="4"/>
      <c r="ALV1404" s="4"/>
      <c r="ALW1404" s="4"/>
      <c r="ALX1404" s="4"/>
      <c r="ALY1404" s="4"/>
      <c r="ALZ1404" s="4"/>
      <c r="AMA1404" s="4"/>
      <c r="AMB1404" s="4"/>
      <c r="AMC1404" s="4"/>
      <c r="AMD1404" s="4"/>
      <c r="AME1404" s="4"/>
      <c r="AMF1404" s="4"/>
      <c r="AMG1404" s="4"/>
      <c r="AMH1404" s="4"/>
      <c r="AMI1404" s="4"/>
      <c r="AMJ1404" s="4"/>
    </row>
    <row r="1405" customFormat="false" ht="14.25" hidden="false" customHeight="false" outlineLevel="0" collapsed="false">
      <c r="B1405" s="8"/>
      <c r="C1405" s="8"/>
      <c r="D1405" s="27"/>
      <c r="E1405" s="8"/>
      <c r="F1405" s="8"/>
      <c r="G1405" s="8"/>
      <c r="H1405" s="8"/>
      <c r="I1405" s="28"/>
      <c r="J1405" s="29"/>
      <c r="K1405" s="30"/>
      <c r="AJH1405" s="4"/>
      <c r="AJI1405" s="4"/>
      <c r="AJJ1405" s="4"/>
      <c r="AJK1405" s="4"/>
      <c r="AJL1405" s="4"/>
      <c r="AJM1405" s="4"/>
      <c r="AJN1405" s="4"/>
      <c r="AJO1405" s="4"/>
      <c r="AJP1405" s="4"/>
      <c r="AJQ1405" s="4"/>
      <c r="AJR1405" s="4"/>
      <c r="AJS1405" s="4"/>
      <c r="AJT1405" s="4"/>
      <c r="AJU1405" s="4"/>
      <c r="AJV1405" s="4"/>
      <c r="AJW1405" s="4"/>
      <c r="AJX1405" s="4"/>
      <c r="AJY1405" s="4"/>
      <c r="AJZ1405" s="4"/>
      <c r="AKA1405" s="4"/>
      <c r="AKB1405" s="4"/>
      <c r="AKC1405" s="4"/>
      <c r="AKD1405" s="4"/>
      <c r="AKE1405" s="4"/>
      <c r="AKF1405" s="4"/>
      <c r="AKG1405" s="4"/>
      <c r="AKH1405" s="4"/>
      <c r="AKI1405" s="4"/>
      <c r="AKJ1405" s="4"/>
      <c r="AKK1405" s="4"/>
      <c r="AKL1405" s="4"/>
      <c r="AKM1405" s="4"/>
      <c r="AKN1405" s="4"/>
      <c r="AKO1405" s="4"/>
      <c r="AKP1405" s="4"/>
      <c r="AKQ1405" s="4"/>
      <c r="AKR1405" s="4"/>
      <c r="AKS1405" s="4"/>
      <c r="AKT1405" s="4"/>
      <c r="AKU1405" s="4"/>
      <c r="AKV1405" s="4"/>
      <c r="AKW1405" s="4"/>
      <c r="AKX1405" s="4"/>
      <c r="AKY1405" s="4"/>
      <c r="AKZ1405" s="4"/>
      <c r="ALA1405" s="4"/>
      <c r="ALB1405" s="4"/>
      <c r="ALC1405" s="4"/>
      <c r="ALD1405" s="4"/>
      <c r="ALE1405" s="4"/>
      <c r="ALF1405" s="4"/>
      <c r="ALG1405" s="4"/>
      <c r="ALH1405" s="4"/>
      <c r="ALI1405" s="4"/>
      <c r="ALJ1405" s="4"/>
      <c r="ALK1405" s="4"/>
      <c r="ALL1405" s="4"/>
      <c r="ALM1405" s="4"/>
      <c r="ALN1405" s="4"/>
      <c r="ALO1405" s="4"/>
      <c r="ALP1405" s="4"/>
      <c r="ALQ1405" s="4"/>
      <c r="ALR1405" s="4"/>
      <c r="ALS1405" s="4"/>
      <c r="ALT1405" s="4"/>
      <c r="ALU1405" s="4"/>
      <c r="ALV1405" s="4"/>
      <c r="ALW1405" s="4"/>
      <c r="ALX1405" s="4"/>
      <c r="ALY1405" s="4"/>
      <c r="ALZ1405" s="4"/>
      <c r="AMA1405" s="4"/>
      <c r="AMB1405" s="4"/>
      <c r="AMC1405" s="4"/>
      <c r="AMD1405" s="4"/>
      <c r="AME1405" s="4"/>
      <c r="AMF1405" s="4"/>
      <c r="AMG1405" s="4"/>
      <c r="AMH1405" s="4"/>
      <c r="AMI1405" s="4"/>
      <c r="AMJ1405" s="4"/>
    </row>
    <row r="1406" customFormat="false" ht="14.25" hidden="false" customHeight="false" outlineLevel="0" collapsed="false">
      <c r="B1406" s="8"/>
      <c r="C1406" s="8"/>
      <c r="D1406" s="27"/>
      <c r="E1406" s="8"/>
      <c r="F1406" s="8"/>
      <c r="G1406" s="8"/>
      <c r="H1406" s="8"/>
      <c r="I1406" s="28"/>
      <c r="J1406" s="29"/>
      <c r="K1406" s="30"/>
      <c r="AJH1406" s="4"/>
      <c r="AJI1406" s="4"/>
      <c r="AJJ1406" s="4"/>
      <c r="AJK1406" s="4"/>
      <c r="AJL1406" s="4"/>
      <c r="AJM1406" s="4"/>
      <c r="AJN1406" s="4"/>
      <c r="AJO1406" s="4"/>
      <c r="AJP1406" s="4"/>
      <c r="AJQ1406" s="4"/>
      <c r="AJR1406" s="4"/>
      <c r="AJS1406" s="4"/>
      <c r="AJT1406" s="4"/>
      <c r="AJU1406" s="4"/>
      <c r="AJV1406" s="4"/>
      <c r="AJW1406" s="4"/>
      <c r="AJX1406" s="4"/>
      <c r="AJY1406" s="4"/>
      <c r="AJZ1406" s="4"/>
      <c r="AKA1406" s="4"/>
      <c r="AKB1406" s="4"/>
      <c r="AKC1406" s="4"/>
      <c r="AKD1406" s="4"/>
      <c r="AKE1406" s="4"/>
      <c r="AKF1406" s="4"/>
      <c r="AKG1406" s="4"/>
      <c r="AKH1406" s="4"/>
      <c r="AKI1406" s="4"/>
      <c r="AKJ1406" s="4"/>
      <c r="AKK1406" s="4"/>
      <c r="AKL1406" s="4"/>
      <c r="AKM1406" s="4"/>
      <c r="AKN1406" s="4"/>
      <c r="AKO1406" s="4"/>
      <c r="AKP1406" s="4"/>
      <c r="AKQ1406" s="4"/>
      <c r="AKR1406" s="4"/>
      <c r="AKS1406" s="4"/>
      <c r="AKT1406" s="4"/>
      <c r="AKU1406" s="4"/>
      <c r="AKV1406" s="4"/>
      <c r="AKW1406" s="4"/>
      <c r="AKX1406" s="4"/>
      <c r="AKY1406" s="4"/>
      <c r="AKZ1406" s="4"/>
      <c r="ALA1406" s="4"/>
      <c r="ALB1406" s="4"/>
      <c r="ALC1406" s="4"/>
      <c r="ALD1406" s="4"/>
      <c r="ALE1406" s="4"/>
      <c r="ALF1406" s="4"/>
      <c r="ALG1406" s="4"/>
      <c r="ALH1406" s="4"/>
      <c r="ALI1406" s="4"/>
      <c r="ALJ1406" s="4"/>
      <c r="ALK1406" s="4"/>
      <c r="ALL1406" s="4"/>
      <c r="ALM1406" s="4"/>
      <c r="ALN1406" s="4"/>
      <c r="ALO1406" s="4"/>
      <c r="ALP1406" s="4"/>
      <c r="ALQ1406" s="4"/>
      <c r="ALR1406" s="4"/>
      <c r="ALS1406" s="4"/>
      <c r="ALT1406" s="4"/>
      <c r="ALU1406" s="4"/>
      <c r="ALV1406" s="4"/>
      <c r="ALW1406" s="4"/>
      <c r="ALX1406" s="4"/>
      <c r="ALY1406" s="4"/>
      <c r="ALZ1406" s="4"/>
      <c r="AMA1406" s="4"/>
      <c r="AMB1406" s="4"/>
      <c r="AMC1406" s="4"/>
      <c r="AMD1406" s="4"/>
      <c r="AME1406" s="4"/>
      <c r="AMF1406" s="4"/>
      <c r="AMG1406" s="4"/>
      <c r="AMH1406" s="4"/>
      <c r="AMI1406" s="4"/>
      <c r="AMJ1406" s="4"/>
    </row>
    <row r="1407" customFormat="false" ht="14.25" hidden="false" customHeight="false" outlineLevel="0" collapsed="false">
      <c r="B1407" s="8"/>
      <c r="C1407" s="8"/>
      <c r="D1407" s="27"/>
      <c r="E1407" s="8"/>
      <c r="F1407" s="8"/>
      <c r="G1407" s="8"/>
      <c r="H1407" s="8"/>
      <c r="I1407" s="28"/>
      <c r="J1407" s="29"/>
      <c r="K1407" s="30"/>
      <c r="AJH1407" s="4"/>
      <c r="AJI1407" s="4"/>
      <c r="AJJ1407" s="4"/>
      <c r="AJK1407" s="4"/>
      <c r="AJL1407" s="4"/>
      <c r="AJM1407" s="4"/>
      <c r="AJN1407" s="4"/>
      <c r="AJO1407" s="4"/>
      <c r="AJP1407" s="4"/>
      <c r="AJQ1407" s="4"/>
      <c r="AJR1407" s="4"/>
      <c r="AJS1407" s="4"/>
      <c r="AJT1407" s="4"/>
      <c r="AJU1407" s="4"/>
      <c r="AJV1407" s="4"/>
      <c r="AJW1407" s="4"/>
      <c r="AJX1407" s="4"/>
      <c r="AJY1407" s="4"/>
      <c r="AJZ1407" s="4"/>
      <c r="AKA1407" s="4"/>
      <c r="AKB1407" s="4"/>
      <c r="AKC1407" s="4"/>
      <c r="AKD1407" s="4"/>
      <c r="AKE1407" s="4"/>
      <c r="AKF1407" s="4"/>
      <c r="AKG1407" s="4"/>
      <c r="AKH1407" s="4"/>
      <c r="AKI1407" s="4"/>
      <c r="AKJ1407" s="4"/>
      <c r="AKK1407" s="4"/>
      <c r="AKL1407" s="4"/>
      <c r="AKM1407" s="4"/>
      <c r="AKN1407" s="4"/>
      <c r="AKO1407" s="4"/>
      <c r="AKP1407" s="4"/>
      <c r="AKQ1407" s="4"/>
      <c r="AKR1407" s="4"/>
      <c r="AKS1407" s="4"/>
      <c r="AKT1407" s="4"/>
      <c r="AKU1407" s="4"/>
      <c r="AKV1407" s="4"/>
      <c r="AKW1407" s="4"/>
      <c r="AKX1407" s="4"/>
      <c r="AKY1407" s="4"/>
      <c r="AKZ1407" s="4"/>
      <c r="ALA1407" s="4"/>
      <c r="ALB1407" s="4"/>
      <c r="ALC1407" s="4"/>
      <c r="ALD1407" s="4"/>
      <c r="ALE1407" s="4"/>
      <c r="ALF1407" s="4"/>
      <c r="ALG1407" s="4"/>
      <c r="ALH1407" s="4"/>
      <c r="ALI1407" s="4"/>
      <c r="ALJ1407" s="4"/>
      <c r="ALK1407" s="4"/>
      <c r="ALL1407" s="4"/>
      <c r="ALM1407" s="4"/>
      <c r="ALN1407" s="4"/>
      <c r="ALO1407" s="4"/>
      <c r="ALP1407" s="4"/>
      <c r="ALQ1407" s="4"/>
      <c r="ALR1407" s="4"/>
      <c r="ALS1407" s="4"/>
      <c r="ALT1407" s="4"/>
      <c r="ALU1407" s="4"/>
      <c r="ALV1407" s="4"/>
      <c r="ALW1407" s="4"/>
      <c r="ALX1407" s="4"/>
      <c r="ALY1407" s="4"/>
      <c r="ALZ1407" s="4"/>
      <c r="AMA1407" s="4"/>
      <c r="AMB1407" s="4"/>
      <c r="AMC1407" s="4"/>
      <c r="AMD1407" s="4"/>
      <c r="AME1407" s="4"/>
      <c r="AMF1407" s="4"/>
      <c r="AMG1407" s="4"/>
      <c r="AMH1407" s="4"/>
      <c r="AMI1407" s="4"/>
      <c r="AMJ1407" s="4"/>
    </row>
    <row r="1408" customFormat="false" ht="14.25" hidden="false" customHeight="false" outlineLevel="0" collapsed="false">
      <c r="B1408" s="8"/>
      <c r="C1408" s="8"/>
      <c r="D1408" s="27"/>
      <c r="E1408" s="8"/>
      <c r="F1408" s="8"/>
      <c r="G1408" s="8"/>
      <c r="H1408" s="8"/>
      <c r="I1408" s="28"/>
      <c r="J1408" s="29"/>
      <c r="K1408" s="30"/>
      <c r="AJH1408" s="4"/>
      <c r="AJI1408" s="4"/>
      <c r="AJJ1408" s="4"/>
      <c r="AJK1408" s="4"/>
      <c r="AJL1408" s="4"/>
      <c r="AJM1408" s="4"/>
      <c r="AJN1408" s="4"/>
      <c r="AJO1408" s="4"/>
      <c r="AJP1408" s="4"/>
      <c r="AJQ1408" s="4"/>
      <c r="AJR1408" s="4"/>
      <c r="AJS1408" s="4"/>
      <c r="AJT1408" s="4"/>
      <c r="AJU1408" s="4"/>
      <c r="AJV1408" s="4"/>
      <c r="AJW1408" s="4"/>
      <c r="AJX1408" s="4"/>
      <c r="AJY1408" s="4"/>
      <c r="AJZ1408" s="4"/>
      <c r="AKA1408" s="4"/>
      <c r="AKB1408" s="4"/>
      <c r="AKC1408" s="4"/>
      <c r="AKD1408" s="4"/>
      <c r="AKE1408" s="4"/>
      <c r="AKF1408" s="4"/>
      <c r="AKG1408" s="4"/>
      <c r="AKH1408" s="4"/>
      <c r="AKI1408" s="4"/>
      <c r="AKJ1408" s="4"/>
      <c r="AKK1408" s="4"/>
      <c r="AKL1408" s="4"/>
      <c r="AKM1408" s="4"/>
      <c r="AKN1408" s="4"/>
      <c r="AKO1408" s="4"/>
      <c r="AKP1408" s="4"/>
      <c r="AKQ1408" s="4"/>
      <c r="AKR1408" s="4"/>
      <c r="AKS1408" s="4"/>
      <c r="AKT1408" s="4"/>
      <c r="AKU1408" s="4"/>
      <c r="AKV1408" s="4"/>
      <c r="AKW1408" s="4"/>
      <c r="AKX1408" s="4"/>
      <c r="AKY1408" s="4"/>
      <c r="AKZ1408" s="4"/>
      <c r="ALA1408" s="4"/>
      <c r="ALB1408" s="4"/>
      <c r="ALC1408" s="4"/>
      <c r="ALD1408" s="4"/>
      <c r="ALE1408" s="4"/>
      <c r="ALF1408" s="4"/>
      <c r="ALG1408" s="4"/>
      <c r="ALH1408" s="4"/>
      <c r="ALI1408" s="4"/>
      <c r="ALJ1408" s="4"/>
      <c r="ALK1408" s="4"/>
      <c r="ALL1408" s="4"/>
      <c r="ALM1408" s="4"/>
      <c r="ALN1408" s="4"/>
      <c r="ALO1408" s="4"/>
      <c r="ALP1408" s="4"/>
      <c r="ALQ1408" s="4"/>
      <c r="ALR1408" s="4"/>
      <c r="ALS1408" s="4"/>
      <c r="ALT1408" s="4"/>
      <c r="ALU1408" s="4"/>
      <c r="ALV1408" s="4"/>
      <c r="ALW1408" s="4"/>
      <c r="ALX1408" s="4"/>
      <c r="ALY1408" s="4"/>
      <c r="ALZ1408" s="4"/>
      <c r="AMA1408" s="4"/>
      <c r="AMB1408" s="4"/>
      <c r="AMC1408" s="4"/>
      <c r="AMD1408" s="4"/>
      <c r="AME1408" s="4"/>
      <c r="AMF1408" s="4"/>
      <c r="AMG1408" s="4"/>
      <c r="AMH1408" s="4"/>
      <c r="AMI1408" s="4"/>
      <c r="AMJ1408" s="4"/>
    </row>
    <row r="1409" customFormat="false" ht="14.25" hidden="false" customHeight="false" outlineLevel="0" collapsed="false">
      <c r="B1409" s="8"/>
      <c r="C1409" s="8"/>
      <c r="D1409" s="27"/>
      <c r="E1409" s="8"/>
      <c r="F1409" s="8"/>
      <c r="G1409" s="8"/>
      <c r="H1409" s="8"/>
      <c r="I1409" s="28"/>
      <c r="J1409" s="29"/>
      <c r="K1409" s="30"/>
      <c r="AJH1409" s="4"/>
      <c r="AJI1409" s="4"/>
      <c r="AJJ1409" s="4"/>
      <c r="AJK1409" s="4"/>
      <c r="AJL1409" s="4"/>
      <c r="AJM1409" s="4"/>
      <c r="AJN1409" s="4"/>
      <c r="AJO1409" s="4"/>
      <c r="AJP1409" s="4"/>
      <c r="AJQ1409" s="4"/>
      <c r="AJR1409" s="4"/>
      <c r="AJS1409" s="4"/>
      <c r="AJT1409" s="4"/>
      <c r="AJU1409" s="4"/>
      <c r="AJV1409" s="4"/>
      <c r="AJW1409" s="4"/>
      <c r="AJX1409" s="4"/>
      <c r="AJY1409" s="4"/>
      <c r="AJZ1409" s="4"/>
      <c r="AKA1409" s="4"/>
      <c r="AKB1409" s="4"/>
      <c r="AKC1409" s="4"/>
      <c r="AKD1409" s="4"/>
      <c r="AKE1409" s="4"/>
      <c r="AKF1409" s="4"/>
      <c r="AKG1409" s="4"/>
      <c r="AKH1409" s="4"/>
      <c r="AKI1409" s="4"/>
      <c r="AKJ1409" s="4"/>
      <c r="AKK1409" s="4"/>
      <c r="AKL1409" s="4"/>
      <c r="AKM1409" s="4"/>
      <c r="AKN1409" s="4"/>
      <c r="AKO1409" s="4"/>
      <c r="AKP1409" s="4"/>
      <c r="AKQ1409" s="4"/>
      <c r="AKR1409" s="4"/>
      <c r="AKS1409" s="4"/>
      <c r="AKT1409" s="4"/>
      <c r="AKU1409" s="4"/>
      <c r="AKV1409" s="4"/>
      <c r="AKW1409" s="4"/>
      <c r="AKX1409" s="4"/>
      <c r="AKY1409" s="4"/>
      <c r="AKZ1409" s="4"/>
      <c r="ALA1409" s="4"/>
      <c r="ALB1409" s="4"/>
      <c r="ALC1409" s="4"/>
      <c r="ALD1409" s="4"/>
      <c r="ALE1409" s="4"/>
      <c r="ALF1409" s="4"/>
      <c r="ALG1409" s="4"/>
      <c r="ALH1409" s="4"/>
      <c r="ALI1409" s="4"/>
      <c r="ALJ1409" s="4"/>
      <c r="ALK1409" s="4"/>
      <c r="ALL1409" s="4"/>
      <c r="ALM1409" s="4"/>
      <c r="ALN1409" s="4"/>
      <c r="ALO1409" s="4"/>
      <c r="ALP1409" s="4"/>
      <c r="ALQ1409" s="4"/>
      <c r="ALR1409" s="4"/>
      <c r="ALS1409" s="4"/>
      <c r="ALT1409" s="4"/>
      <c r="ALU1409" s="4"/>
      <c r="ALV1409" s="4"/>
      <c r="ALW1409" s="4"/>
      <c r="ALX1409" s="4"/>
      <c r="ALY1409" s="4"/>
      <c r="ALZ1409" s="4"/>
      <c r="AMA1409" s="4"/>
      <c r="AMB1409" s="4"/>
      <c r="AMC1409" s="4"/>
      <c r="AMD1409" s="4"/>
      <c r="AME1409" s="4"/>
      <c r="AMF1409" s="4"/>
      <c r="AMG1409" s="4"/>
      <c r="AMH1409" s="4"/>
      <c r="AMI1409" s="4"/>
      <c r="AMJ1409" s="4"/>
    </row>
    <row r="1410" customFormat="false" ht="14.25" hidden="false" customHeight="false" outlineLevel="0" collapsed="false">
      <c r="B1410" s="8"/>
      <c r="C1410" s="8"/>
      <c r="D1410" s="27"/>
      <c r="E1410" s="8"/>
      <c r="F1410" s="8"/>
      <c r="G1410" s="8"/>
      <c r="H1410" s="8"/>
      <c r="I1410" s="28"/>
      <c r="J1410" s="29"/>
      <c r="K1410" s="30"/>
      <c r="AJH1410" s="4"/>
      <c r="AJI1410" s="4"/>
      <c r="AJJ1410" s="4"/>
      <c r="AJK1410" s="4"/>
      <c r="AJL1410" s="4"/>
      <c r="AJM1410" s="4"/>
      <c r="AJN1410" s="4"/>
      <c r="AJO1410" s="4"/>
      <c r="AJP1410" s="4"/>
      <c r="AJQ1410" s="4"/>
      <c r="AJR1410" s="4"/>
      <c r="AJS1410" s="4"/>
      <c r="AJT1410" s="4"/>
      <c r="AJU1410" s="4"/>
      <c r="AJV1410" s="4"/>
      <c r="AJW1410" s="4"/>
      <c r="AJX1410" s="4"/>
      <c r="AJY1410" s="4"/>
      <c r="AJZ1410" s="4"/>
      <c r="AKA1410" s="4"/>
      <c r="AKB1410" s="4"/>
      <c r="AKC1410" s="4"/>
      <c r="AKD1410" s="4"/>
      <c r="AKE1410" s="4"/>
      <c r="AKF1410" s="4"/>
      <c r="AKG1410" s="4"/>
      <c r="AKH1410" s="4"/>
      <c r="AKI1410" s="4"/>
      <c r="AKJ1410" s="4"/>
      <c r="AKK1410" s="4"/>
      <c r="AKL1410" s="4"/>
      <c r="AKM1410" s="4"/>
      <c r="AKN1410" s="4"/>
      <c r="AKO1410" s="4"/>
      <c r="AKP1410" s="4"/>
      <c r="AKQ1410" s="4"/>
      <c r="AKR1410" s="4"/>
      <c r="AKS1410" s="4"/>
      <c r="AKT1410" s="4"/>
      <c r="AKU1410" s="4"/>
      <c r="AKV1410" s="4"/>
      <c r="AKW1410" s="4"/>
      <c r="AKX1410" s="4"/>
      <c r="AKY1410" s="4"/>
      <c r="AKZ1410" s="4"/>
      <c r="ALA1410" s="4"/>
      <c r="ALB1410" s="4"/>
      <c r="ALC1410" s="4"/>
      <c r="ALD1410" s="4"/>
      <c r="ALE1410" s="4"/>
      <c r="ALF1410" s="4"/>
      <c r="ALG1410" s="4"/>
      <c r="ALH1410" s="4"/>
      <c r="ALI1410" s="4"/>
      <c r="ALJ1410" s="4"/>
      <c r="ALK1410" s="4"/>
      <c r="ALL1410" s="4"/>
      <c r="ALM1410" s="4"/>
      <c r="ALN1410" s="4"/>
      <c r="ALO1410" s="4"/>
      <c r="ALP1410" s="4"/>
      <c r="ALQ1410" s="4"/>
      <c r="ALR1410" s="4"/>
      <c r="ALS1410" s="4"/>
      <c r="ALT1410" s="4"/>
      <c r="ALU1410" s="4"/>
      <c r="ALV1410" s="4"/>
      <c r="ALW1410" s="4"/>
      <c r="ALX1410" s="4"/>
      <c r="ALY1410" s="4"/>
      <c r="ALZ1410" s="4"/>
      <c r="AMA1410" s="4"/>
      <c r="AMB1410" s="4"/>
      <c r="AMC1410" s="4"/>
      <c r="AMD1410" s="4"/>
      <c r="AME1410" s="4"/>
      <c r="AMF1410" s="4"/>
      <c r="AMG1410" s="4"/>
      <c r="AMH1410" s="4"/>
      <c r="AMI1410" s="4"/>
      <c r="AMJ1410" s="4"/>
    </row>
    <row r="1411" customFormat="false" ht="14.25" hidden="false" customHeight="false" outlineLevel="0" collapsed="false">
      <c r="B1411" s="8"/>
      <c r="C1411" s="8"/>
      <c r="D1411" s="27"/>
      <c r="E1411" s="8"/>
      <c r="F1411" s="8"/>
      <c r="G1411" s="8"/>
      <c r="H1411" s="8"/>
      <c r="I1411" s="28"/>
      <c r="J1411" s="29"/>
      <c r="K1411" s="30"/>
      <c r="AJH1411" s="4"/>
      <c r="AJI1411" s="4"/>
      <c r="AJJ1411" s="4"/>
      <c r="AJK1411" s="4"/>
      <c r="AJL1411" s="4"/>
      <c r="AJM1411" s="4"/>
      <c r="AJN1411" s="4"/>
      <c r="AJO1411" s="4"/>
      <c r="AJP1411" s="4"/>
      <c r="AJQ1411" s="4"/>
      <c r="AJR1411" s="4"/>
      <c r="AJS1411" s="4"/>
      <c r="AJT1411" s="4"/>
      <c r="AJU1411" s="4"/>
      <c r="AJV1411" s="4"/>
      <c r="AJW1411" s="4"/>
      <c r="AJX1411" s="4"/>
      <c r="AJY1411" s="4"/>
      <c r="AJZ1411" s="4"/>
      <c r="AKA1411" s="4"/>
      <c r="AKB1411" s="4"/>
      <c r="AKC1411" s="4"/>
      <c r="AKD1411" s="4"/>
      <c r="AKE1411" s="4"/>
      <c r="AKF1411" s="4"/>
      <c r="AKG1411" s="4"/>
      <c r="AKH1411" s="4"/>
      <c r="AKI1411" s="4"/>
      <c r="AKJ1411" s="4"/>
      <c r="AKK1411" s="4"/>
      <c r="AKL1411" s="4"/>
      <c r="AKM1411" s="4"/>
      <c r="AKN1411" s="4"/>
      <c r="AKO1411" s="4"/>
      <c r="AKP1411" s="4"/>
      <c r="AKQ1411" s="4"/>
      <c r="AKR1411" s="4"/>
      <c r="AKS1411" s="4"/>
      <c r="AKT1411" s="4"/>
      <c r="AKU1411" s="4"/>
      <c r="AKV1411" s="4"/>
      <c r="AKW1411" s="4"/>
      <c r="AKX1411" s="4"/>
      <c r="AKY1411" s="4"/>
      <c r="AKZ1411" s="4"/>
      <c r="ALA1411" s="4"/>
      <c r="ALB1411" s="4"/>
      <c r="ALC1411" s="4"/>
      <c r="ALD1411" s="4"/>
      <c r="ALE1411" s="4"/>
      <c r="ALF1411" s="4"/>
      <c r="ALG1411" s="4"/>
      <c r="ALH1411" s="4"/>
      <c r="ALI1411" s="4"/>
      <c r="ALJ1411" s="4"/>
      <c r="ALK1411" s="4"/>
      <c r="ALL1411" s="4"/>
      <c r="ALM1411" s="4"/>
      <c r="ALN1411" s="4"/>
      <c r="ALO1411" s="4"/>
      <c r="ALP1411" s="4"/>
      <c r="ALQ1411" s="4"/>
      <c r="ALR1411" s="4"/>
      <c r="ALS1411" s="4"/>
      <c r="ALT1411" s="4"/>
      <c r="ALU1411" s="4"/>
      <c r="ALV1411" s="4"/>
      <c r="ALW1411" s="4"/>
      <c r="ALX1411" s="4"/>
      <c r="ALY1411" s="4"/>
      <c r="ALZ1411" s="4"/>
      <c r="AMA1411" s="4"/>
      <c r="AMB1411" s="4"/>
      <c r="AMC1411" s="4"/>
      <c r="AMD1411" s="4"/>
      <c r="AME1411" s="4"/>
      <c r="AMF1411" s="4"/>
      <c r="AMG1411" s="4"/>
      <c r="AMH1411" s="4"/>
      <c r="AMI1411" s="4"/>
      <c r="AMJ1411" s="4"/>
    </row>
    <row r="1412" customFormat="false" ht="14.25" hidden="false" customHeight="false" outlineLevel="0" collapsed="false">
      <c r="B1412" s="8"/>
      <c r="C1412" s="8"/>
      <c r="D1412" s="27"/>
      <c r="E1412" s="8"/>
      <c r="F1412" s="8"/>
      <c r="G1412" s="8"/>
      <c r="H1412" s="8"/>
      <c r="I1412" s="28"/>
      <c r="J1412" s="29"/>
      <c r="K1412" s="30"/>
      <c r="AJH1412" s="4"/>
      <c r="AJI1412" s="4"/>
      <c r="AJJ1412" s="4"/>
      <c r="AJK1412" s="4"/>
      <c r="AJL1412" s="4"/>
      <c r="AJM1412" s="4"/>
      <c r="AJN1412" s="4"/>
      <c r="AJO1412" s="4"/>
      <c r="AJP1412" s="4"/>
      <c r="AJQ1412" s="4"/>
      <c r="AJR1412" s="4"/>
      <c r="AJS1412" s="4"/>
      <c r="AJT1412" s="4"/>
      <c r="AJU1412" s="4"/>
      <c r="AJV1412" s="4"/>
      <c r="AJW1412" s="4"/>
      <c r="AJX1412" s="4"/>
      <c r="AJY1412" s="4"/>
      <c r="AJZ1412" s="4"/>
      <c r="AKA1412" s="4"/>
      <c r="AKB1412" s="4"/>
      <c r="AKC1412" s="4"/>
      <c r="AKD1412" s="4"/>
      <c r="AKE1412" s="4"/>
      <c r="AKF1412" s="4"/>
      <c r="AKG1412" s="4"/>
      <c r="AKH1412" s="4"/>
      <c r="AKI1412" s="4"/>
      <c r="AKJ1412" s="4"/>
      <c r="AKK1412" s="4"/>
      <c r="AKL1412" s="4"/>
      <c r="AKM1412" s="4"/>
      <c r="AKN1412" s="4"/>
      <c r="AKO1412" s="4"/>
      <c r="AKP1412" s="4"/>
      <c r="AKQ1412" s="4"/>
      <c r="AKR1412" s="4"/>
      <c r="AKS1412" s="4"/>
      <c r="AKT1412" s="4"/>
      <c r="AKU1412" s="4"/>
      <c r="AKV1412" s="4"/>
      <c r="AKW1412" s="4"/>
      <c r="AKX1412" s="4"/>
      <c r="AKY1412" s="4"/>
      <c r="AKZ1412" s="4"/>
      <c r="ALA1412" s="4"/>
      <c r="ALB1412" s="4"/>
      <c r="ALC1412" s="4"/>
      <c r="ALD1412" s="4"/>
      <c r="ALE1412" s="4"/>
      <c r="ALF1412" s="4"/>
      <c r="ALG1412" s="4"/>
      <c r="ALH1412" s="4"/>
      <c r="ALI1412" s="4"/>
      <c r="ALJ1412" s="4"/>
      <c r="ALK1412" s="4"/>
      <c r="ALL1412" s="4"/>
      <c r="ALM1412" s="4"/>
      <c r="ALN1412" s="4"/>
      <c r="ALO1412" s="4"/>
      <c r="ALP1412" s="4"/>
      <c r="ALQ1412" s="4"/>
      <c r="ALR1412" s="4"/>
      <c r="ALS1412" s="4"/>
      <c r="ALT1412" s="4"/>
      <c r="ALU1412" s="4"/>
      <c r="ALV1412" s="4"/>
      <c r="ALW1412" s="4"/>
      <c r="ALX1412" s="4"/>
      <c r="ALY1412" s="4"/>
      <c r="ALZ1412" s="4"/>
      <c r="AMA1412" s="4"/>
      <c r="AMB1412" s="4"/>
      <c r="AMC1412" s="4"/>
      <c r="AMD1412" s="4"/>
      <c r="AME1412" s="4"/>
      <c r="AMF1412" s="4"/>
      <c r="AMG1412" s="4"/>
      <c r="AMH1412" s="4"/>
      <c r="AMI1412" s="4"/>
      <c r="AMJ1412" s="4"/>
    </row>
    <row r="1413" customFormat="false" ht="14.25" hidden="false" customHeight="false" outlineLevel="0" collapsed="false">
      <c r="B1413" s="8"/>
      <c r="C1413" s="8"/>
      <c r="D1413" s="27"/>
      <c r="E1413" s="8"/>
      <c r="F1413" s="8"/>
      <c r="G1413" s="8"/>
      <c r="H1413" s="8"/>
      <c r="I1413" s="28"/>
      <c r="J1413" s="29"/>
      <c r="K1413" s="30"/>
      <c r="AJH1413" s="4"/>
      <c r="AJI1413" s="4"/>
      <c r="AJJ1413" s="4"/>
      <c r="AJK1413" s="4"/>
      <c r="AJL1413" s="4"/>
      <c r="AJM1413" s="4"/>
      <c r="AJN1413" s="4"/>
      <c r="AJO1413" s="4"/>
      <c r="AJP1413" s="4"/>
      <c r="AJQ1413" s="4"/>
      <c r="AJR1413" s="4"/>
      <c r="AJS1413" s="4"/>
      <c r="AJT1413" s="4"/>
      <c r="AJU1413" s="4"/>
      <c r="AJV1413" s="4"/>
      <c r="AJW1413" s="4"/>
      <c r="AJX1413" s="4"/>
      <c r="AJY1413" s="4"/>
      <c r="AJZ1413" s="4"/>
      <c r="AKA1413" s="4"/>
      <c r="AKB1413" s="4"/>
      <c r="AKC1413" s="4"/>
      <c r="AKD1413" s="4"/>
      <c r="AKE1413" s="4"/>
      <c r="AKF1413" s="4"/>
      <c r="AKG1413" s="4"/>
      <c r="AKH1413" s="4"/>
      <c r="AKI1413" s="4"/>
      <c r="AKJ1413" s="4"/>
      <c r="AKK1413" s="4"/>
      <c r="AKL1413" s="4"/>
      <c r="AKM1413" s="4"/>
      <c r="AKN1413" s="4"/>
      <c r="AKO1413" s="4"/>
      <c r="AKP1413" s="4"/>
      <c r="AKQ1413" s="4"/>
      <c r="AKR1413" s="4"/>
      <c r="AKS1413" s="4"/>
      <c r="AKT1413" s="4"/>
      <c r="AKU1413" s="4"/>
      <c r="AKV1413" s="4"/>
      <c r="AKW1413" s="4"/>
      <c r="AKX1413" s="4"/>
      <c r="AKY1413" s="4"/>
      <c r="AKZ1413" s="4"/>
      <c r="ALA1413" s="4"/>
      <c r="ALB1413" s="4"/>
      <c r="ALC1413" s="4"/>
      <c r="ALD1413" s="4"/>
      <c r="ALE1413" s="4"/>
      <c r="ALF1413" s="4"/>
      <c r="ALG1413" s="4"/>
      <c r="ALH1413" s="4"/>
      <c r="ALI1413" s="4"/>
      <c r="ALJ1413" s="4"/>
      <c r="ALK1413" s="4"/>
      <c r="ALL1413" s="4"/>
      <c r="ALM1413" s="4"/>
      <c r="ALN1413" s="4"/>
      <c r="ALO1413" s="4"/>
      <c r="ALP1413" s="4"/>
      <c r="ALQ1413" s="4"/>
      <c r="ALR1413" s="4"/>
      <c r="ALS1413" s="4"/>
      <c r="ALT1413" s="4"/>
      <c r="ALU1413" s="4"/>
      <c r="ALV1413" s="4"/>
      <c r="ALW1413" s="4"/>
      <c r="ALX1413" s="4"/>
      <c r="ALY1413" s="4"/>
      <c r="ALZ1413" s="4"/>
      <c r="AMA1413" s="4"/>
      <c r="AMB1413" s="4"/>
      <c r="AMC1413" s="4"/>
      <c r="AMD1413" s="4"/>
      <c r="AME1413" s="4"/>
      <c r="AMF1413" s="4"/>
      <c r="AMG1413" s="4"/>
      <c r="AMH1413" s="4"/>
      <c r="AMI1413" s="4"/>
      <c r="AMJ1413" s="4"/>
    </row>
    <row r="1414" customFormat="false" ht="14.25" hidden="false" customHeight="false" outlineLevel="0" collapsed="false">
      <c r="B1414" s="8"/>
      <c r="C1414" s="8"/>
      <c r="D1414" s="27"/>
      <c r="E1414" s="8"/>
      <c r="F1414" s="8"/>
      <c r="G1414" s="8"/>
      <c r="H1414" s="8"/>
      <c r="I1414" s="28"/>
      <c r="J1414" s="29"/>
      <c r="K1414" s="30"/>
      <c r="AJH1414" s="4"/>
      <c r="AJI1414" s="4"/>
      <c r="AJJ1414" s="4"/>
      <c r="AJK1414" s="4"/>
      <c r="AJL1414" s="4"/>
      <c r="AJM1414" s="4"/>
      <c r="AJN1414" s="4"/>
      <c r="AJO1414" s="4"/>
      <c r="AJP1414" s="4"/>
      <c r="AJQ1414" s="4"/>
      <c r="AJR1414" s="4"/>
      <c r="AJS1414" s="4"/>
      <c r="AJT1414" s="4"/>
      <c r="AJU1414" s="4"/>
      <c r="AJV1414" s="4"/>
      <c r="AJW1414" s="4"/>
      <c r="AJX1414" s="4"/>
      <c r="AJY1414" s="4"/>
      <c r="AJZ1414" s="4"/>
      <c r="AKA1414" s="4"/>
      <c r="AKB1414" s="4"/>
      <c r="AKC1414" s="4"/>
      <c r="AKD1414" s="4"/>
      <c r="AKE1414" s="4"/>
      <c r="AKF1414" s="4"/>
      <c r="AKG1414" s="4"/>
      <c r="AKH1414" s="4"/>
      <c r="AKI1414" s="4"/>
      <c r="AKJ1414" s="4"/>
      <c r="AKK1414" s="4"/>
      <c r="AKL1414" s="4"/>
      <c r="AKM1414" s="4"/>
      <c r="AKN1414" s="4"/>
      <c r="AKO1414" s="4"/>
      <c r="AKP1414" s="4"/>
      <c r="AKQ1414" s="4"/>
      <c r="AKR1414" s="4"/>
      <c r="AKS1414" s="4"/>
      <c r="AKT1414" s="4"/>
      <c r="AKU1414" s="4"/>
      <c r="AKV1414" s="4"/>
      <c r="AKW1414" s="4"/>
      <c r="AKX1414" s="4"/>
      <c r="AKY1414" s="4"/>
      <c r="AKZ1414" s="4"/>
      <c r="ALA1414" s="4"/>
      <c r="ALB1414" s="4"/>
      <c r="ALC1414" s="4"/>
      <c r="ALD1414" s="4"/>
      <c r="ALE1414" s="4"/>
      <c r="ALF1414" s="4"/>
      <c r="ALG1414" s="4"/>
      <c r="ALH1414" s="4"/>
      <c r="ALI1414" s="4"/>
      <c r="ALJ1414" s="4"/>
      <c r="ALK1414" s="4"/>
      <c r="ALL1414" s="4"/>
      <c r="ALM1414" s="4"/>
      <c r="ALN1414" s="4"/>
      <c r="ALO1414" s="4"/>
      <c r="ALP1414" s="4"/>
      <c r="ALQ1414" s="4"/>
      <c r="ALR1414" s="4"/>
      <c r="ALS1414" s="4"/>
      <c r="ALT1414" s="4"/>
      <c r="ALU1414" s="4"/>
      <c r="ALV1414" s="4"/>
      <c r="ALW1414" s="4"/>
      <c r="ALX1414" s="4"/>
      <c r="ALY1414" s="4"/>
      <c r="ALZ1414" s="4"/>
      <c r="AMA1414" s="4"/>
      <c r="AMB1414" s="4"/>
      <c r="AMC1414" s="4"/>
      <c r="AMD1414" s="4"/>
      <c r="AME1414" s="4"/>
      <c r="AMF1414" s="4"/>
      <c r="AMG1414" s="4"/>
      <c r="AMH1414" s="4"/>
      <c r="AMI1414" s="4"/>
      <c r="AMJ1414" s="4"/>
    </row>
    <row r="1415" customFormat="false" ht="14.25" hidden="false" customHeight="false" outlineLevel="0" collapsed="false">
      <c r="B1415" s="8"/>
      <c r="C1415" s="8"/>
      <c r="D1415" s="27"/>
      <c r="E1415" s="8"/>
      <c r="F1415" s="8"/>
      <c r="G1415" s="8"/>
      <c r="H1415" s="8"/>
      <c r="I1415" s="28"/>
      <c r="J1415" s="29"/>
      <c r="K1415" s="30"/>
      <c r="AJH1415" s="4"/>
      <c r="AJI1415" s="4"/>
      <c r="AJJ1415" s="4"/>
      <c r="AJK1415" s="4"/>
      <c r="AJL1415" s="4"/>
      <c r="AJM1415" s="4"/>
      <c r="AJN1415" s="4"/>
      <c r="AJO1415" s="4"/>
      <c r="AJP1415" s="4"/>
      <c r="AJQ1415" s="4"/>
      <c r="AJR1415" s="4"/>
      <c r="AJS1415" s="4"/>
      <c r="AJT1415" s="4"/>
      <c r="AJU1415" s="4"/>
      <c r="AJV1415" s="4"/>
      <c r="AJW1415" s="4"/>
      <c r="AJX1415" s="4"/>
      <c r="AJY1415" s="4"/>
      <c r="AJZ1415" s="4"/>
      <c r="AKA1415" s="4"/>
      <c r="AKB1415" s="4"/>
      <c r="AKC1415" s="4"/>
      <c r="AKD1415" s="4"/>
      <c r="AKE1415" s="4"/>
      <c r="AKF1415" s="4"/>
      <c r="AKG1415" s="4"/>
      <c r="AKH1415" s="4"/>
      <c r="AKI1415" s="4"/>
      <c r="AKJ1415" s="4"/>
      <c r="AKK1415" s="4"/>
      <c r="AKL1415" s="4"/>
      <c r="AKM1415" s="4"/>
      <c r="AKN1415" s="4"/>
      <c r="AKO1415" s="4"/>
      <c r="AKP1415" s="4"/>
      <c r="AKQ1415" s="4"/>
      <c r="AKR1415" s="4"/>
      <c r="AKS1415" s="4"/>
      <c r="AKT1415" s="4"/>
      <c r="AKU1415" s="4"/>
      <c r="AKV1415" s="4"/>
      <c r="AKW1415" s="4"/>
      <c r="AKX1415" s="4"/>
      <c r="AKY1415" s="4"/>
      <c r="AKZ1415" s="4"/>
      <c r="ALA1415" s="4"/>
      <c r="ALB1415" s="4"/>
      <c r="ALC1415" s="4"/>
      <c r="ALD1415" s="4"/>
      <c r="ALE1415" s="4"/>
      <c r="ALF1415" s="4"/>
      <c r="ALG1415" s="4"/>
      <c r="ALH1415" s="4"/>
      <c r="ALI1415" s="4"/>
      <c r="ALJ1415" s="4"/>
      <c r="ALK1415" s="4"/>
      <c r="ALL1415" s="4"/>
      <c r="ALM1415" s="4"/>
      <c r="ALN1415" s="4"/>
      <c r="ALO1415" s="4"/>
      <c r="ALP1415" s="4"/>
      <c r="ALQ1415" s="4"/>
      <c r="ALR1415" s="4"/>
      <c r="ALS1415" s="4"/>
      <c r="ALT1415" s="4"/>
      <c r="ALU1415" s="4"/>
      <c r="ALV1415" s="4"/>
      <c r="ALW1415" s="4"/>
      <c r="ALX1415" s="4"/>
      <c r="ALY1415" s="4"/>
      <c r="ALZ1415" s="4"/>
      <c r="AMA1415" s="4"/>
      <c r="AMB1415" s="4"/>
      <c r="AMC1415" s="4"/>
      <c r="AMD1415" s="4"/>
      <c r="AME1415" s="4"/>
      <c r="AMF1415" s="4"/>
      <c r="AMG1415" s="4"/>
      <c r="AMH1415" s="4"/>
      <c r="AMI1415" s="4"/>
      <c r="AMJ1415" s="4"/>
    </row>
    <row r="1416" customFormat="false" ht="14.25" hidden="false" customHeight="false" outlineLevel="0" collapsed="false">
      <c r="B1416" s="8"/>
      <c r="C1416" s="8"/>
      <c r="D1416" s="27"/>
      <c r="E1416" s="8"/>
      <c r="F1416" s="8"/>
      <c r="G1416" s="8"/>
      <c r="H1416" s="8"/>
      <c r="I1416" s="28"/>
      <c r="J1416" s="29"/>
      <c r="K1416" s="30"/>
      <c r="AJH1416" s="4"/>
      <c r="AJI1416" s="4"/>
      <c r="AJJ1416" s="4"/>
      <c r="AJK1416" s="4"/>
      <c r="AJL1416" s="4"/>
      <c r="AJM1416" s="4"/>
      <c r="AJN1416" s="4"/>
      <c r="AJO1416" s="4"/>
      <c r="AJP1416" s="4"/>
      <c r="AJQ1416" s="4"/>
      <c r="AJR1416" s="4"/>
      <c r="AJS1416" s="4"/>
      <c r="AJT1416" s="4"/>
      <c r="AJU1416" s="4"/>
      <c r="AJV1416" s="4"/>
      <c r="AJW1416" s="4"/>
      <c r="AJX1416" s="4"/>
      <c r="AJY1416" s="4"/>
      <c r="AJZ1416" s="4"/>
      <c r="AKA1416" s="4"/>
      <c r="AKB1416" s="4"/>
      <c r="AKC1416" s="4"/>
      <c r="AKD1416" s="4"/>
      <c r="AKE1416" s="4"/>
      <c r="AKF1416" s="4"/>
      <c r="AKG1416" s="4"/>
      <c r="AKH1416" s="4"/>
      <c r="AKI1416" s="4"/>
      <c r="AKJ1416" s="4"/>
      <c r="AKK1416" s="4"/>
      <c r="AKL1416" s="4"/>
      <c r="AKM1416" s="4"/>
      <c r="AKN1416" s="4"/>
      <c r="AKO1416" s="4"/>
      <c r="AKP1416" s="4"/>
      <c r="AKQ1416" s="4"/>
      <c r="AKR1416" s="4"/>
      <c r="AKS1416" s="4"/>
      <c r="AKT1416" s="4"/>
      <c r="AKU1416" s="4"/>
      <c r="AKV1416" s="4"/>
      <c r="AKW1416" s="4"/>
      <c r="AKX1416" s="4"/>
      <c r="AKY1416" s="4"/>
      <c r="AKZ1416" s="4"/>
      <c r="ALA1416" s="4"/>
      <c r="ALB1416" s="4"/>
      <c r="ALC1416" s="4"/>
      <c r="ALD1416" s="4"/>
      <c r="ALE1416" s="4"/>
      <c r="ALF1416" s="4"/>
      <c r="ALG1416" s="4"/>
      <c r="ALH1416" s="4"/>
      <c r="ALI1416" s="4"/>
      <c r="ALJ1416" s="4"/>
      <c r="ALK1416" s="4"/>
      <c r="ALL1416" s="4"/>
      <c r="ALM1416" s="4"/>
      <c r="ALN1416" s="4"/>
      <c r="ALO1416" s="4"/>
      <c r="ALP1416" s="4"/>
      <c r="ALQ1416" s="4"/>
      <c r="ALR1416" s="4"/>
      <c r="ALS1416" s="4"/>
      <c r="ALT1416" s="4"/>
      <c r="ALU1416" s="4"/>
      <c r="ALV1416" s="4"/>
      <c r="ALW1416" s="4"/>
      <c r="ALX1416" s="4"/>
      <c r="ALY1416" s="4"/>
      <c r="ALZ1416" s="4"/>
      <c r="AMA1416" s="4"/>
      <c r="AMB1416" s="4"/>
      <c r="AMC1416" s="4"/>
      <c r="AMD1416" s="4"/>
      <c r="AME1416" s="4"/>
      <c r="AMF1416" s="4"/>
      <c r="AMG1416" s="4"/>
      <c r="AMH1416" s="4"/>
      <c r="AMI1416" s="4"/>
      <c r="AMJ1416" s="4"/>
    </row>
    <row r="1417" customFormat="false" ht="14.25" hidden="false" customHeight="false" outlineLevel="0" collapsed="false">
      <c r="B1417" s="8"/>
      <c r="C1417" s="8"/>
      <c r="D1417" s="27"/>
      <c r="E1417" s="8"/>
      <c r="F1417" s="8"/>
      <c r="G1417" s="8"/>
      <c r="H1417" s="8"/>
      <c r="I1417" s="28"/>
      <c r="J1417" s="29"/>
      <c r="K1417" s="30"/>
      <c r="AJH1417" s="4"/>
      <c r="AJI1417" s="4"/>
      <c r="AJJ1417" s="4"/>
      <c r="AJK1417" s="4"/>
      <c r="AJL1417" s="4"/>
      <c r="AJM1417" s="4"/>
      <c r="AJN1417" s="4"/>
      <c r="AJO1417" s="4"/>
      <c r="AJP1417" s="4"/>
      <c r="AJQ1417" s="4"/>
      <c r="AJR1417" s="4"/>
      <c r="AJS1417" s="4"/>
      <c r="AJT1417" s="4"/>
      <c r="AJU1417" s="4"/>
      <c r="AJV1417" s="4"/>
      <c r="AJW1417" s="4"/>
      <c r="AJX1417" s="4"/>
      <c r="AJY1417" s="4"/>
      <c r="AJZ1417" s="4"/>
      <c r="AKA1417" s="4"/>
      <c r="AKB1417" s="4"/>
      <c r="AKC1417" s="4"/>
      <c r="AKD1417" s="4"/>
      <c r="AKE1417" s="4"/>
      <c r="AKF1417" s="4"/>
      <c r="AKG1417" s="4"/>
      <c r="AKH1417" s="4"/>
      <c r="AKI1417" s="4"/>
      <c r="AKJ1417" s="4"/>
      <c r="AKK1417" s="4"/>
      <c r="AKL1417" s="4"/>
      <c r="AKM1417" s="4"/>
      <c r="AKN1417" s="4"/>
      <c r="AKO1417" s="4"/>
      <c r="AKP1417" s="4"/>
      <c r="AKQ1417" s="4"/>
      <c r="AKR1417" s="4"/>
      <c r="AKS1417" s="4"/>
      <c r="AKT1417" s="4"/>
      <c r="AKU1417" s="4"/>
      <c r="AKV1417" s="4"/>
      <c r="AKW1417" s="4"/>
      <c r="AKX1417" s="4"/>
      <c r="AKY1417" s="4"/>
      <c r="AKZ1417" s="4"/>
      <c r="ALA1417" s="4"/>
      <c r="ALB1417" s="4"/>
      <c r="ALC1417" s="4"/>
      <c r="ALD1417" s="4"/>
      <c r="ALE1417" s="4"/>
      <c r="ALF1417" s="4"/>
      <c r="ALG1417" s="4"/>
      <c r="ALH1417" s="4"/>
      <c r="ALI1417" s="4"/>
      <c r="ALJ1417" s="4"/>
      <c r="ALK1417" s="4"/>
      <c r="ALL1417" s="4"/>
      <c r="ALM1417" s="4"/>
      <c r="ALN1417" s="4"/>
      <c r="ALO1417" s="4"/>
      <c r="ALP1417" s="4"/>
      <c r="ALQ1417" s="4"/>
      <c r="ALR1417" s="4"/>
      <c r="ALS1417" s="4"/>
      <c r="ALT1417" s="4"/>
      <c r="ALU1417" s="4"/>
      <c r="ALV1417" s="4"/>
      <c r="ALW1417" s="4"/>
      <c r="ALX1417" s="4"/>
      <c r="ALY1417" s="4"/>
      <c r="ALZ1417" s="4"/>
      <c r="AMA1417" s="4"/>
      <c r="AMB1417" s="4"/>
      <c r="AMC1417" s="4"/>
      <c r="AMD1417" s="4"/>
      <c r="AME1417" s="4"/>
      <c r="AMF1417" s="4"/>
      <c r="AMG1417" s="4"/>
      <c r="AMH1417" s="4"/>
      <c r="AMI1417" s="4"/>
      <c r="AMJ1417" s="4"/>
    </row>
    <row r="1418" customFormat="false" ht="14.25" hidden="false" customHeight="false" outlineLevel="0" collapsed="false">
      <c r="B1418" s="8"/>
      <c r="C1418" s="8"/>
      <c r="D1418" s="27"/>
      <c r="E1418" s="8"/>
      <c r="F1418" s="8"/>
      <c r="G1418" s="8"/>
      <c r="H1418" s="8"/>
      <c r="I1418" s="28"/>
      <c r="J1418" s="29"/>
      <c r="K1418" s="30"/>
      <c r="AJH1418" s="4"/>
      <c r="AJI1418" s="4"/>
      <c r="AJJ1418" s="4"/>
      <c r="AJK1418" s="4"/>
      <c r="AJL1418" s="4"/>
      <c r="AJM1418" s="4"/>
      <c r="AJN1418" s="4"/>
      <c r="AJO1418" s="4"/>
      <c r="AJP1418" s="4"/>
      <c r="AJQ1418" s="4"/>
      <c r="AJR1418" s="4"/>
      <c r="AJS1418" s="4"/>
      <c r="AJT1418" s="4"/>
      <c r="AJU1418" s="4"/>
      <c r="AJV1418" s="4"/>
      <c r="AJW1418" s="4"/>
      <c r="AJX1418" s="4"/>
      <c r="AJY1418" s="4"/>
      <c r="AJZ1418" s="4"/>
      <c r="AKA1418" s="4"/>
      <c r="AKB1418" s="4"/>
      <c r="AKC1418" s="4"/>
      <c r="AKD1418" s="4"/>
      <c r="AKE1418" s="4"/>
      <c r="AKF1418" s="4"/>
      <c r="AKG1418" s="4"/>
      <c r="AKH1418" s="4"/>
      <c r="AKI1418" s="4"/>
      <c r="AKJ1418" s="4"/>
      <c r="AKK1418" s="4"/>
      <c r="AKL1418" s="4"/>
      <c r="AKM1418" s="4"/>
      <c r="AKN1418" s="4"/>
      <c r="AKO1418" s="4"/>
      <c r="AKP1418" s="4"/>
      <c r="AKQ1418" s="4"/>
      <c r="AKR1418" s="4"/>
      <c r="AKS1418" s="4"/>
      <c r="AKT1418" s="4"/>
      <c r="AKU1418" s="4"/>
      <c r="AKV1418" s="4"/>
      <c r="AKW1418" s="4"/>
      <c r="AKX1418" s="4"/>
      <c r="AKY1418" s="4"/>
      <c r="AKZ1418" s="4"/>
      <c r="ALA1418" s="4"/>
      <c r="ALB1418" s="4"/>
      <c r="ALC1418" s="4"/>
      <c r="ALD1418" s="4"/>
      <c r="ALE1418" s="4"/>
      <c r="ALF1418" s="4"/>
      <c r="ALG1418" s="4"/>
      <c r="ALH1418" s="4"/>
      <c r="ALI1418" s="4"/>
      <c r="ALJ1418" s="4"/>
      <c r="ALK1418" s="4"/>
      <c r="ALL1418" s="4"/>
      <c r="ALM1418" s="4"/>
      <c r="ALN1418" s="4"/>
      <c r="ALO1418" s="4"/>
      <c r="ALP1418" s="4"/>
      <c r="ALQ1418" s="4"/>
      <c r="ALR1418" s="4"/>
      <c r="ALS1418" s="4"/>
      <c r="ALT1418" s="4"/>
      <c r="ALU1418" s="4"/>
      <c r="ALV1418" s="4"/>
      <c r="ALW1418" s="4"/>
      <c r="ALX1418" s="4"/>
      <c r="ALY1418" s="4"/>
      <c r="ALZ1418" s="4"/>
      <c r="AMA1418" s="4"/>
      <c r="AMB1418" s="4"/>
      <c r="AMC1418" s="4"/>
      <c r="AMD1418" s="4"/>
      <c r="AME1418" s="4"/>
      <c r="AMF1418" s="4"/>
      <c r="AMG1418" s="4"/>
      <c r="AMH1418" s="4"/>
      <c r="AMI1418" s="4"/>
      <c r="AMJ1418" s="4"/>
    </row>
    <row r="1419" customFormat="false" ht="14.25" hidden="false" customHeight="false" outlineLevel="0" collapsed="false">
      <c r="B1419" s="8"/>
      <c r="C1419" s="8"/>
      <c r="D1419" s="27"/>
      <c r="E1419" s="8"/>
      <c r="F1419" s="8"/>
      <c r="G1419" s="8"/>
      <c r="H1419" s="8"/>
      <c r="I1419" s="28"/>
      <c r="J1419" s="29"/>
      <c r="K1419" s="30"/>
      <c r="AJH1419" s="4"/>
      <c r="AJI1419" s="4"/>
      <c r="AJJ1419" s="4"/>
      <c r="AJK1419" s="4"/>
      <c r="AJL1419" s="4"/>
      <c r="AJM1419" s="4"/>
      <c r="AJN1419" s="4"/>
      <c r="AJO1419" s="4"/>
      <c r="AJP1419" s="4"/>
      <c r="AJQ1419" s="4"/>
      <c r="AJR1419" s="4"/>
      <c r="AJS1419" s="4"/>
      <c r="AJT1419" s="4"/>
      <c r="AJU1419" s="4"/>
      <c r="AJV1419" s="4"/>
      <c r="AJW1419" s="4"/>
      <c r="AJX1419" s="4"/>
      <c r="AJY1419" s="4"/>
      <c r="AJZ1419" s="4"/>
      <c r="AKA1419" s="4"/>
      <c r="AKB1419" s="4"/>
      <c r="AKC1419" s="4"/>
      <c r="AKD1419" s="4"/>
      <c r="AKE1419" s="4"/>
      <c r="AKF1419" s="4"/>
      <c r="AKG1419" s="4"/>
      <c r="AKH1419" s="4"/>
      <c r="AKI1419" s="4"/>
      <c r="AKJ1419" s="4"/>
      <c r="AKK1419" s="4"/>
      <c r="AKL1419" s="4"/>
      <c r="AKM1419" s="4"/>
      <c r="AKN1419" s="4"/>
      <c r="AKO1419" s="4"/>
      <c r="AKP1419" s="4"/>
      <c r="AKQ1419" s="4"/>
      <c r="AKR1419" s="4"/>
      <c r="AKS1419" s="4"/>
      <c r="AKT1419" s="4"/>
      <c r="AKU1419" s="4"/>
      <c r="AKV1419" s="4"/>
      <c r="AKW1419" s="4"/>
      <c r="AKX1419" s="4"/>
      <c r="AKY1419" s="4"/>
      <c r="AKZ1419" s="4"/>
      <c r="ALA1419" s="4"/>
      <c r="ALB1419" s="4"/>
      <c r="ALC1419" s="4"/>
      <c r="ALD1419" s="4"/>
      <c r="ALE1419" s="4"/>
      <c r="ALF1419" s="4"/>
      <c r="ALG1419" s="4"/>
      <c r="ALH1419" s="4"/>
      <c r="ALI1419" s="4"/>
      <c r="ALJ1419" s="4"/>
      <c r="ALK1419" s="4"/>
      <c r="ALL1419" s="4"/>
      <c r="ALM1419" s="4"/>
      <c r="ALN1419" s="4"/>
      <c r="ALO1419" s="4"/>
      <c r="ALP1419" s="4"/>
      <c r="ALQ1419" s="4"/>
      <c r="ALR1419" s="4"/>
      <c r="ALS1419" s="4"/>
      <c r="ALT1419" s="4"/>
      <c r="ALU1419" s="4"/>
      <c r="ALV1419" s="4"/>
      <c r="ALW1419" s="4"/>
      <c r="ALX1419" s="4"/>
      <c r="ALY1419" s="4"/>
      <c r="ALZ1419" s="4"/>
      <c r="AMA1419" s="4"/>
      <c r="AMB1419" s="4"/>
      <c r="AMC1419" s="4"/>
      <c r="AMD1419" s="4"/>
      <c r="AME1419" s="4"/>
      <c r="AMF1419" s="4"/>
      <c r="AMG1419" s="4"/>
      <c r="AMH1419" s="4"/>
      <c r="AMI1419" s="4"/>
      <c r="AMJ1419" s="4"/>
    </row>
    <row r="1420" customFormat="false" ht="14.25" hidden="false" customHeight="false" outlineLevel="0" collapsed="false">
      <c r="B1420" s="8"/>
      <c r="C1420" s="8"/>
      <c r="D1420" s="27"/>
      <c r="E1420" s="8"/>
      <c r="F1420" s="8"/>
      <c r="G1420" s="8"/>
      <c r="H1420" s="8"/>
      <c r="I1420" s="28"/>
      <c r="J1420" s="29"/>
      <c r="K1420" s="30"/>
      <c r="AJH1420" s="4"/>
      <c r="AJI1420" s="4"/>
      <c r="AJJ1420" s="4"/>
      <c r="AJK1420" s="4"/>
      <c r="AJL1420" s="4"/>
      <c r="AJM1420" s="4"/>
      <c r="AJN1420" s="4"/>
      <c r="AJO1420" s="4"/>
      <c r="AJP1420" s="4"/>
      <c r="AJQ1420" s="4"/>
      <c r="AJR1420" s="4"/>
      <c r="AJS1420" s="4"/>
      <c r="AJT1420" s="4"/>
      <c r="AJU1420" s="4"/>
      <c r="AJV1420" s="4"/>
      <c r="AJW1420" s="4"/>
      <c r="AJX1420" s="4"/>
      <c r="AJY1420" s="4"/>
      <c r="AJZ1420" s="4"/>
      <c r="AKA1420" s="4"/>
      <c r="AKB1420" s="4"/>
      <c r="AKC1420" s="4"/>
      <c r="AKD1420" s="4"/>
      <c r="AKE1420" s="4"/>
      <c r="AKF1420" s="4"/>
      <c r="AKG1420" s="4"/>
      <c r="AKH1420" s="4"/>
      <c r="AKI1420" s="4"/>
      <c r="AKJ1420" s="4"/>
      <c r="AKK1420" s="4"/>
      <c r="AKL1420" s="4"/>
      <c r="AKM1420" s="4"/>
      <c r="AKN1420" s="4"/>
      <c r="AKO1420" s="4"/>
      <c r="AKP1420" s="4"/>
      <c r="AKQ1420" s="4"/>
      <c r="AKR1420" s="4"/>
      <c r="AKS1420" s="4"/>
      <c r="AKT1420" s="4"/>
      <c r="AKU1420" s="4"/>
      <c r="AKV1420" s="4"/>
      <c r="AKW1420" s="4"/>
      <c r="AKX1420" s="4"/>
      <c r="AKY1420" s="4"/>
      <c r="AKZ1420" s="4"/>
      <c r="ALA1420" s="4"/>
      <c r="ALB1420" s="4"/>
      <c r="ALC1420" s="4"/>
      <c r="ALD1420" s="4"/>
      <c r="ALE1420" s="4"/>
      <c r="ALF1420" s="4"/>
      <c r="ALG1420" s="4"/>
      <c r="ALH1420" s="4"/>
      <c r="ALI1420" s="4"/>
      <c r="ALJ1420" s="4"/>
      <c r="ALK1420" s="4"/>
      <c r="ALL1420" s="4"/>
      <c r="ALM1420" s="4"/>
      <c r="ALN1420" s="4"/>
      <c r="ALO1420" s="4"/>
      <c r="ALP1420" s="4"/>
      <c r="ALQ1420" s="4"/>
      <c r="ALR1420" s="4"/>
      <c r="ALS1420" s="4"/>
      <c r="ALT1420" s="4"/>
      <c r="ALU1420" s="4"/>
      <c r="ALV1420" s="4"/>
      <c r="ALW1420" s="4"/>
      <c r="ALX1420" s="4"/>
      <c r="ALY1420" s="4"/>
      <c r="ALZ1420" s="4"/>
      <c r="AMA1420" s="4"/>
      <c r="AMB1420" s="4"/>
      <c r="AMC1420" s="4"/>
      <c r="AMD1420" s="4"/>
      <c r="AME1420" s="4"/>
      <c r="AMF1420" s="4"/>
      <c r="AMG1420" s="4"/>
      <c r="AMH1420" s="4"/>
      <c r="AMI1420" s="4"/>
      <c r="AMJ1420" s="4"/>
    </row>
    <row r="1421" customFormat="false" ht="14.25" hidden="false" customHeight="false" outlineLevel="0" collapsed="false">
      <c r="B1421" s="8"/>
      <c r="C1421" s="8"/>
      <c r="D1421" s="27"/>
      <c r="E1421" s="8"/>
      <c r="F1421" s="8"/>
      <c r="G1421" s="8"/>
      <c r="H1421" s="8"/>
      <c r="I1421" s="28"/>
      <c r="J1421" s="29"/>
      <c r="K1421" s="30"/>
      <c r="AJH1421" s="4"/>
      <c r="AJI1421" s="4"/>
      <c r="AJJ1421" s="4"/>
      <c r="AJK1421" s="4"/>
      <c r="AJL1421" s="4"/>
      <c r="AJM1421" s="4"/>
      <c r="AJN1421" s="4"/>
      <c r="AJO1421" s="4"/>
      <c r="AJP1421" s="4"/>
      <c r="AJQ1421" s="4"/>
      <c r="AJR1421" s="4"/>
      <c r="AJS1421" s="4"/>
      <c r="AJT1421" s="4"/>
      <c r="AJU1421" s="4"/>
      <c r="AJV1421" s="4"/>
      <c r="AJW1421" s="4"/>
      <c r="AJX1421" s="4"/>
      <c r="AJY1421" s="4"/>
      <c r="AJZ1421" s="4"/>
      <c r="AKA1421" s="4"/>
      <c r="AKB1421" s="4"/>
      <c r="AKC1421" s="4"/>
      <c r="AKD1421" s="4"/>
      <c r="AKE1421" s="4"/>
      <c r="AKF1421" s="4"/>
      <c r="AKG1421" s="4"/>
      <c r="AKH1421" s="4"/>
      <c r="AKI1421" s="4"/>
      <c r="AKJ1421" s="4"/>
      <c r="AKK1421" s="4"/>
      <c r="AKL1421" s="4"/>
      <c r="AKM1421" s="4"/>
      <c r="AKN1421" s="4"/>
      <c r="AKO1421" s="4"/>
      <c r="AKP1421" s="4"/>
      <c r="AKQ1421" s="4"/>
      <c r="AKR1421" s="4"/>
      <c r="AKS1421" s="4"/>
      <c r="AKT1421" s="4"/>
      <c r="AKU1421" s="4"/>
      <c r="AKV1421" s="4"/>
      <c r="AKW1421" s="4"/>
      <c r="AKX1421" s="4"/>
      <c r="AKY1421" s="4"/>
      <c r="AKZ1421" s="4"/>
      <c r="ALA1421" s="4"/>
      <c r="ALB1421" s="4"/>
      <c r="ALC1421" s="4"/>
      <c r="ALD1421" s="4"/>
      <c r="ALE1421" s="4"/>
      <c r="ALF1421" s="4"/>
      <c r="ALG1421" s="4"/>
      <c r="ALH1421" s="4"/>
      <c r="ALI1421" s="4"/>
      <c r="ALJ1421" s="4"/>
      <c r="ALK1421" s="4"/>
      <c r="ALL1421" s="4"/>
      <c r="ALM1421" s="4"/>
      <c r="ALN1421" s="4"/>
      <c r="ALO1421" s="4"/>
      <c r="ALP1421" s="4"/>
      <c r="ALQ1421" s="4"/>
      <c r="ALR1421" s="4"/>
      <c r="ALS1421" s="4"/>
      <c r="ALT1421" s="4"/>
      <c r="ALU1421" s="4"/>
      <c r="ALV1421" s="4"/>
      <c r="ALW1421" s="4"/>
      <c r="ALX1421" s="4"/>
      <c r="ALY1421" s="4"/>
      <c r="ALZ1421" s="4"/>
      <c r="AMA1421" s="4"/>
      <c r="AMB1421" s="4"/>
      <c r="AMC1421" s="4"/>
      <c r="AMD1421" s="4"/>
      <c r="AME1421" s="4"/>
      <c r="AMF1421" s="4"/>
      <c r="AMG1421" s="4"/>
      <c r="AMH1421" s="4"/>
      <c r="AMI1421" s="4"/>
      <c r="AMJ1421" s="4"/>
    </row>
    <row r="1422" customFormat="false" ht="14.25" hidden="false" customHeight="false" outlineLevel="0" collapsed="false">
      <c r="B1422" s="8"/>
      <c r="C1422" s="8"/>
      <c r="D1422" s="27"/>
      <c r="E1422" s="8"/>
      <c r="F1422" s="8"/>
      <c r="G1422" s="8"/>
      <c r="H1422" s="8"/>
      <c r="I1422" s="28"/>
      <c r="J1422" s="29"/>
      <c r="K1422" s="30"/>
      <c r="AJH1422" s="4"/>
      <c r="AJI1422" s="4"/>
      <c r="AJJ1422" s="4"/>
      <c r="AJK1422" s="4"/>
      <c r="AJL1422" s="4"/>
      <c r="AJM1422" s="4"/>
      <c r="AJN1422" s="4"/>
      <c r="AJO1422" s="4"/>
      <c r="AJP1422" s="4"/>
      <c r="AJQ1422" s="4"/>
      <c r="AJR1422" s="4"/>
      <c r="AJS1422" s="4"/>
      <c r="AJT1422" s="4"/>
      <c r="AJU1422" s="4"/>
      <c r="AJV1422" s="4"/>
      <c r="AJW1422" s="4"/>
      <c r="AJX1422" s="4"/>
      <c r="AJY1422" s="4"/>
      <c r="AJZ1422" s="4"/>
      <c r="AKA1422" s="4"/>
      <c r="AKB1422" s="4"/>
      <c r="AKC1422" s="4"/>
      <c r="AKD1422" s="4"/>
      <c r="AKE1422" s="4"/>
      <c r="AKF1422" s="4"/>
      <c r="AKG1422" s="4"/>
      <c r="AKH1422" s="4"/>
      <c r="AKI1422" s="4"/>
      <c r="AKJ1422" s="4"/>
      <c r="AKK1422" s="4"/>
      <c r="AKL1422" s="4"/>
      <c r="AKM1422" s="4"/>
      <c r="AKN1422" s="4"/>
      <c r="AKO1422" s="4"/>
      <c r="AKP1422" s="4"/>
      <c r="AKQ1422" s="4"/>
      <c r="AKR1422" s="4"/>
      <c r="AKS1422" s="4"/>
      <c r="AKT1422" s="4"/>
      <c r="AKU1422" s="4"/>
      <c r="AKV1422" s="4"/>
      <c r="AKW1422" s="4"/>
      <c r="AKX1422" s="4"/>
      <c r="AKY1422" s="4"/>
      <c r="AKZ1422" s="4"/>
      <c r="ALA1422" s="4"/>
      <c r="ALB1422" s="4"/>
      <c r="ALC1422" s="4"/>
      <c r="ALD1422" s="4"/>
      <c r="ALE1422" s="4"/>
      <c r="ALF1422" s="4"/>
      <c r="ALG1422" s="4"/>
      <c r="ALH1422" s="4"/>
      <c r="ALI1422" s="4"/>
      <c r="ALJ1422" s="4"/>
      <c r="ALK1422" s="4"/>
      <c r="ALL1422" s="4"/>
      <c r="ALM1422" s="4"/>
      <c r="ALN1422" s="4"/>
      <c r="ALO1422" s="4"/>
      <c r="ALP1422" s="4"/>
      <c r="ALQ1422" s="4"/>
      <c r="ALR1422" s="4"/>
      <c r="ALS1422" s="4"/>
      <c r="ALT1422" s="4"/>
      <c r="ALU1422" s="4"/>
      <c r="ALV1422" s="4"/>
      <c r="ALW1422" s="4"/>
      <c r="ALX1422" s="4"/>
      <c r="ALY1422" s="4"/>
      <c r="ALZ1422" s="4"/>
      <c r="AMA1422" s="4"/>
      <c r="AMB1422" s="4"/>
      <c r="AMC1422" s="4"/>
      <c r="AMD1422" s="4"/>
      <c r="AME1422" s="4"/>
      <c r="AMF1422" s="4"/>
      <c r="AMG1422" s="4"/>
      <c r="AMH1422" s="4"/>
      <c r="AMI1422" s="4"/>
      <c r="AMJ1422" s="4"/>
    </row>
    <row r="1423" customFormat="false" ht="14.25" hidden="false" customHeight="false" outlineLevel="0" collapsed="false">
      <c r="B1423" s="8"/>
      <c r="C1423" s="8"/>
      <c r="D1423" s="27"/>
      <c r="E1423" s="8"/>
      <c r="F1423" s="8"/>
      <c r="G1423" s="8"/>
      <c r="H1423" s="8"/>
      <c r="I1423" s="28"/>
      <c r="J1423" s="29"/>
      <c r="K1423" s="30"/>
      <c r="AJH1423" s="4"/>
      <c r="AJI1423" s="4"/>
      <c r="AJJ1423" s="4"/>
      <c r="AJK1423" s="4"/>
      <c r="AJL1423" s="4"/>
      <c r="AJM1423" s="4"/>
      <c r="AJN1423" s="4"/>
      <c r="AJO1423" s="4"/>
      <c r="AJP1423" s="4"/>
      <c r="AJQ1423" s="4"/>
      <c r="AJR1423" s="4"/>
      <c r="AJS1423" s="4"/>
      <c r="AJT1423" s="4"/>
      <c r="AJU1423" s="4"/>
      <c r="AJV1423" s="4"/>
      <c r="AJW1423" s="4"/>
      <c r="AJX1423" s="4"/>
      <c r="AJY1423" s="4"/>
      <c r="AJZ1423" s="4"/>
      <c r="AKA1423" s="4"/>
      <c r="AKB1423" s="4"/>
      <c r="AKC1423" s="4"/>
      <c r="AKD1423" s="4"/>
      <c r="AKE1423" s="4"/>
      <c r="AKF1423" s="4"/>
      <c r="AKG1423" s="4"/>
      <c r="AKH1423" s="4"/>
      <c r="AKI1423" s="4"/>
      <c r="AKJ1423" s="4"/>
      <c r="AKK1423" s="4"/>
      <c r="AKL1423" s="4"/>
      <c r="AKM1423" s="4"/>
      <c r="AKN1423" s="4"/>
      <c r="AKO1423" s="4"/>
      <c r="AKP1423" s="4"/>
      <c r="AKQ1423" s="4"/>
      <c r="AKR1423" s="4"/>
      <c r="AKS1423" s="4"/>
      <c r="AKT1423" s="4"/>
      <c r="AKU1423" s="4"/>
      <c r="AKV1423" s="4"/>
      <c r="AKW1423" s="4"/>
      <c r="AKX1423" s="4"/>
      <c r="AKY1423" s="4"/>
      <c r="AKZ1423" s="4"/>
      <c r="ALA1423" s="4"/>
      <c r="ALB1423" s="4"/>
      <c r="ALC1423" s="4"/>
      <c r="ALD1423" s="4"/>
      <c r="ALE1423" s="4"/>
      <c r="ALF1423" s="4"/>
      <c r="ALG1423" s="4"/>
      <c r="ALH1423" s="4"/>
      <c r="ALI1423" s="4"/>
      <c r="ALJ1423" s="4"/>
      <c r="ALK1423" s="4"/>
      <c r="ALL1423" s="4"/>
      <c r="ALM1423" s="4"/>
      <c r="ALN1423" s="4"/>
      <c r="ALO1423" s="4"/>
      <c r="ALP1423" s="4"/>
      <c r="ALQ1423" s="4"/>
      <c r="ALR1423" s="4"/>
      <c r="ALS1423" s="4"/>
      <c r="ALT1423" s="4"/>
      <c r="ALU1423" s="4"/>
      <c r="ALV1423" s="4"/>
      <c r="ALW1423" s="4"/>
      <c r="ALX1423" s="4"/>
      <c r="ALY1423" s="4"/>
      <c r="ALZ1423" s="4"/>
      <c r="AMA1423" s="4"/>
      <c r="AMB1423" s="4"/>
      <c r="AMC1423" s="4"/>
      <c r="AMD1423" s="4"/>
      <c r="AME1423" s="4"/>
      <c r="AMF1423" s="4"/>
      <c r="AMG1423" s="4"/>
      <c r="AMH1423" s="4"/>
      <c r="AMI1423" s="4"/>
      <c r="AMJ1423" s="4"/>
    </row>
    <row r="1424" customFormat="false" ht="14.25" hidden="false" customHeight="false" outlineLevel="0" collapsed="false">
      <c r="B1424" s="8"/>
      <c r="C1424" s="8"/>
      <c r="D1424" s="27"/>
      <c r="E1424" s="8"/>
      <c r="F1424" s="8"/>
      <c r="G1424" s="8"/>
      <c r="H1424" s="8"/>
      <c r="I1424" s="28"/>
      <c r="J1424" s="29"/>
      <c r="K1424" s="30"/>
      <c r="AJH1424" s="4"/>
      <c r="AJI1424" s="4"/>
      <c r="AJJ1424" s="4"/>
      <c r="AJK1424" s="4"/>
      <c r="AJL1424" s="4"/>
      <c r="AJM1424" s="4"/>
      <c r="AJN1424" s="4"/>
      <c r="AJO1424" s="4"/>
      <c r="AJP1424" s="4"/>
      <c r="AJQ1424" s="4"/>
      <c r="AJR1424" s="4"/>
      <c r="AJS1424" s="4"/>
      <c r="AJT1424" s="4"/>
      <c r="AJU1424" s="4"/>
      <c r="AJV1424" s="4"/>
      <c r="AJW1424" s="4"/>
      <c r="AJX1424" s="4"/>
      <c r="AJY1424" s="4"/>
      <c r="AJZ1424" s="4"/>
      <c r="AKA1424" s="4"/>
      <c r="AKB1424" s="4"/>
      <c r="AKC1424" s="4"/>
      <c r="AKD1424" s="4"/>
      <c r="AKE1424" s="4"/>
      <c r="AKF1424" s="4"/>
      <c r="AKG1424" s="4"/>
      <c r="AKH1424" s="4"/>
      <c r="AKI1424" s="4"/>
      <c r="AKJ1424" s="4"/>
      <c r="AKK1424" s="4"/>
      <c r="AKL1424" s="4"/>
      <c r="AKM1424" s="4"/>
      <c r="AKN1424" s="4"/>
      <c r="AKO1424" s="4"/>
      <c r="AKP1424" s="4"/>
      <c r="AKQ1424" s="4"/>
      <c r="AKR1424" s="4"/>
      <c r="AKS1424" s="4"/>
      <c r="AKT1424" s="4"/>
      <c r="AKU1424" s="4"/>
      <c r="AKV1424" s="4"/>
      <c r="AKW1424" s="4"/>
      <c r="AKX1424" s="4"/>
      <c r="AKY1424" s="4"/>
      <c r="AKZ1424" s="4"/>
      <c r="ALA1424" s="4"/>
      <c r="ALB1424" s="4"/>
      <c r="ALC1424" s="4"/>
      <c r="ALD1424" s="4"/>
      <c r="ALE1424" s="4"/>
      <c r="ALF1424" s="4"/>
      <c r="ALG1424" s="4"/>
      <c r="ALH1424" s="4"/>
      <c r="ALI1424" s="4"/>
      <c r="ALJ1424" s="4"/>
      <c r="ALK1424" s="4"/>
      <c r="ALL1424" s="4"/>
      <c r="ALM1424" s="4"/>
      <c r="ALN1424" s="4"/>
      <c r="ALO1424" s="4"/>
      <c r="ALP1424" s="4"/>
      <c r="ALQ1424" s="4"/>
      <c r="ALR1424" s="4"/>
      <c r="ALS1424" s="4"/>
      <c r="ALT1424" s="4"/>
      <c r="ALU1424" s="4"/>
      <c r="ALV1424" s="4"/>
      <c r="ALW1424" s="4"/>
      <c r="ALX1424" s="4"/>
      <c r="ALY1424" s="4"/>
      <c r="ALZ1424" s="4"/>
      <c r="AMA1424" s="4"/>
      <c r="AMB1424" s="4"/>
      <c r="AMC1424" s="4"/>
      <c r="AMD1424" s="4"/>
      <c r="AME1424" s="4"/>
      <c r="AMF1424" s="4"/>
      <c r="AMG1424" s="4"/>
      <c r="AMH1424" s="4"/>
      <c r="AMI1424" s="4"/>
      <c r="AMJ1424" s="4"/>
    </row>
    <row r="1425" customFormat="false" ht="14.25" hidden="false" customHeight="false" outlineLevel="0" collapsed="false">
      <c r="B1425" s="8"/>
      <c r="C1425" s="8"/>
      <c r="D1425" s="27"/>
      <c r="E1425" s="8"/>
      <c r="F1425" s="8"/>
      <c r="G1425" s="8"/>
      <c r="H1425" s="8"/>
      <c r="I1425" s="28"/>
      <c r="J1425" s="29"/>
      <c r="K1425" s="30"/>
      <c r="AJH1425" s="4"/>
      <c r="AJI1425" s="4"/>
      <c r="AJJ1425" s="4"/>
      <c r="AJK1425" s="4"/>
      <c r="AJL1425" s="4"/>
      <c r="AJM1425" s="4"/>
      <c r="AJN1425" s="4"/>
      <c r="AJO1425" s="4"/>
      <c r="AJP1425" s="4"/>
      <c r="AJQ1425" s="4"/>
      <c r="AJR1425" s="4"/>
      <c r="AJS1425" s="4"/>
      <c r="AJT1425" s="4"/>
      <c r="AJU1425" s="4"/>
      <c r="AJV1425" s="4"/>
      <c r="AJW1425" s="4"/>
      <c r="AJX1425" s="4"/>
      <c r="AJY1425" s="4"/>
      <c r="AJZ1425" s="4"/>
      <c r="AKA1425" s="4"/>
      <c r="AKB1425" s="4"/>
      <c r="AKC1425" s="4"/>
      <c r="AKD1425" s="4"/>
      <c r="AKE1425" s="4"/>
      <c r="AKF1425" s="4"/>
      <c r="AKG1425" s="4"/>
      <c r="AKH1425" s="4"/>
      <c r="AKI1425" s="4"/>
      <c r="AKJ1425" s="4"/>
      <c r="AKK1425" s="4"/>
      <c r="AKL1425" s="4"/>
      <c r="AKM1425" s="4"/>
      <c r="AKN1425" s="4"/>
      <c r="AKO1425" s="4"/>
      <c r="AKP1425" s="4"/>
      <c r="AKQ1425" s="4"/>
      <c r="AKR1425" s="4"/>
      <c r="AKS1425" s="4"/>
      <c r="AKT1425" s="4"/>
      <c r="AKU1425" s="4"/>
      <c r="AKV1425" s="4"/>
      <c r="AKW1425" s="4"/>
      <c r="AKX1425" s="4"/>
      <c r="AKY1425" s="4"/>
      <c r="AKZ1425" s="4"/>
      <c r="ALA1425" s="4"/>
      <c r="ALB1425" s="4"/>
      <c r="ALC1425" s="4"/>
      <c r="ALD1425" s="4"/>
      <c r="ALE1425" s="4"/>
      <c r="ALF1425" s="4"/>
      <c r="ALG1425" s="4"/>
      <c r="ALH1425" s="4"/>
      <c r="ALI1425" s="4"/>
      <c r="ALJ1425" s="4"/>
      <c r="ALK1425" s="4"/>
      <c r="ALL1425" s="4"/>
      <c r="ALM1425" s="4"/>
      <c r="ALN1425" s="4"/>
      <c r="ALO1425" s="4"/>
      <c r="ALP1425" s="4"/>
      <c r="ALQ1425" s="4"/>
      <c r="ALR1425" s="4"/>
      <c r="ALS1425" s="4"/>
      <c r="ALT1425" s="4"/>
      <c r="ALU1425" s="4"/>
      <c r="ALV1425" s="4"/>
      <c r="ALW1425" s="4"/>
      <c r="ALX1425" s="4"/>
      <c r="ALY1425" s="4"/>
      <c r="ALZ1425" s="4"/>
      <c r="AMA1425" s="4"/>
      <c r="AMB1425" s="4"/>
      <c r="AMC1425" s="4"/>
      <c r="AMD1425" s="4"/>
      <c r="AME1425" s="4"/>
      <c r="AMF1425" s="4"/>
      <c r="AMG1425" s="4"/>
      <c r="AMH1425" s="4"/>
      <c r="AMI1425" s="4"/>
      <c r="AMJ1425" s="4"/>
    </row>
    <row r="1426" customFormat="false" ht="14.25" hidden="false" customHeight="false" outlineLevel="0" collapsed="false">
      <c r="B1426" s="8"/>
      <c r="C1426" s="8"/>
      <c r="D1426" s="27"/>
      <c r="E1426" s="8"/>
      <c r="F1426" s="8"/>
      <c r="G1426" s="8"/>
      <c r="H1426" s="8"/>
      <c r="I1426" s="28"/>
      <c r="J1426" s="29"/>
      <c r="K1426" s="30"/>
      <c r="AJH1426" s="4"/>
      <c r="AJI1426" s="4"/>
      <c r="AJJ1426" s="4"/>
      <c r="AJK1426" s="4"/>
      <c r="AJL1426" s="4"/>
      <c r="AJM1426" s="4"/>
      <c r="AJN1426" s="4"/>
      <c r="AJO1426" s="4"/>
      <c r="AJP1426" s="4"/>
      <c r="AJQ1426" s="4"/>
      <c r="AJR1426" s="4"/>
      <c r="AJS1426" s="4"/>
      <c r="AJT1426" s="4"/>
      <c r="AJU1426" s="4"/>
      <c r="AJV1426" s="4"/>
      <c r="AJW1426" s="4"/>
      <c r="AJX1426" s="4"/>
      <c r="AJY1426" s="4"/>
      <c r="AJZ1426" s="4"/>
      <c r="AKA1426" s="4"/>
      <c r="AKB1426" s="4"/>
      <c r="AKC1426" s="4"/>
      <c r="AKD1426" s="4"/>
      <c r="AKE1426" s="4"/>
      <c r="AKF1426" s="4"/>
      <c r="AKG1426" s="4"/>
      <c r="AKH1426" s="4"/>
      <c r="AKI1426" s="4"/>
      <c r="AKJ1426" s="4"/>
      <c r="AKK1426" s="4"/>
      <c r="AKL1426" s="4"/>
      <c r="AKM1426" s="4"/>
      <c r="AKN1426" s="4"/>
      <c r="AKO1426" s="4"/>
      <c r="AKP1426" s="4"/>
      <c r="AKQ1426" s="4"/>
      <c r="AKR1426" s="4"/>
      <c r="AKS1426" s="4"/>
      <c r="AKT1426" s="4"/>
      <c r="AKU1426" s="4"/>
      <c r="AKV1426" s="4"/>
      <c r="AKW1426" s="4"/>
      <c r="AKX1426" s="4"/>
      <c r="AKY1426" s="4"/>
      <c r="AKZ1426" s="4"/>
      <c r="ALA1426" s="4"/>
      <c r="ALB1426" s="4"/>
      <c r="ALC1426" s="4"/>
      <c r="ALD1426" s="4"/>
      <c r="ALE1426" s="4"/>
      <c r="ALF1426" s="4"/>
      <c r="ALG1426" s="4"/>
      <c r="ALH1426" s="4"/>
      <c r="ALI1426" s="4"/>
      <c r="ALJ1426" s="4"/>
      <c r="ALK1426" s="4"/>
      <c r="ALL1426" s="4"/>
      <c r="ALM1426" s="4"/>
      <c r="ALN1426" s="4"/>
      <c r="ALO1426" s="4"/>
      <c r="ALP1426" s="4"/>
      <c r="ALQ1426" s="4"/>
      <c r="ALR1426" s="4"/>
      <c r="ALS1426" s="4"/>
      <c r="ALT1426" s="4"/>
      <c r="ALU1426" s="4"/>
      <c r="ALV1426" s="4"/>
      <c r="ALW1426" s="4"/>
      <c r="ALX1426" s="4"/>
      <c r="ALY1426" s="4"/>
      <c r="ALZ1426" s="4"/>
      <c r="AMA1426" s="4"/>
      <c r="AMB1426" s="4"/>
      <c r="AMC1426" s="4"/>
      <c r="AMD1426" s="4"/>
      <c r="AME1426" s="4"/>
      <c r="AMF1426" s="4"/>
      <c r="AMG1426" s="4"/>
      <c r="AMH1426" s="4"/>
      <c r="AMI1426" s="4"/>
      <c r="AMJ1426" s="4"/>
    </row>
    <row r="1427" customFormat="false" ht="14.25" hidden="false" customHeight="false" outlineLevel="0" collapsed="false">
      <c r="B1427" s="8"/>
      <c r="C1427" s="8"/>
      <c r="D1427" s="27"/>
      <c r="E1427" s="8"/>
      <c r="F1427" s="8"/>
      <c r="G1427" s="8"/>
      <c r="H1427" s="8"/>
      <c r="I1427" s="28"/>
      <c r="J1427" s="29"/>
      <c r="K1427" s="30"/>
      <c r="AJH1427" s="4"/>
      <c r="AJI1427" s="4"/>
      <c r="AJJ1427" s="4"/>
      <c r="AJK1427" s="4"/>
      <c r="AJL1427" s="4"/>
      <c r="AJM1427" s="4"/>
      <c r="AJN1427" s="4"/>
      <c r="AJO1427" s="4"/>
      <c r="AJP1427" s="4"/>
      <c r="AJQ1427" s="4"/>
      <c r="AJR1427" s="4"/>
      <c r="AJS1427" s="4"/>
      <c r="AJT1427" s="4"/>
      <c r="AJU1427" s="4"/>
      <c r="AJV1427" s="4"/>
      <c r="AJW1427" s="4"/>
      <c r="AJX1427" s="4"/>
      <c r="AJY1427" s="4"/>
      <c r="AJZ1427" s="4"/>
      <c r="AKA1427" s="4"/>
      <c r="AKB1427" s="4"/>
      <c r="AKC1427" s="4"/>
      <c r="AKD1427" s="4"/>
      <c r="AKE1427" s="4"/>
      <c r="AKF1427" s="4"/>
      <c r="AKG1427" s="4"/>
      <c r="AKH1427" s="4"/>
      <c r="AKI1427" s="4"/>
      <c r="AKJ1427" s="4"/>
      <c r="AKK1427" s="4"/>
      <c r="AKL1427" s="4"/>
      <c r="AKM1427" s="4"/>
      <c r="AKN1427" s="4"/>
      <c r="AKO1427" s="4"/>
      <c r="AKP1427" s="4"/>
      <c r="AKQ1427" s="4"/>
      <c r="AKR1427" s="4"/>
      <c r="AKS1427" s="4"/>
      <c r="AKT1427" s="4"/>
      <c r="AKU1427" s="4"/>
      <c r="AKV1427" s="4"/>
      <c r="AKW1427" s="4"/>
      <c r="AKX1427" s="4"/>
      <c r="AKY1427" s="4"/>
      <c r="AKZ1427" s="4"/>
      <c r="ALA1427" s="4"/>
      <c r="ALB1427" s="4"/>
      <c r="ALC1427" s="4"/>
      <c r="ALD1427" s="4"/>
      <c r="ALE1427" s="4"/>
      <c r="ALF1427" s="4"/>
      <c r="ALG1427" s="4"/>
      <c r="ALH1427" s="4"/>
      <c r="ALI1427" s="4"/>
      <c r="ALJ1427" s="4"/>
      <c r="ALK1427" s="4"/>
      <c r="ALL1427" s="4"/>
      <c r="ALM1427" s="4"/>
      <c r="ALN1427" s="4"/>
      <c r="ALO1427" s="4"/>
      <c r="ALP1427" s="4"/>
      <c r="ALQ1427" s="4"/>
      <c r="ALR1427" s="4"/>
      <c r="ALS1427" s="4"/>
      <c r="ALT1427" s="4"/>
      <c r="ALU1427" s="4"/>
      <c r="ALV1427" s="4"/>
      <c r="ALW1427" s="4"/>
      <c r="ALX1427" s="4"/>
      <c r="ALY1427" s="4"/>
      <c r="ALZ1427" s="4"/>
      <c r="AMA1427" s="4"/>
      <c r="AMB1427" s="4"/>
      <c r="AMC1427" s="4"/>
      <c r="AMD1427" s="4"/>
      <c r="AME1427" s="4"/>
      <c r="AMF1427" s="4"/>
      <c r="AMG1427" s="4"/>
      <c r="AMH1427" s="4"/>
      <c r="AMI1427" s="4"/>
      <c r="AMJ1427" s="4"/>
    </row>
    <row r="1428" customFormat="false" ht="14.25" hidden="false" customHeight="false" outlineLevel="0" collapsed="false">
      <c r="B1428" s="8"/>
      <c r="C1428" s="8"/>
      <c r="D1428" s="27"/>
      <c r="E1428" s="8"/>
      <c r="F1428" s="8"/>
      <c r="G1428" s="8"/>
      <c r="H1428" s="8"/>
      <c r="I1428" s="28"/>
      <c r="J1428" s="29"/>
      <c r="K1428" s="30"/>
      <c r="AJH1428" s="4"/>
      <c r="AJI1428" s="4"/>
      <c r="AJJ1428" s="4"/>
      <c r="AJK1428" s="4"/>
      <c r="AJL1428" s="4"/>
      <c r="AJM1428" s="4"/>
      <c r="AJN1428" s="4"/>
      <c r="AJO1428" s="4"/>
      <c r="AJP1428" s="4"/>
      <c r="AJQ1428" s="4"/>
      <c r="AJR1428" s="4"/>
      <c r="AJS1428" s="4"/>
      <c r="AJT1428" s="4"/>
      <c r="AJU1428" s="4"/>
      <c r="AJV1428" s="4"/>
      <c r="AJW1428" s="4"/>
      <c r="AJX1428" s="4"/>
      <c r="AJY1428" s="4"/>
      <c r="AJZ1428" s="4"/>
      <c r="AKA1428" s="4"/>
      <c r="AKB1428" s="4"/>
      <c r="AKC1428" s="4"/>
      <c r="AKD1428" s="4"/>
      <c r="AKE1428" s="4"/>
      <c r="AKF1428" s="4"/>
      <c r="AKG1428" s="4"/>
      <c r="AKH1428" s="4"/>
      <c r="AKI1428" s="4"/>
      <c r="AKJ1428" s="4"/>
      <c r="AKK1428" s="4"/>
      <c r="AKL1428" s="4"/>
      <c r="AKM1428" s="4"/>
      <c r="AKN1428" s="4"/>
      <c r="AKO1428" s="4"/>
      <c r="AKP1428" s="4"/>
      <c r="AKQ1428" s="4"/>
      <c r="AKR1428" s="4"/>
      <c r="AKS1428" s="4"/>
      <c r="AKT1428" s="4"/>
      <c r="AKU1428" s="4"/>
      <c r="AKV1428" s="4"/>
      <c r="AKW1428" s="4"/>
      <c r="AKX1428" s="4"/>
      <c r="AKY1428" s="4"/>
      <c r="AKZ1428" s="4"/>
      <c r="ALA1428" s="4"/>
      <c r="ALB1428" s="4"/>
      <c r="ALC1428" s="4"/>
      <c r="ALD1428" s="4"/>
      <c r="ALE1428" s="4"/>
      <c r="ALF1428" s="4"/>
      <c r="ALG1428" s="4"/>
      <c r="ALH1428" s="4"/>
      <c r="ALI1428" s="4"/>
      <c r="ALJ1428" s="4"/>
      <c r="ALK1428" s="4"/>
      <c r="ALL1428" s="4"/>
      <c r="ALM1428" s="4"/>
      <c r="ALN1428" s="4"/>
      <c r="ALO1428" s="4"/>
      <c r="ALP1428" s="4"/>
      <c r="ALQ1428" s="4"/>
      <c r="ALR1428" s="4"/>
      <c r="ALS1428" s="4"/>
      <c r="ALT1428" s="4"/>
      <c r="ALU1428" s="4"/>
      <c r="ALV1428" s="4"/>
      <c r="ALW1428" s="4"/>
      <c r="ALX1428" s="4"/>
      <c r="ALY1428" s="4"/>
      <c r="ALZ1428" s="4"/>
      <c r="AMA1428" s="4"/>
      <c r="AMB1428" s="4"/>
      <c r="AMC1428" s="4"/>
      <c r="AMD1428" s="4"/>
      <c r="AME1428" s="4"/>
      <c r="AMF1428" s="4"/>
      <c r="AMG1428" s="4"/>
      <c r="AMH1428" s="4"/>
      <c r="AMI1428" s="4"/>
      <c r="AMJ1428" s="4"/>
    </row>
    <row r="1429" customFormat="false" ht="14.25" hidden="false" customHeight="false" outlineLevel="0" collapsed="false">
      <c r="B1429" s="8"/>
      <c r="C1429" s="8"/>
      <c r="D1429" s="27"/>
      <c r="E1429" s="8"/>
      <c r="F1429" s="8"/>
      <c r="G1429" s="8"/>
      <c r="H1429" s="8"/>
      <c r="I1429" s="28"/>
      <c r="J1429" s="29"/>
      <c r="K1429" s="30"/>
      <c r="AJH1429" s="4"/>
      <c r="AJI1429" s="4"/>
      <c r="AJJ1429" s="4"/>
      <c r="AJK1429" s="4"/>
      <c r="AJL1429" s="4"/>
      <c r="AJM1429" s="4"/>
      <c r="AJN1429" s="4"/>
      <c r="AJO1429" s="4"/>
      <c r="AJP1429" s="4"/>
      <c r="AJQ1429" s="4"/>
      <c r="AJR1429" s="4"/>
      <c r="AJS1429" s="4"/>
      <c r="AJT1429" s="4"/>
      <c r="AJU1429" s="4"/>
      <c r="AJV1429" s="4"/>
      <c r="AJW1429" s="4"/>
      <c r="AJX1429" s="4"/>
      <c r="AJY1429" s="4"/>
      <c r="AJZ1429" s="4"/>
      <c r="AKA1429" s="4"/>
      <c r="AKB1429" s="4"/>
      <c r="AKC1429" s="4"/>
      <c r="AKD1429" s="4"/>
      <c r="AKE1429" s="4"/>
      <c r="AKF1429" s="4"/>
      <c r="AKG1429" s="4"/>
      <c r="AKH1429" s="4"/>
      <c r="AKI1429" s="4"/>
      <c r="AKJ1429" s="4"/>
      <c r="AKK1429" s="4"/>
      <c r="AKL1429" s="4"/>
      <c r="AKM1429" s="4"/>
      <c r="AKN1429" s="4"/>
      <c r="AKO1429" s="4"/>
      <c r="AKP1429" s="4"/>
      <c r="AKQ1429" s="4"/>
      <c r="AKR1429" s="4"/>
      <c r="AKS1429" s="4"/>
      <c r="AKT1429" s="4"/>
      <c r="AKU1429" s="4"/>
      <c r="AKV1429" s="4"/>
      <c r="AKW1429" s="4"/>
      <c r="AKX1429" s="4"/>
      <c r="AKY1429" s="4"/>
      <c r="AKZ1429" s="4"/>
      <c r="ALA1429" s="4"/>
      <c r="ALB1429" s="4"/>
      <c r="ALC1429" s="4"/>
      <c r="ALD1429" s="4"/>
      <c r="ALE1429" s="4"/>
      <c r="ALF1429" s="4"/>
      <c r="ALG1429" s="4"/>
      <c r="ALH1429" s="4"/>
      <c r="ALI1429" s="4"/>
      <c r="ALJ1429" s="4"/>
      <c r="ALK1429" s="4"/>
      <c r="ALL1429" s="4"/>
      <c r="ALM1429" s="4"/>
      <c r="ALN1429" s="4"/>
      <c r="ALO1429" s="4"/>
      <c r="ALP1429" s="4"/>
      <c r="ALQ1429" s="4"/>
      <c r="ALR1429" s="4"/>
      <c r="ALS1429" s="4"/>
      <c r="ALT1429" s="4"/>
      <c r="ALU1429" s="4"/>
      <c r="ALV1429" s="4"/>
      <c r="ALW1429" s="4"/>
      <c r="ALX1429" s="4"/>
      <c r="ALY1429" s="4"/>
      <c r="ALZ1429" s="4"/>
      <c r="AMA1429" s="4"/>
      <c r="AMB1429" s="4"/>
      <c r="AMC1429" s="4"/>
      <c r="AMD1429" s="4"/>
      <c r="AME1429" s="4"/>
      <c r="AMF1429" s="4"/>
      <c r="AMG1429" s="4"/>
      <c r="AMH1429" s="4"/>
      <c r="AMI1429" s="4"/>
      <c r="AMJ1429" s="4"/>
    </row>
    <row r="1430" customFormat="false" ht="14.25" hidden="false" customHeight="false" outlineLevel="0" collapsed="false">
      <c r="B1430" s="8"/>
      <c r="C1430" s="8"/>
      <c r="D1430" s="27"/>
      <c r="E1430" s="8"/>
      <c r="F1430" s="8"/>
      <c r="G1430" s="8"/>
      <c r="H1430" s="8"/>
      <c r="I1430" s="28"/>
      <c r="J1430" s="29"/>
      <c r="K1430" s="30"/>
      <c r="AJH1430" s="4"/>
      <c r="AJI1430" s="4"/>
      <c r="AJJ1430" s="4"/>
      <c r="AJK1430" s="4"/>
      <c r="AJL1430" s="4"/>
      <c r="AJM1430" s="4"/>
      <c r="AJN1430" s="4"/>
      <c r="AJO1430" s="4"/>
      <c r="AJP1430" s="4"/>
      <c r="AJQ1430" s="4"/>
      <c r="AJR1430" s="4"/>
      <c r="AJS1430" s="4"/>
      <c r="AJT1430" s="4"/>
      <c r="AJU1430" s="4"/>
      <c r="AJV1430" s="4"/>
      <c r="AJW1430" s="4"/>
      <c r="AJX1430" s="4"/>
      <c r="AJY1430" s="4"/>
      <c r="AJZ1430" s="4"/>
      <c r="AKA1430" s="4"/>
      <c r="AKB1430" s="4"/>
      <c r="AKC1430" s="4"/>
      <c r="AKD1430" s="4"/>
      <c r="AKE1430" s="4"/>
      <c r="AKF1430" s="4"/>
      <c r="AKG1430" s="4"/>
      <c r="AKH1430" s="4"/>
      <c r="AKI1430" s="4"/>
      <c r="AKJ1430" s="4"/>
      <c r="AKK1430" s="4"/>
      <c r="AKL1430" s="4"/>
      <c r="AKM1430" s="4"/>
      <c r="AKN1430" s="4"/>
      <c r="AKO1430" s="4"/>
      <c r="AKP1430" s="4"/>
      <c r="AKQ1430" s="4"/>
      <c r="AKR1430" s="4"/>
      <c r="AKS1430" s="4"/>
      <c r="AKT1430" s="4"/>
      <c r="AKU1430" s="4"/>
      <c r="AKV1430" s="4"/>
      <c r="AKW1430" s="4"/>
      <c r="AKX1430" s="4"/>
      <c r="AKY1430" s="4"/>
      <c r="AKZ1430" s="4"/>
      <c r="ALA1430" s="4"/>
      <c r="ALB1430" s="4"/>
      <c r="ALC1430" s="4"/>
      <c r="ALD1430" s="4"/>
      <c r="ALE1430" s="4"/>
      <c r="ALF1430" s="4"/>
      <c r="ALG1430" s="4"/>
      <c r="ALH1430" s="4"/>
      <c r="ALI1430" s="4"/>
      <c r="ALJ1430" s="4"/>
      <c r="ALK1430" s="4"/>
      <c r="ALL1430" s="4"/>
      <c r="ALM1430" s="4"/>
      <c r="ALN1430" s="4"/>
      <c r="ALO1430" s="4"/>
      <c r="ALP1430" s="4"/>
      <c r="ALQ1430" s="4"/>
      <c r="ALR1430" s="4"/>
      <c r="ALS1430" s="4"/>
      <c r="ALT1430" s="4"/>
      <c r="ALU1430" s="4"/>
      <c r="ALV1430" s="4"/>
      <c r="ALW1430" s="4"/>
      <c r="ALX1430" s="4"/>
      <c r="ALY1430" s="4"/>
      <c r="ALZ1430" s="4"/>
      <c r="AMA1430" s="4"/>
      <c r="AMB1430" s="4"/>
      <c r="AMC1430" s="4"/>
      <c r="AMD1430" s="4"/>
      <c r="AME1430" s="4"/>
      <c r="AMF1430" s="4"/>
      <c r="AMG1430" s="4"/>
      <c r="AMH1430" s="4"/>
      <c r="AMI1430" s="4"/>
      <c r="AMJ1430" s="4"/>
    </row>
    <row r="1431" customFormat="false" ht="14.25" hidden="false" customHeight="false" outlineLevel="0" collapsed="false">
      <c r="B1431" s="8"/>
      <c r="C1431" s="8"/>
      <c r="D1431" s="27"/>
      <c r="E1431" s="8"/>
      <c r="F1431" s="8"/>
      <c r="G1431" s="8"/>
      <c r="H1431" s="8"/>
      <c r="I1431" s="28"/>
      <c r="J1431" s="29"/>
      <c r="K1431" s="30"/>
      <c r="AJH1431" s="4"/>
      <c r="AJI1431" s="4"/>
      <c r="AJJ1431" s="4"/>
      <c r="AJK1431" s="4"/>
      <c r="AJL1431" s="4"/>
      <c r="AJM1431" s="4"/>
      <c r="AJN1431" s="4"/>
      <c r="AJO1431" s="4"/>
      <c r="AJP1431" s="4"/>
      <c r="AJQ1431" s="4"/>
      <c r="AJR1431" s="4"/>
      <c r="AJS1431" s="4"/>
      <c r="AJT1431" s="4"/>
      <c r="AJU1431" s="4"/>
      <c r="AJV1431" s="4"/>
      <c r="AJW1431" s="4"/>
      <c r="AJX1431" s="4"/>
      <c r="AJY1431" s="4"/>
      <c r="AJZ1431" s="4"/>
      <c r="AKA1431" s="4"/>
      <c r="AKB1431" s="4"/>
      <c r="AKC1431" s="4"/>
      <c r="AKD1431" s="4"/>
      <c r="AKE1431" s="4"/>
      <c r="AKF1431" s="4"/>
      <c r="AKG1431" s="4"/>
      <c r="AKH1431" s="4"/>
      <c r="AKI1431" s="4"/>
      <c r="AKJ1431" s="4"/>
      <c r="AKK1431" s="4"/>
      <c r="AKL1431" s="4"/>
      <c r="AKM1431" s="4"/>
      <c r="AKN1431" s="4"/>
      <c r="AKO1431" s="4"/>
      <c r="AKP1431" s="4"/>
      <c r="AKQ1431" s="4"/>
      <c r="AKR1431" s="4"/>
      <c r="AKS1431" s="4"/>
      <c r="AKT1431" s="4"/>
      <c r="AKU1431" s="4"/>
      <c r="AKV1431" s="4"/>
      <c r="AKW1431" s="4"/>
      <c r="AKX1431" s="4"/>
      <c r="AKY1431" s="4"/>
      <c r="AKZ1431" s="4"/>
      <c r="ALA1431" s="4"/>
      <c r="ALB1431" s="4"/>
      <c r="ALC1431" s="4"/>
      <c r="ALD1431" s="4"/>
      <c r="ALE1431" s="4"/>
      <c r="ALF1431" s="4"/>
      <c r="ALG1431" s="4"/>
      <c r="ALH1431" s="4"/>
      <c r="ALI1431" s="4"/>
      <c r="ALJ1431" s="4"/>
      <c r="ALK1431" s="4"/>
      <c r="ALL1431" s="4"/>
      <c r="ALM1431" s="4"/>
      <c r="ALN1431" s="4"/>
      <c r="ALO1431" s="4"/>
      <c r="ALP1431" s="4"/>
      <c r="ALQ1431" s="4"/>
      <c r="ALR1431" s="4"/>
      <c r="ALS1431" s="4"/>
      <c r="ALT1431" s="4"/>
      <c r="ALU1431" s="4"/>
      <c r="ALV1431" s="4"/>
      <c r="ALW1431" s="4"/>
      <c r="ALX1431" s="4"/>
      <c r="ALY1431" s="4"/>
      <c r="ALZ1431" s="4"/>
      <c r="AMA1431" s="4"/>
      <c r="AMB1431" s="4"/>
      <c r="AMC1431" s="4"/>
      <c r="AMD1431" s="4"/>
      <c r="AME1431" s="4"/>
      <c r="AMF1431" s="4"/>
      <c r="AMG1431" s="4"/>
      <c r="AMH1431" s="4"/>
      <c r="AMI1431" s="4"/>
      <c r="AMJ1431" s="4"/>
    </row>
    <row r="1432" customFormat="false" ht="14.25" hidden="false" customHeight="false" outlineLevel="0" collapsed="false">
      <c r="B1432" s="8"/>
      <c r="C1432" s="8"/>
      <c r="D1432" s="27"/>
      <c r="E1432" s="8"/>
      <c r="F1432" s="8"/>
      <c r="G1432" s="8"/>
      <c r="H1432" s="8"/>
      <c r="I1432" s="28"/>
      <c r="J1432" s="29"/>
      <c r="K1432" s="30"/>
      <c r="AJH1432" s="4"/>
      <c r="AJI1432" s="4"/>
      <c r="AJJ1432" s="4"/>
      <c r="AJK1432" s="4"/>
      <c r="AJL1432" s="4"/>
      <c r="AJM1432" s="4"/>
      <c r="AJN1432" s="4"/>
      <c r="AJO1432" s="4"/>
      <c r="AJP1432" s="4"/>
      <c r="AJQ1432" s="4"/>
      <c r="AJR1432" s="4"/>
      <c r="AJS1432" s="4"/>
      <c r="AJT1432" s="4"/>
      <c r="AJU1432" s="4"/>
      <c r="AJV1432" s="4"/>
      <c r="AJW1432" s="4"/>
      <c r="AJX1432" s="4"/>
      <c r="AJY1432" s="4"/>
      <c r="AJZ1432" s="4"/>
      <c r="AKA1432" s="4"/>
      <c r="AKB1432" s="4"/>
      <c r="AKC1432" s="4"/>
      <c r="AKD1432" s="4"/>
      <c r="AKE1432" s="4"/>
      <c r="AKF1432" s="4"/>
      <c r="AKG1432" s="4"/>
      <c r="AKH1432" s="4"/>
      <c r="AKI1432" s="4"/>
      <c r="AKJ1432" s="4"/>
      <c r="AKK1432" s="4"/>
      <c r="AKL1432" s="4"/>
      <c r="AKM1432" s="4"/>
      <c r="AKN1432" s="4"/>
      <c r="AKO1432" s="4"/>
      <c r="AKP1432" s="4"/>
      <c r="AKQ1432" s="4"/>
      <c r="AKR1432" s="4"/>
      <c r="AKS1432" s="4"/>
      <c r="AKT1432" s="4"/>
      <c r="AKU1432" s="4"/>
      <c r="AKV1432" s="4"/>
      <c r="AKW1432" s="4"/>
      <c r="AKX1432" s="4"/>
      <c r="AKY1432" s="4"/>
      <c r="AKZ1432" s="4"/>
      <c r="ALA1432" s="4"/>
      <c r="ALB1432" s="4"/>
      <c r="ALC1432" s="4"/>
      <c r="ALD1432" s="4"/>
      <c r="ALE1432" s="4"/>
      <c r="ALF1432" s="4"/>
      <c r="ALG1432" s="4"/>
      <c r="ALH1432" s="4"/>
      <c r="ALI1432" s="4"/>
      <c r="ALJ1432" s="4"/>
      <c r="ALK1432" s="4"/>
      <c r="ALL1432" s="4"/>
      <c r="ALM1432" s="4"/>
      <c r="ALN1432" s="4"/>
      <c r="ALO1432" s="4"/>
      <c r="ALP1432" s="4"/>
      <c r="ALQ1432" s="4"/>
      <c r="ALR1432" s="4"/>
      <c r="ALS1432" s="4"/>
      <c r="ALT1432" s="4"/>
      <c r="ALU1432" s="4"/>
      <c r="ALV1432" s="4"/>
      <c r="ALW1432" s="4"/>
      <c r="ALX1432" s="4"/>
      <c r="ALY1432" s="4"/>
      <c r="ALZ1432" s="4"/>
      <c r="AMA1432" s="4"/>
      <c r="AMB1432" s="4"/>
      <c r="AMC1432" s="4"/>
      <c r="AMD1432" s="4"/>
      <c r="AME1432" s="4"/>
      <c r="AMF1432" s="4"/>
      <c r="AMG1432" s="4"/>
      <c r="AMH1432" s="4"/>
      <c r="AMI1432" s="4"/>
      <c r="AMJ1432" s="4"/>
    </row>
    <row r="1433" customFormat="false" ht="14.25" hidden="false" customHeight="false" outlineLevel="0" collapsed="false">
      <c r="B1433" s="8"/>
      <c r="C1433" s="8"/>
      <c r="D1433" s="27"/>
      <c r="E1433" s="8"/>
      <c r="F1433" s="8"/>
      <c r="G1433" s="8"/>
      <c r="H1433" s="8"/>
      <c r="I1433" s="28"/>
      <c r="J1433" s="29"/>
      <c r="K1433" s="30"/>
      <c r="AJH1433" s="4"/>
      <c r="AJI1433" s="4"/>
      <c r="AJJ1433" s="4"/>
      <c r="AJK1433" s="4"/>
      <c r="AJL1433" s="4"/>
      <c r="AJM1433" s="4"/>
      <c r="AJN1433" s="4"/>
      <c r="AJO1433" s="4"/>
      <c r="AJP1433" s="4"/>
      <c r="AJQ1433" s="4"/>
      <c r="AJR1433" s="4"/>
      <c r="AJS1433" s="4"/>
      <c r="AJT1433" s="4"/>
      <c r="AJU1433" s="4"/>
      <c r="AJV1433" s="4"/>
      <c r="AJW1433" s="4"/>
      <c r="AJX1433" s="4"/>
      <c r="AJY1433" s="4"/>
      <c r="AJZ1433" s="4"/>
      <c r="AKA1433" s="4"/>
      <c r="AKB1433" s="4"/>
      <c r="AKC1433" s="4"/>
      <c r="AKD1433" s="4"/>
      <c r="AKE1433" s="4"/>
      <c r="AKF1433" s="4"/>
      <c r="AKG1433" s="4"/>
      <c r="AKH1433" s="4"/>
      <c r="AKI1433" s="4"/>
      <c r="AKJ1433" s="4"/>
      <c r="AKK1433" s="4"/>
      <c r="AKL1433" s="4"/>
      <c r="AKM1433" s="4"/>
      <c r="AKN1433" s="4"/>
      <c r="AKO1433" s="4"/>
      <c r="AKP1433" s="4"/>
      <c r="AKQ1433" s="4"/>
      <c r="AKR1433" s="4"/>
      <c r="AKS1433" s="4"/>
      <c r="AKT1433" s="4"/>
      <c r="AKU1433" s="4"/>
      <c r="AKV1433" s="4"/>
      <c r="AKW1433" s="4"/>
      <c r="AKX1433" s="4"/>
      <c r="AKY1433" s="4"/>
      <c r="AKZ1433" s="4"/>
      <c r="ALA1433" s="4"/>
      <c r="ALB1433" s="4"/>
      <c r="ALC1433" s="4"/>
      <c r="ALD1433" s="4"/>
      <c r="ALE1433" s="4"/>
      <c r="ALF1433" s="4"/>
      <c r="ALG1433" s="4"/>
      <c r="ALH1433" s="4"/>
      <c r="ALI1433" s="4"/>
      <c r="ALJ1433" s="4"/>
      <c r="ALK1433" s="4"/>
      <c r="ALL1433" s="4"/>
      <c r="ALM1433" s="4"/>
      <c r="ALN1433" s="4"/>
      <c r="ALO1433" s="4"/>
      <c r="ALP1433" s="4"/>
      <c r="ALQ1433" s="4"/>
      <c r="ALR1433" s="4"/>
      <c r="ALS1433" s="4"/>
      <c r="ALT1433" s="4"/>
      <c r="ALU1433" s="4"/>
      <c r="ALV1433" s="4"/>
      <c r="ALW1433" s="4"/>
      <c r="ALX1433" s="4"/>
      <c r="ALY1433" s="4"/>
      <c r="ALZ1433" s="4"/>
      <c r="AMA1433" s="4"/>
      <c r="AMB1433" s="4"/>
      <c r="AMC1433" s="4"/>
      <c r="AMD1433" s="4"/>
      <c r="AME1433" s="4"/>
      <c r="AMF1433" s="4"/>
      <c r="AMG1433" s="4"/>
      <c r="AMH1433" s="4"/>
      <c r="AMI1433" s="4"/>
      <c r="AMJ1433" s="4"/>
    </row>
    <row r="1434" customFormat="false" ht="14.25" hidden="false" customHeight="false" outlineLevel="0" collapsed="false">
      <c r="B1434" s="8"/>
      <c r="C1434" s="8"/>
      <c r="D1434" s="27"/>
      <c r="E1434" s="8"/>
      <c r="F1434" s="8"/>
      <c r="G1434" s="8"/>
      <c r="H1434" s="8"/>
      <c r="I1434" s="28"/>
      <c r="J1434" s="29"/>
      <c r="K1434" s="30"/>
      <c r="AJH1434" s="4"/>
      <c r="AJI1434" s="4"/>
      <c r="AJJ1434" s="4"/>
      <c r="AJK1434" s="4"/>
      <c r="AJL1434" s="4"/>
      <c r="AJM1434" s="4"/>
      <c r="AJN1434" s="4"/>
      <c r="AJO1434" s="4"/>
      <c r="AJP1434" s="4"/>
      <c r="AJQ1434" s="4"/>
      <c r="AJR1434" s="4"/>
      <c r="AJS1434" s="4"/>
      <c r="AJT1434" s="4"/>
      <c r="AJU1434" s="4"/>
      <c r="AJV1434" s="4"/>
      <c r="AJW1434" s="4"/>
      <c r="AJX1434" s="4"/>
      <c r="AJY1434" s="4"/>
      <c r="AJZ1434" s="4"/>
      <c r="AKA1434" s="4"/>
      <c r="AKB1434" s="4"/>
      <c r="AKC1434" s="4"/>
      <c r="AKD1434" s="4"/>
      <c r="AKE1434" s="4"/>
      <c r="AKF1434" s="4"/>
      <c r="AKG1434" s="4"/>
      <c r="AKH1434" s="4"/>
      <c r="AKI1434" s="4"/>
      <c r="AKJ1434" s="4"/>
      <c r="AKK1434" s="4"/>
      <c r="AKL1434" s="4"/>
      <c r="AKM1434" s="4"/>
      <c r="AKN1434" s="4"/>
      <c r="AKO1434" s="4"/>
      <c r="AKP1434" s="4"/>
      <c r="AKQ1434" s="4"/>
      <c r="AKR1434" s="4"/>
      <c r="AKS1434" s="4"/>
      <c r="AKT1434" s="4"/>
      <c r="AKU1434" s="4"/>
      <c r="AKV1434" s="4"/>
      <c r="AKW1434" s="4"/>
      <c r="AKX1434" s="4"/>
      <c r="AKY1434" s="4"/>
      <c r="AKZ1434" s="4"/>
      <c r="ALA1434" s="4"/>
      <c r="ALB1434" s="4"/>
      <c r="ALC1434" s="4"/>
      <c r="ALD1434" s="4"/>
      <c r="ALE1434" s="4"/>
      <c r="ALF1434" s="4"/>
      <c r="ALG1434" s="4"/>
      <c r="ALH1434" s="4"/>
      <c r="ALI1434" s="4"/>
      <c r="ALJ1434" s="4"/>
      <c r="ALK1434" s="4"/>
      <c r="ALL1434" s="4"/>
      <c r="ALM1434" s="4"/>
      <c r="ALN1434" s="4"/>
      <c r="ALO1434" s="4"/>
      <c r="ALP1434" s="4"/>
      <c r="ALQ1434" s="4"/>
      <c r="ALR1434" s="4"/>
      <c r="ALS1434" s="4"/>
      <c r="ALT1434" s="4"/>
      <c r="ALU1434" s="4"/>
      <c r="ALV1434" s="4"/>
      <c r="ALW1434" s="4"/>
      <c r="ALX1434" s="4"/>
      <c r="ALY1434" s="4"/>
      <c r="ALZ1434" s="4"/>
      <c r="AMA1434" s="4"/>
      <c r="AMB1434" s="4"/>
      <c r="AMC1434" s="4"/>
      <c r="AMD1434" s="4"/>
      <c r="AME1434" s="4"/>
      <c r="AMF1434" s="4"/>
      <c r="AMG1434" s="4"/>
      <c r="AMH1434" s="4"/>
      <c r="AMI1434" s="4"/>
      <c r="AMJ1434" s="4"/>
    </row>
    <row r="1435" customFormat="false" ht="14.25" hidden="false" customHeight="false" outlineLevel="0" collapsed="false">
      <c r="B1435" s="8"/>
      <c r="C1435" s="8"/>
      <c r="D1435" s="27"/>
      <c r="E1435" s="8"/>
      <c r="F1435" s="8"/>
      <c r="G1435" s="8"/>
      <c r="H1435" s="8"/>
      <c r="I1435" s="28"/>
      <c r="J1435" s="29"/>
      <c r="K1435" s="30"/>
      <c r="AJH1435" s="4"/>
      <c r="AJI1435" s="4"/>
      <c r="AJJ1435" s="4"/>
      <c r="AJK1435" s="4"/>
      <c r="AJL1435" s="4"/>
      <c r="AJM1435" s="4"/>
      <c r="AJN1435" s="4"/>
      <c r="AJO1435" s="4"/>
      <c r="AJP1435" s="4"/>
      <c r="AJQ1435" s="4"/>
      <c r="AJR1435" s="4"/>
      <c r="AJS1435" s="4"/>
      <c r="AJT1435" s="4"/>
      <c r="AJU1435" s="4"/>
      <c r="AJV1435" s="4"/>
      <c r="AJW1435" s="4"/>
      <c r="AJX1435" s="4"/>
      <c r="AJY1435" s="4"/>
      <c r="AJZ1435" s="4"/>
      <c r="AKA1435" s="4"/>
      <c r="AKB1435" s="4"/>
      <c r="AKC1435" s="4"/>
      <c r="AKD1435" s="4"/>
      <c r="AKE1435" s="4"/>
      <c r="AKF1435" s="4"/>
      <c r="AKG1435" s="4"/>
      <c r="AKH1435" s="4"/>
      <c r="AKI1435" s="4"/>
      <c r="AKJ1435" s="4"/>
      <c r="AKK1435" s="4"/>
      <c r="AKL1435" s="4"/>
      <c r="AKM1435" s="4"/>
      <c r="AKN1435" s="4"/>
      <c r="AKO1435" s="4"/>
      <c r="AKP1435" s="4"/>
      <c r="AKQ1435" s="4"/>
      <c r="AKR1435" s="4"/>
      <c r="AKS1435" s="4"/>
      <c r="AKT1435" s="4"/>
      <c r="AKU1435" s="4"/>
      <c r="AKV1435" s="4"/>
      <c r="AKW1435" s="4"/>
      <c r="AKX1435" s="4"/>
      <c r="AKY1435" s="4"/>
      <c r="AKZ1435" s="4"/>
      <c r="ALA1435" s="4"/>
      <c r="ALB1435" s="4"/>
      <c r="ALC1435" s="4"/>
      <c r="ALD1435" s="4"/>
      <c r="ALE1435" s="4"/>
      <c r="ALF1435" s="4"/>
      <c r="ALG1435" s="4"/>
      <c r="ALH1435" s="4"/>
      <c r="ALI1435" s="4"/>
      <c r="ALJ1435" s="4"/>
      <c r="ALK1435" s="4"/>
      <c r="ALL1435" s="4"/>
      <c r="ALM1435" s="4"/>
      <c r="ALN1435" s="4"/>
      <c r="ALO1435" s="4"/>
      <c r="ALP1435" s="4"/>
      <c r="ALQ1435" s="4"/>
      <c r="ALR1435" s="4"/>
      <c r="ALS1435" s="4"/>
      <c r="ALT1435" s="4"/>
      <c r="ALU1435" s="4"/>
      <c r="ALV1435" s="4"/>
      <c r="ALW1435" s="4"/>
      <c r="ALX1435" s="4"/>
      <c r="ALY1435" s="4"/>
      <c r="ALZ1435" s="4"/>
      <c r="AMA1435" s="4"/>
      <c r="AMB1435" s="4"/>
      <c r="AMC1435" s="4"/>
      <c r="AMD1435" s="4"/>
      <c r="AME1435" s="4"/>
      <c r="AMF1435" s="4"/>
      <c r="AMG1435" s="4"/>
      <c r="AMH1435" s="4"/>
      <c r="AMI1435" s="4"/>
      <c r="AMJ1435" s="4"/>
    </row>
    <row r="1436" customFormat="false" ht="14.25" hidden="false" customHeight="false" outlineLevel="0" collapsed="false">
      <c r="B1436" s="8"/>
      <c r="C1436" s="8"/>
      <c r="D1436" s="27"/>
      <c r="E1436" s="8"/>
      <c r="F1436" s="8"/>
      <c r="G1436" s="8"/>
      <c r="H1436" s="8"/>
      <c r="I1436" s="28"/>
      <c r="J1436" s="29"/>
      <c r="K1436" s="30"/>
      <c r="AJH1436" s="4"/>
      <c r="AJI1436" s="4"/>
      <c r="AJJ1436" s="4"/>
      <c r="AJK1436" s="4"/>
      <c r="AJL1436" s="4"/>
      <c r="AJM1436" s="4"/>
      <c r="AJN1436" s="4"/>
      <c r="AJO1436" s="4"/>
      <c r="AJP1436" s="4"/>
      <c r="AJQ1436" s="4"/>
      <c r="AJR1436" s="4"/>
      <c r="AJS1436" s="4"/>
      <c r="AJT1436" s="4"/>
      <c r="AJU1436" s="4"/>
      <c r="AJV1436" s="4"/>
      <c r="AJW1436" s="4"/>
      <c r="AJX1436" s="4"/>
      <c r="AJY1436" s="4"/>
      <c r="AJZ1436" s="4"/>
      <c r="AKA1436" s="4"/>
      <c r="AKB1436" s="4"/>
      <c r="AKC1436" s="4"/>
      <c r="AKD1436" s="4"/>
      <c r="AKE1436" s="4"/>
      <c r="AKF1436" s="4"/>
      <c r="AKG1436" s="4"/>
      <c r="AKH1436" s="4"/>
      <c r="AKI1436" s="4"/>
      <c r="AKJ1436" s="4"/>
      <c r="AKK1436" s="4"/>
      <c r="AKL1436" s="4"/>
      <c r="AKM1436" s="4"/>
      <c r="AKN1436" s="4"/>
      <c r="AKO1436" s="4"/>
      <c r="AKP1436" s="4"/>
      <c r="AKQ1436" s="4"/>
      <c r="AKR1436" s="4"/>
      <c r="AKS1436" s="4"/>
      <c r="AKT1436" s="4"/>
      <c r="AKU1436" s="4"/>
      <c r="AKV1436" s="4"/>
      <c r="AKW1436" s="4"/>
      <c r="AKX1436" s="4"/>
      <c r="AKY1436" s="4"/>
      <c r="AKZ1436" s="4"/>
      <c r="ALA1436" s="4"/>
      <c r="ALB1436" s="4"/>
      <c r="ALC1436" s="4"/>
      <c r="ALD1436" s="4"/>
      <c r="ALE1436" s="4"/>
      <c r="ALF1436" s="4"/>
      <c r="ALG1436" s="4"/>
      <c r="ALH1436" s="4"/>
      <c r="ALI1436" s="4"/>
      <c r="ALJ1436" s="4"/>
      <c r="ALK1436" s="4"/>
      <c r="ALL1436" s="4"/>
      <c r="ALM1436" s="4"/>
      <c r="ALN1436" s="4"/>
      <c r="ALO1436" s="4"/>
      <c r="ALP1436" s="4"/>
      <c r="ALQ1436" s="4"/>
      <c r="ALR1436" s="4"/>
      <c r="ALS1436" s="4"/>
      <c r="ALT1436" s="4"/>
      <c r="ALU1436" s="4"/>
      <c r="ALV1436" s="4"/>
      <c r="ALW1436" s="4"/>
      <c r="ALX1436" s="4"/>
      <c r="ALY1436" s="4"/>
      <c r="ALZ1436" s="4"/>
      <c r="AMA1436" s="4"/>
      <c r="AMB1436" s="4"/>
      <c r="AMC1436" s="4"/>
      <c r="AMD1436" s="4"/>
      <c r="AME1436" s="4"/>
      <c r="AMF1436" s="4"/>
      <c r="AMG1436" s="4"/>
      <c r="AMH1436" s="4"/>
      <c r="AMI1436" s="4"/>
      <c r="AMJ1436" s="4"/>
    </row>
    <row r="1437" customFormat="false" ht="14.25" hidden="false" customHeight="false" outlineLevel="0" collapsed="false">
      <c r="B1437" s="8"/>
      <c r="C1437" s="8"/>
      <c r="D1437" s="27"/>
      <c r="E1437" s="8"/>
      <c r="F1437" s="8"/>
      <c r="G1437" s="8"/>
      <c r="H1437" s="8"/>
      <c r="I1437" s="28"/>
      <c r="J1437" s="29"/>
      <c r="K1437" s="30"/>
      <c r="AJH1437" s="4"/>
      <c r="AJI1437" s="4"/>
      <c r="AJJ1437" s="4"/>
      <c r="AJK1437" s="4"/>
      <c r="AJL1437" s="4"/>
      <c r="AJM1437" s="4"/>
      <c r="AJN1437" s="4"/>
      <c r="AJO1437" s="4"/>
      <c r="AJP1437" s="4"/>
      <c r="AJQ1437" s="4"/>
      <c r="AJR1437" s="4"/>
      <c r="AJS1437" s="4"/>
      <c r="AJT1437" s="4"/>
      <c r="AJU1437" s="4"/>
      <c r="AJV1437" s="4"/>
      <c r="AJW1437" s="4"/>
      <c r="AJX1437" s="4"/>
      <c r="AJY1437" s="4"/>
      <c r="AJZ1437" s="4"/>
      <c r="AKA1437" s="4"/>
      <c r="AKB1437" s="4"/>
      <c r="AKC1437" s="4"/>
      <c r="AKD1437" s="4"/>
      <c r="AKE1437" s="4"/>
      <c r="AKF1437" s="4"/>
      <c r="AKG1437" s="4"/>
      <c r="AKH1437" s="4"/>
      <c r="AKI1437" s="4"/>
      <c r="AKJ1437" s="4"/>
      <c r="AKK1437" s="4"/>
      <c r="AKL1437" s="4"/>
      <c r="AKM1437" s="4"/>
      <c r="AKN1437" s="4"/>
      <c r="AKO1437" s="4"/>
      <c r="AKP1437" s="4"/>
      <c r="AKQ1437" s="4"/>
      <c r="AKR1437" s="4"/>
      <c r="AKS1437" s="4"/>
      <c r="AKT1437" s="4"/>
      <c r="AKU1437" s="4"/>
      <c r="AKV1437" s="4"/>
      <c r="AKW1437" s="4"/>
      <c r="AKX1437" s="4"/>
      <c r="AKY1437" s="4"/>
      <c r="AKZ1437" s="4"/>
      <c r="ALA1437" s="4"/>
      <c r="ALB1437" s="4"/>
      <c r="ALC1437" s="4"/>
      <c r="ALD1437" s="4"/>
      <c r="ALE1437" s="4"/>
      <c r="ALF1437" s="4"/>
      <c r="ALG1437" s="4"/>
      <c r="ALH1437" s="4"/>
      <c r="ALI1437" s="4"/>
      <c r="ALJ1437" s="4"/>
      <c r="ALK1437" s="4"/>
      <c r="ALL1437" s="4"/>
      <c r="ALM1437" s="4"/>
      <c r="ALN1437" s="4"/>
      <c r="ALO1437" s="4"/>
      <c r="ALP1437" s="4"/>
      <c r="ALQ1437" s="4"/>
      <c r="ALR1437" s="4"/>
      <c r="ALS1437" s="4"/>
      <c r="ALT1437" s="4"/>
      <c r="ALU1437" s="4"/>
      <c r="ALV1437" s="4"/>
      <c r="ALW1437" s="4"/>
      <c r="ALX1437" s="4"/>
      <c r="ALY1437" s="4"/>
      <c r="ALZ1437" s="4"/>
      <c r="AMA1437" s="4"/>
      <c r="AMB1437" s="4"/>
      <c r="AMC1437" s="4"/>
      <c r="AMD1437" s="4"/>
      <c r="AME1437" s="4"/>
      <c r="AMF1437" s="4"/>
      <c r="AMG1437" s="4"/>
      <c r="AMH1437" s="4"/>
      <c r="AMI1437" s="4"/>
      <c r="AMJ1437" s="4"/>
    </row>
    <row r="1438" customFormat="false" ht="14.25" hidden="false" customHeight="false" outlineLevel="0" collapsed="false">
      <c r="B1438" s="8"/>
      <c r="C1438" s="8"/>
      <c r="D1438" s="27"/>
      <c r="E1438" s="8"/>
      <c r="F1438" s="8"/>
      <c r="G1438" s="8"/>
      <c r="H1438" s="8"/>
      <c r="I1438" s="28"/>
      <c r="J1438" s="29"/>
      <c r="K1438" s="30"/>
      <c r="AJH1438" s="4"/>
      <c r="AJI1438" s="4"/>
      <c r="AJJ1438" s="4"/>
      <c r="AJK1438" s="4"/>
      <c r="AJL1438" s="4"/>
      <c r="AJM1438" s="4"/>
      <c r="AJN1438" s="4"/>
      <c r="AJO1438" s="4"/>
      <c r="AJP1438" s="4"/>
      <c r="AJQ1438" s="4"/>
      <c r="AJR1438" s="4"/>
      <c r="AJS1438" s="4"/>
      <c r="AJT1438" s="4"/>
      <c r="AJU1438" s="4"/>
      <c r="AJV1438" s="4"/>
      <c r="AJW1438" s="4"/>
      <c r="AJX1438" s="4"/>
      <c r="AJY1438" s="4"/>
      <c r="AJZ1438" s="4"/>
      <c r="AKA1438" s="4"/>
      <c r="AKB1438" s="4"/>
      <c r="AKC1438" s="4"/>
      <c r="AKD1438" s="4"/>
      <c r="AKE1438" s="4"/>
      <c r="AKF1438" s="4"/>
      <c r="AKG1438" s="4"/>
      <c r="AKH1438" s="4"/>
      <c r="AKI1438" s="4"/>
      <c r="AKJ1438" s="4"/>
      <c r="AKK1438" s="4"/>
      <c r="AKL1438" s="4"/>
      <c r="AKM1438" s="4"/>
      <c r="AKN1438" s="4"/>
      <c r="AKO1438" s="4"/>
      <c r="AKP1438" s="4"/>
      <c r="AKQ1438" s="4"/>
      <c r="AKR1438" s="4"/>
      <c r="AKS1438" s="4"/>
      <c r="AKT1438" s="4"/>
      <c r="AKU1438" s="4"/>
      <c r="AKV1438" s="4"/>
      <c r="AKW1438" s="4"/>
      <c r="AKX1438" s="4"/>
      <c r="AKY1438" s="4"/>
      <c r="AKZ1438" s="4"/>
      <c r="ALA1438" s="4"/>
      <c r="ALB1438" s="4"/>
      <c r="ALC1438" s="4"/>
      <c r="ALD1438" s="4"/>
      <c r="ALE1438" s="4"/>
      <c r="ALF1438" s="4"/>
      <c r="ALG1438" s="4"/>
      <c r="ALH1438" s="4"/>
      <c r="ALI1438" s="4"/>
      <c r="ALJ1438" s="4"/>
      <c r="ALK1438" s="4"/>
      <c r="ALL1438" s="4"/>
      <c r="ALM1438" s="4"/>
      <c r="ALN1438" s="4"/>
      <c r="ALO1438" s="4"/>
      <c r="ALP1438" s="4"/>
      <c r="ALQ1438" s="4"/>
      <c r="ALR1438" s="4"/>
      <c r="ALS1438" s="4"/>
      <c r="ALT1438" s="4"/>
      <c r="ALU1438" s="4"/>
      <c r="ALV1438" s="4"/>
      <c r="ALW1438" s="4"/>
      <c r="ALX1438" s="4"/>
      <c r="ALY1438" s="4"/>
      <c r="ALZ1438" s="4"/>
      <c r="AMA1438" s="4"/>
      <c r="AMB1438" s="4"/>
      <c r="AMC1438" s="4"/>
      <c r="AMD1438" s="4"/>
      <c r="AME1438" s="4"/>
      <c r="AMF1438" s="4"/>
      <c r="AMG1438" s="4"/>
      <c r="AMH1438" s="4"/>
      <c r="AMI1438" s="4"/>
      <c r="AMJ1438" s="4"/>
    </row>
    <row r="1439" customFormat="false" ht="14.25" hidden="false" customHeight="false" outlineLevel="0" collapsed="false">
      <c r="B1439" s="8"/>
      <c r="C1439" s="8"/>
      <c r="D1439" s="27"/>
      <c r="E1439" s="8"/>
      <c r="F1439" s="8"/>
      <c r="G1439" s="8"/>
      <c r="H1439" s="8"/>
      <c r="I1439" s="28"/>
      <c r="J1439" s="29"/>
      <c r="K1439" s="30"/>
      <c r="AJH1439" s="4"/>
      <c r="AJI1439" s="4"/>
      <c r="AJJ1439" s="4"/>
      <c r="AJK1439" s="4"/>
      <c r="AJL1439" s="4"/>
      <c r="AJM1439" s="4"/>
      <c r="AJN1439" s="4"/>
      <c r="AJO1439" s="4"/>
      <c r="AJP1439" s="4"/>
      <c r="AJQ1439" s="4"/>
      <c r="AJR1439" s="4"/>
      <c r="AJS1439" s="4"/>
      <c r="AJT1439" s="4"/>
      <c r="AJU1439" s="4"/>
      <c r="AJV1439" s="4"/>
      <c r="AJW1439" s="4"/>
      <c r="AJX1439" s="4"/>
      <c r="AJY1439" s="4"/>
      <c r="AJZ1439" s="4"/>
      <c r="AKA1439" s="4"/>
      <c r="AKB1439" s="4"/>
      <c r="AKC1439" s="4"/>
      <c r="AKD1439" s="4"/>
      <c r="AKE1439" s="4"/>
      <c r="AKF1439" s="4"/>
      <c r="AKG1439" s="4"/>
      <c r="AKH1439" s="4"/>
      <c r="AKI1439" s="4"/>
      <c r="AKJ1439" s="4"/>
      <c r="AKK1439" s="4"/>
      <c r="AKL1439" s="4"/>
      <c r="AKM1439" s="4"/>
      <c r="AKN1439" s="4"/>
      <c r="AKO1439" s="4"/>
      <c r="AKP1439" s="4"/>
      <c r="AKQ1439" s="4"/>
      <c r="AKR1439" s="4"/>
      <c r="AKS1439" s="4"/>
      <c r="AKT1439" s="4"/>
      <c r="AKU1439" s="4"/>
      <c r="AKV1439" s="4"/>
      <c r="AKW1439" s="4"/>
      <c r="AKX1439" s="4"/>
      <c r="AKY1439" s="4"/>
      <c r="AKZ1439" s="4"/>
      <c r="ALA1439" s="4"/>
      <c r="ALB1439" s="4"/>
      <c r="ALC1439" s="4"/>
      <c r="ALD1439" s="4"/>
      <c r="ALE1439" s="4"/>
      <c r="ALF1439" s="4"/>
      <c r="ALG1439" s="4"/>
      <c r="ALH1439" s="4"/>
      <c r="ALI1439" s="4"/>
      <c r="ALJ1439" s="4"/>
      <c r="ALK1439" s="4"/>
      <c r="ALL1439" s="4"/>
      <c r="ALM1439" s="4"/>
      <c r="ALN1439" s="4"/>
      <c r="ALO1439" s="4"/>
      <c r="ALP1439" s="4"/>
      <c r="ALQ1439" s="4"/>
      <c r="ALR1439" s="4"/>
      <c r="ALS1439" s="4"/>
      <c r="ALT1439" s="4"/>
      <c r="ALU1439" s="4"/>
      <c r="ALV1439" s="4"/>
      <c r="ALW1439" s="4"/>
      <c r="ALX1439" s="4"/>
      <c r="ALY1439" s="4"/>
      <c r="ALZ1439" s="4"/>
      <c r="AMA1439" s="4"/>
      <c r="AMB1439" s="4"/>
      <c r="AMC1439" s="4"/>
      <c r="AMD1439" s="4"/>
      <c r="AME1439" s="4"/>
      <c r="AMF1439" s="4"/>
      <c r="AMG1439" s="4"/>
      <c r="AMH1439" s="4"/>
      <c r="AMI1439" s="4"/>
      <c r="AMJ1439" s="4"/>
    </row>
    <row r="1440" customFormat="false" ht="14.25" hidden="false" customHeight="false" outlineLevel="0" collapsed="false">
      <c r="B1440" s="8"/>
      <c r="C1440" s="8"/>
      <c r="D1440" s="27"/>
      <c r="E1440" s="8"/>
      <c r="F1440" s="8"/>
      <c r="G1440" s="8"/>
      <c r="H1440" s="8"/>
      <c r="I1440" s="28"/>
      <c r="J1440" s="29"/>
      <c r="K1440" s="30"/>
      <c r="AJH1440" s="4"/>
      <c r="AJI1440" s="4"/>
      <c r="AJJ1440" s="4"/>
      <c r="AJK1440" s="4"/>
      <c r="AJL1440" s="4"/>
      <c r="AJM1440" s="4"/>
      <c r="AJN1440" s="4"/>
      <c r="AJO1440" s="4"/>
      <c r="AJP1440" s="4"/>
      <c r="AJQ1440" s="4"/>
      <c r="AJR1440" s="4"/>
      <c r="AJS1440" s="4"/>
      <c r="AJT1440" s="4"/>
      <c r="AJU1440" s="4"/>
      <c r="AJV1440" s="4"/>
      <c r="AJW1440" s="4"/>
      <c r="AJX1440" s="4"/>
      <c r="AJY1440" s="4"/>
      <c r="AJZ1440" s="4"/>
      <c r="AKA1440" s="4"/>
      <c r="AKB1440" s="4"/>
      <c r="AKC1440" s="4"/>
      <c r="AKD1440" s="4"/>
      <c r="AKE1440" s="4"/>
      <c r="AKF1440" s="4"/>
      <c r="AKG1440" s="4"/>
      <c r="AKH1440" s="4"/>
      <c r="AKI1440" s="4"/>
      <c r="AKJ1440" s="4"/>
      <c r="AKK1440" s="4"/>
      <c r="AKL1440" s="4"/>
      <c r="AKM1440" s="4"/>
      <c r="AKN1440" s="4"/>
      <c r="AKO1440" s="4"/>
      <c r="AKP1440" s="4"/>
      <c r="AKQ1440" s="4"/>
      <c r="AKR1440" s="4"/>
      <c r="AKS1440" s="4"/>
      <c r="AKT1440" s="4"/>
      <c r="AKU1440" s="4"/>
      <c r="AKV1440" s="4"/>
      <c r="AKW1440" s="4"/>
      <c r="AKX1440" s="4"/>
      <c r="AKY1440" s="4"/>
      <c r="AKZ1440" s="4"/>
      <c r="ALA1440" s="4"/>
      <c r="ALB1440" s="4"/>
      <c r="ALC1440" s="4"/>
      <c r="ALD1440" s="4"/>
      <c r="ALE1440" s="4"/>
      <c r="ALF1440" s="4"/>
      <c r="ALG1440" s="4"/>
      <c r="ALH1440" s="4"/>
      <c r="ALI1440" s="4"/>
      <c r="ALJ1440" s="4"/>
      <c r="ALK1440" s="4"/>
      <c r="ALL1440" s="4"/>
      <c r="ALM1440" s="4"/>
      <c r="ALN1440" s="4"/>
      <c r="ALO1440" s="4"/>
      <c r="ALP1440" s="4"/>
      <c r="ALQ1440" s="4"/>
      <c r="ALR1440" s="4"/>
      <c r="ALS1440" s="4"/>
      <c r="ALT1440" s="4"/>
      <c r="ALU1440" s="4"/>
      <c r="ALV1440" s="4"/>
      <c r="ALW1440" s="4"/>
      <c r="ALX1440" s="4"/>
      <c r="ALY1440" s="4"/>
      <c r="ALZ1440" s="4"/>
      <c r="AMA1440" s="4"/>
      <c r="AMB1440" s="4"/>
      <c r="AMC1440" s="4"/>
      <c r="AMD1440" s="4"/>
      <c r="AME1440" s="4"/>
      <c r="AMF1440" s="4"/>
      <c r="AMG1440" s="4"/>
      <c r="AMH1440" s="4"/>
      <c r="AMI1440" s="4"/>
      <c r="AMJ1440" s="4"/>
    </row>
    <row r="1441" customFormat="false" ht="14.25" hidden="false" customHeight="false" outlineLevel="0" collapsed="false">
      <c r="B1441" s="8"/>
      <c r="C1441" s="8"/>
      <c r="D1441" s="27"/>
      <c r="E1441" s="8"/>
      <c r="F1441" s="8"/>
      <c r="G1441" s="8"/>
      <c r="H1441" s="8"/>
      <c r="I1441" s="28"/>
      <c r="J1441" s="29"/>
      <c r="K1441" s="30"/>
      <c r="AJH1441" s="4"/>
      <c r="AJI1441" s="4"/>
      <c r="AJJ1441" s="4"/>
      <c r="AJK1441" s="4"/>
      <c r="AJL1441" s="4"/>
      <c r="AJM1441" s="4"/>
      <c r="AJN1441" s="4"/>
      <c r="AJO1441" s="4"/>
      <c r="AJP1441" s="4"/>
      <c r="AJQ1441" s="4"/>
      <c r="AJR1441" s="4"/>
      <c r="AJS1441" s="4"/>
      <c r="AJT1441" s="4"/>
      <c r="AJU1441" s="4"/>
      <c r="AJV1441" s="4"/>
      <c r="AJW1441" s="4"/>
      <c r="AJX1441" s="4"/>
      <c r="AJY1441" s="4"/>
      <c r="AJZ1441" s="4"/>
      <c r="AKA1441" s="4"/>
      <c r="AKB1441" s="4"/>
      <c r="AKC1441" s="4"/>
      <c r="AKD1441" s="4"/>
      <c r="AKE1441" s="4"/>
      <c r="AKF1441" s="4"/>
      <c r="AKG1441" s="4"/>
      <c r="AKH1441" s="4"/>
      <c r="AKI1441" s="4"/>
      <c r="AKJ1441" s="4"/>
      <c r="AKK1441" s="4"/>
      <c r="AKL1441" s="4"/>
      <c r="AKM1441" s="4"/>
      <c r="AKN1441" s="4"/>
      <c r="AKO1441" s="4"/>
      <c r="AKP1441" s="4"/>
      <c r="AKQ1441" s="4"/>
      <c r="AKR1441" s="4"/>
      <c r="AKS1441" s="4"/>
      <c r="AKT1441" s="4"/>
      <c r="AKU1441" s="4"/>
      <c r="AKV1441" s="4"/>
      <c r="AKW1441" s="4"/>
      <c r="AKX1441" s="4"/>
      <c r="AKY1441" s="4"/>
      <c r="AKZ1441" s="4"/>
      <c r="ALA1441" s="4"/>
      <c r="ALB1441" s="4"/>
      <c r="ALC1441" s="4"/>
      <c r="ALD1441" s="4"/>
      <c r="ALE1441" s="4"/>
      <c r="ALF1441" s="4"/>
      <c r="ALG1441" s="4"/>
      <c r="ALH1441" s="4"/>
      <c r="ALI1441" s="4"/>
      <c r="ALJ1441" s="4"/>
      <c r="ALK1441" s="4"/>
      <c r="ALL1441" s="4"/>
      <c r="ALM1441" s="4"/>
      <c r="ALN1441" s="4"/>
      <c r="ALO1441" s="4"/>
      <c r="ALP1441" s="4"/>
      <c r="ALQ1441" s="4"/>
      <c r="ALR1441" s="4"/>
      <c r="ALS1441" s="4"/>
      <c r="ALT1441" s="4"/>
      <c r="ALU1441" s="4"/>
      <c r="ALV1441" s="4"/>
      <c r="ALW1441" s="4"/>
      <c r="ALX1441" s="4"/>
      <c r="ALY1441" s="4"/>
      <c r="ALZ1441" s="4"/>
      <c r="AMA1441" s="4"/>
      <c r="AMB1441" s="4"/>
      <c r="AMC1441" s="4"/>
      <c r="AMD1441" s="4"/>
      <c r="AME1441" s="4"/>
      <c r="AMF1441" s="4"/>
      <c r="AMG1441" s="4"/>
      <c r="AMH1441" s="4"/>
      <c r="AMI1441" s="4"/>
      <c r="AMJ1441" s="4"/>
    </row>
    <row r="1442" customFormat="false" ht="14.25" hidden="false" customHeight="false" outlineLevel="0" collapsed="false">
      <c r="B1442" s="8"/>
      <c r="C1442" s="8"/>
      <c r="D1442" s="27"/>
      <c r="E1442" s="8"/>
      <c r="F1442" s="8"/>
      <c r="G1442" s="8"/>
      <c r="H1442" s="8"/>
      <c r="I1442" s="28"/>
      <c r="J1442" s="29"/>
      <c r="K1442" s="30"/>
      <c r="AJH1442" s="4"/>
      <c r="AJI1442" s="4"/>
      <c r="AJJ1442" s="4"/>
      <c r="AJK1442" s="4"/>
      <c r="AJL1442" s="4"/>
      <c r="AJM1442" s="4"/>
      <c r="AJN1442" s="4"/>
      <c r="AJO1442" s="4"/>
      <c r="AJP1442" s="4"/>
      <c r="AJQ1442" s="4"/>
      <c r="AJR1442" s="4"/>
      <c r="AJS1442" s="4"/>
      <c r="AJT1442" s="4"/>
      <c r="AJU1442" s="4"/>
      <c r="AJV1442" s="4"/>
      <c r="AJW1442" s="4"/>
      <c r="AJX1442" s="4"/>
      <c r="AJY1442" s="4"/>
      <c r="AJZ1442" s="4"/>
      <c r="AKA1442" s="4"/>
      <c r="AKB1442" s="4"/>
      <c r="AKC1442" s="4"/>
      <c r="AKD1442" s="4"/>
      <c r="AKE1442" s="4"/>
      <c r="AKF1442" s="4"/>
      <c r="AKG1442" s="4"/>
      <c r="AKH1442" s="4"/>
      <c r="AKI1442" s="4"/>
      <c r="AKJ1442" s="4"/>
      <c r="AKK1442" s="4"/>
      <c r="AKL1442" s="4"/>
      <c r="AKM1442" s="4"/>
      <c r="AKN1442" s="4"/>
      <c r="AKO1442" s="4"/>
      <c r="AKP1442" s="4"/>
      <c r="AKQ1442" s="4"/>
      <c r="AKR1442" s="4"/>
      <c r="AKS1442" s="4"/>
      <c r="AKT1442" s="4"/>
      <c r="AKU1442" s="4"/>
      <c r="AKV1442" s="4"/>
      <c r="AKW1442" s="4"/>
      <c r="AKX1442" s="4"/>
      <c r="AKY1442" s="4"/>
      <c r="AKZ1442" s="4"/>
      <c r="ALA1442" s="4"/>
      <c r="ALB1442" s="4"/>
      <c r="ALC1442" s="4"/>
      <c r="ALD1442" s="4"/>
      <c r="ALE1442" s="4"/>
      <c r="ALF1442" s="4"/>
      <c r="ALG1442" s="4"/>
      <c r="ALH1442" s="4"/>
      <c r="ALI1442" s="4"/>
      <c r="ALJ1442" s="4"/>
      <c r="ALK1442" s="4"/>
      <c r="ALL1442" s="4"/>
      <c r="ALM1442" s="4"/>
      <c r="ALN1442" s="4"/>
      <c r="ALO1442" s="4"/>
      <c r="ALP1442" s="4"/>
      <c r="ALQ1442" s="4"/>
      <c r="ALR1442" s="4"/>
      <c r="ALS1442" s="4"/>
      <c r="ALT1442" s="4"/>
      <c r="ALU1442" s="4"/>
      <c r="ALV1442" s="4"/>
      <c r="ALW1442" s="4"/>
      <c r="ALX1442" s="4"/>
      <c r="ALY1442" s="4"/>
      <c r="ALZ1442" s="4"/>
      <c r="AMA1442" s="4"/>
      <c r="AMB1442" s="4"/>
      <c r="AMC1442" s="4"/>
      <c r="AMD1442" s="4"/>
      <c r="AME1442" s="4"/>
      <c r="AMF1442" s="4"/>
      <c r="AMG1442" s="4"/>
      <c r="AMH1442" s="4"/>
      <c r="AMI1442" s="4"/>
      <c r="AMJ1442" s="4"/>
    </row>
    <row r="1443" customFormat="false" ht="14.25" hidden="false" customHeight="false" outlineLevel="0" collapsed="false">
      <c r="B1443" s="8"/>
      <c r="C1443" s="8"/>
      <c r="D1443" s="27"/>
      <c r="E1443" s="8"/>
      <c r="F1443" s="8"/>
      <c r="G1443" s="8"/>
      <c r="H1443" s="8"/>
      <c r="I1443" s="28"/>
      <c r="J1443" s="29"/>
      <c r="K1443" s="30"/>
      <c r="AJH1443" s="4"/>
      <c r="AJI1443" s="4"/>
      <c r="AJJ1443" s="4"/>
      <c r="AJK1443" s="4"/>
      <c r="AJL1443" s="4"/>
      <c r="AJM1443" s="4"/>
      <c r="AJN1443" s="4"/>
      <c r="AJO1443" s="4"/>
      <c r="AJP1443" s="4"/>
      <c r="AJQ1443" s="4"/>
      <c r="AJR1443" s="4"/>
      <c r="AJS1443" s="4"/>
      <c r="AJT1443" s="4"/>
      <c r="AJU1443" s="4"/>
      <c r="AJV1443" s="4"/>
      <c r="AJW1443" s="4"/>
      <c r="AJX1443" s="4"/>
      <c r="AJY1443" s="4"/>
      <c r="AJZ1443" s="4"/>
      <c r="AKA1443" s="4"/>
      <c r="AKB1443" s="4"/>
      <c r="AKC1443" s="4"/>
      <c r="AKD1443" s="4"/>
      <c r="AKE1443" s="4"/>
      <c r="AKF1443" s="4"/>
      <c r="AKG1443" s="4"/>
      <c r="AKH1443" s="4"/>
      <c r="AKI1443" s="4"/>
      <c r="AKJ1443" s="4"/>
      <c r="AKK1443" s="4"/>
      <c r="AKL1443" s="4"/>
      <c r="AKM1443" s="4"/>
      <c r="AKN1443" s="4"/>
      <c r="AKO1443" s="4"/>
      <c r="AKP1443" s="4"/>
      <c r="AKQ1443" s="4"/>
      <c r="AKR1443" s="4"/>
      <c r="AKS1443" s="4"/>
      <c r="AKT1443" s="4"/>
      <c r="AKU1443" s="4"/>
      <c r="AKV1443" s="4"/>
      <c r="AKW1443" s="4"/>
      <c r="AKX1443" s="4"/>
      <c r="AKY1443" s="4"/>
      <c r="AKZ1443" s="4"/>
      <c r="ALA1443" s="4"/>
      <c r="ALB1443" s="4"/>
      <c r="ALC1443" s="4"/>
      <c r="ALD1443" s="4"/>
      <c r="ALE1443" s="4"/>
      <c r="ALF1443" s="4"/>
      <c r="ALG1443" s="4"/>
      <c r="ALH1443" s="4"/>
      <c r="ALI1443" s="4"/>
      <c r="ALJ1443" s="4"/>
      <c r="ALK1443" s="4"/>
      <c r="ALL1443" s="4"/>
      <c r="ALM1443" s="4"/>
      <c r="ALN1443" s="4"/>
      <c r="ALO1443" s="4"/>
      <c r="ALP1443" s="4"/>
      <c r="ALQ1443" s="4"/>
      <c r="ALR1443" s="4"/>
      <c r="ALS1443" s="4"/>
      <c r="ALT1443" s="4"/>
      <c r="ALU1443" s="4"/>
      <c r="ALV1443" s="4"/>
      <c r="ALW1443" s="4"/>
      <c r="ALX1443" s="4"/>
      <c r="ALY1443" s="4"/>
      <c r="ALZ1443" s="4"/>
      <c r="AMA1443" s="4"/>
      <c r="AMB1443" s="4"/>
      <c r="AMC1443" s="4"/>
      <c r="AMD1443" s="4"/>
      <c r="AME1443" s="4"/>
      <c r="AMF1443" s="4"/>
      <c r="AMG1443" s="4"/>
      <c r="AMH1443" s="4"/>
      <c r="AMI1443" s="4"/>
      <c r="AMJ1443" s="4"/>
    </row>
    <row r="1444" customFormat="false" ht="14.25" hidden="false" customHeight="false" outlineLevel="0" collapsed="false">
      <c r="B1444" s="8"/>
      <c r="C1444" s="8"/>
      <c r="D1444" s="27"/>
      <c r="E1444" s="8"/>
      <c r="F1444" s="8"/>
      <c r="G1444" s="8"/>
      <c r="H1444" s="8"/>
      <c r="I1444" s="28"/>
      <c r="J1444" s="29"/>
      <c r="K1444" s="30"/>
      <c r="AJH1444" s="4"/>
      <c r="AJI1444" s="4"/>
      <c r="AJJ1444" s="4"/>
      <c r="AJK1444" s="4"/>
      <c r="AJL1444" s="4"/>
      <c r="AJM1444" s="4"/>
      <c r="AJN1444" s="4"/>
      <c r="AJO1444" s="4"/>
      <c r="AJP1444" s="4"/>
      <c r="AJQ1444" s="4"/>
      <c r="AJR1444" s="4"/>
      <c r="AJS1444" s="4"/>
      <c r="AJT1444" s="4"/>
      <c r="AJU1444" s="4"/>
      <c r="AJV1444" s="4"/>
      <c r="AJW1444" s="4"/>
      <c r="AJX1444" s="4"/>
      <c r="AJY1444" s="4"/>
      <c r="AJZ1444" s="4"/>
      <c r="AKA1444" s="4"/>
      <c r="AKB1444" s="4"/>
      <c r="AKC1444" s="4"/>
      <c r="AKD1444" s="4"/>
      <c r="AKE1444" s="4"/>
      <c r="AKF1444" s="4"/>
      <c r="AKG1444" s="4"/>
      <c r="AKH1444" s="4"/>
      <c r="AKI1444" s="4"/>
      <c r="AKJ1444" s="4"/>
      <c r="AKK1444" s="4"/>
      <c r="AKL1444" s="4"/>
      <c r="AKM1444" s="4"/>
      <c r="AKN1444" s="4"/>
      <c r="AKO1444" s="4"/>
      <c r="AKP1444" s="4"/>
      <c r="AKQ1444" s="4"/>
      <c r="AKR1444" s="4"/>
      <c r="AKS1444" s="4"/>
      <c r="AKT1444" s="4"/>
      <c r="AKU1444" s="4"/>
      <c r="AKV1444" s="4"/>
      <c r="AKW1444" s="4"/>
      <c r="AKX1444" s="4"/>
      <c r="AKY1444" s="4"/>
      <c r="AKZ1444" s="4"/>
      <c r="ALA1444" s="4"/>
      <c r="ALB1444" s="4"/>
      <c r="ALC1444" s="4"/>
      <c r="ALD1444" s="4"/>
      <c r="ALE1444" s="4"/>
      <c r="ALF1444" s="4"/>
      <c r="ALG1444" s="4"/>
      <c r="ALH1444" s="4"/>
      <c r="ALI1444" s="4"/>
      <c r="ALJ1444" s="4"/>
      <c r="ALK1444" s="4"/>
      <c r="ALL1444" s="4"/>
      <c r="ALM1444" s="4"/>
      <c r="ALN1444" s="4"/>
      <c r="ALO1444" s="4"/>
      <c r="ALP1444" s="4"/>
      <c r="ALQ1444" s="4"/>
      <c r="ALR1444" s="4"/>
      <c r="ALS1444" s="4"/>
      <c r="ALT1444" s="4"/>
      <c r="ALU1444" s="4"/>
      <c r="ALV1444" s="4"/>
      <c r="ALW1444" s="4"/>
      <c r="ALX1444" s="4"/>
      <c r="ALY1444" s="4"/>
      <c r="ALZ1444" s="4"/>
      <c r="AMA1444" s="4"/>
      <c r="AMB1444" s="4"/>
      <c r="AMC1444" s="4"/>
      <c r="AMD1444" s="4"/>
      <c r="AME1444" s="4"/>
      <c r="AMF1444" s="4"/>
      <c r="AMG1444" s="4"/>
      <c r="AMH1444" s="4"/>
      <c r="AMI1444" s="4"/>
      <c r="AMJ1444" s="4"/>
    </row>
    <row r="1445" customFormat="false" ht="14.25" hidden="false" customHeight="false" outlineLevel="0" collapsed="false">
      <c r="B1445" s="8"/>
      <c r="C1445" s="8"/>
      <c r="D1445" s="27"/>
      <c r="E1445" s="8"/>
      <c r="F1445" s="8"/>
      <c r="G1445" s="8"/>
      <c r="H1445" s="8"/>
      <c r="I1445" s="28"/>
      <c r="J1445" s="29"/>
      <c r="K1445" s="30"/>
      <c r="AJH1445" s="4"/>
      <c r="AJI1445" s="4"/>
      <c r="AJJ1445" s="4"/>
      <c r="AJK1445" s="4"/>
      <c r="AJL1445" s="4"/>
      <c r="AJM1445" s="4"/>
      <c r="AJN1445" s="4"/>
      <c r="AJO1445" s="4"/>
      <c r="AJP1445" s="4"/>
      <c r="AJQ1445" s="4"/>
      <c r="AJR1445" s="4"/>
      <c r="AJS1445" s="4"/>
      <c r="AJT1445" s="4"/>
      <c r="AJU1445" s="4"/>
      <c r="AJV1445" s="4"/>
      <c r="AJW1445" s="4"/>
      <c r="AJX1445" s="4"/>
      <c r="AJY1445" s="4"/>
      <c r="AJZ1445" s="4"/>
      <c r="AKA1445" s="4"/>
      <c r="AKB1445" s="4"/>
      <c r="AKC1445" s="4"/>
      <c r="AKD1445" s="4"/>
      <c r="AKE1445" s="4"/>
      <c r="AKF1445" s="4"/>
      <c r="AKG1445" s="4"/>
      <c r="AKH1445" s="4"/>
      <c r="AKI1445" s="4"/>
      <c r="AKJ1445" s="4"/>
      <c r="AKK1445" s="4"/>
      <c r="AKL1445" s="4"/>
      <c r="AKM1445" s="4"/>
      <c r="AKN1445" s="4"/>
      <c r="AKO1445" s="4"/>
      <c r="AKP1445" s="4"/>
      <c r="AKQ1445" s="4"/>
      <c r="AKR1445" s="4"/>
      <c r="AKS1445" s="4"/>
      <c r="AKT1445" s="4"/>
      <c r="AKU1445" s="4"/>
      <c r="AKV1445" s="4"/>
      <c r="AKW1445" s="4"/>
      <c r="AKX1445" s="4"/>
      <c r="AKY1445" s="4"/>
      <c r="AKZ1445" s="4"/>
      <c r="ALA1445" s="4"/>
      <c r="ALB1445" s="4"/>
      <c r="ALC1445" s="4"/>
      <c r="ALD1445" s="4"/>
      <c r="ALE1445" s="4"/>
      <c r="ALF1445" s="4"/>
      <c r="ALG1445" s="4"/>
      <c r="ALH1445" s="4"/>
      <c r="ALI1445" s="4"/>
      <c r="ALJ1445" s="4"/>
      <c r="ALK1445" s="4"/>
      <c r="ALL1445" s="4"/>
      <c r="ALM1445" s="4"/>
      <c r="ALN1445" s="4"/>
      <c r="ALO1445" s="4"/>
      <c r="ALP1445" s="4"/>
      <c r="ALQ1445" s="4"/>
      <c r="ALR1445" s="4"/>
      <c r="ALS1445" s="4"/>
      <c r="ALT1445" s="4"/>
      <c r="ALU1445" s="4"/>
      <c r="ALV1445" s="4"/>
      <c r="ALW1445" s="4"/>
      <c r="ALX1445" s="4"/>
      <c r="ALY1445" s="4"/>
      <c r="ALZ1445" s="4"/>
      <c r="AMA1445" s="4"/>
      <c r="AMB1445" s="4"/>
      <c r="AMC1445" s="4"/>
      <c r="AMD1445" s="4"/>
      <c r="AME1445" s="4"/>
      <c r="AMF1445" s="4"/>
      <c r="AMG1445" s="4"/>
      <c r="AMH1445" s="4"/>
      <c r="AMI1445" s="4"/>
      <c r="AMJ1445" s="4"/>
    </row>
    <row r="1446" customFormat="false" ht="14.25" hidden="false" customHeight="false" outlineLevel="0" collapsed="false">
      <c r="B1446" s="8"/>
      <c r="C1446" s="8"/>
      <c r="D1446" s="27"/>
      <c r="E1446" s="8"/>
      <c r="F1446" s="8"/>
      <c r="G1446" s="8"/>
      <c r="H1446" s="8"/>
      <c r="I1446" s="28"/>
      <c r="J1446" s="29"/>
      <c r="K1446" s="30"/>
      <c r="AJH1446" s="4"/>
      <c r="AJI1446" s="4"/>
      <c r="AJJ1446" s="4"/>
      <c r="AJK1446" s="4"/>
      <c r="AJL1446" s="4"/>
      <c r="AJM1446" s="4"/>
      <c r="AJN1446" s="4"/>
      <c r="AJO1446" s="4"/>
      <c r="AJP1446" s="4"/>
      <c r="AJQ1446" s="4"/>
      <c r="AJR1446" s="4"/>
      <c r="AJS1446" s="4"/>
      <c r="AJT1446" s="4"/>
      <c r="AJU1446" s="4"/>
      <c r="AJV1446" s="4"/>
      <c r="AJW1446" s="4"/>
      <c r="AJX1446" s="4"/>
      <c r="AJY1446" s="4"/>
      <c r="AJZ1446" s="4"/>
      <c r="AKA1446" s="4"/>
      <c r="AKB1446" s="4"/>
      <c r="AKC1446" s="4"/>
      <c r="AKD1446" s="4"/>
      <c r="AKE1446" s="4"/>
      <c r="AKF1446" s="4"/>
      <c r="AKG1446" s="4"/>
      <c r="AKH1446" s="4"/>
      <c r="AKI1446" s="4"/>
      <c r="AKJ1446" s="4"/>
      <c r="AKK1446" s="4"/>
      <c r="AKL1446" s="4"/>
      <c r="AKM1446" s="4"/>
      <c r="AKN1446" s="4"/>
      <c r="AKO1446" s="4"/>
      <c r="AKP1446" s="4"/>
      <c r="AKQ1446" s="4"/>
      <c r="AKR1446" s="4"/>
      <c r="AKS1446" s="4"/>
      <c r="AKT1446" s="4"/>
      <c r="AKU1446" s="4"/>
      <c r="AKV1446" s="4"/>
      <c r="AKW1446" s="4"/>
      <c r="AKX1446" s="4"/>
      <c r="AKY1446" s="4"/>
      <c r="AKZ1446" s="4"/>
      <c r="ALA1446" s="4"/>
      <c r="ALB1446" s="4"/>
      <c r="ALC1446" s="4"/>
      <c r="ALD1446" s="4"/>
      <c r="ALE1446" s="4"/>
      <c r="ALF1446" s="4"/>
      <c r="ALG1446" s="4"/>
      <c r="ALH1446" s="4"/>
      <c r="ALI1446" s="4"/>
      <c r="ALJ1446" s="4"/>
      <c r="ALK1446" s="4"/>
      <c r="ALL1446" s="4"/>
      <c r="ALM1446" s="4"/>
      <c r="ALN1446" s="4"/>
      <c r="ALO1446" s="4"/>
      <c r="ALP1446" s="4"/>
      <c r="ALQ1446" s="4"/>
      <c r="ALR1446" s="4"/>
      <c r="ALS1446" s="4"/>
      <c r="ALT1446" s="4"/>
      <c r="ALU1446" s="4"/>
      <c r="ALV1446" s="4"/>
      <c r="ALW1446" s="4"/>
      <c r="ALX1446" s="4"/>
      <c r="ALY1446" s="4"/>
      <c r="ALZ1446" s="4"/>
      <c r="AMA1446" s="4"/>
      <c r="AMB1446" s="4"/>
      <c r="AMC1446" s="4"/>
      <c r="AMD1446" s="4"/>
      <c r="AME1446" s="4"/>
      <c r="AMF1446" s="4"/>
      <c r="AMG1446" s="4"/>
      <c r="AMH1446" s="4"/>
      <c r="AMI1446" s="4"/>
      <c r="AMJ1446" s="4"/>
    </row>
    <row r="1447" customFormat="false" ht="14.25" hidden="false" customHeight="false" outlineLevel="0" collapsed="false">
      <c r="B1447" s="8"/>
      <c r="C1447" s="8"/>
      <c r="D1447" s="27"/>
      <c r="E1447" s="8"/>
      <c r="F1447" s="8"/>
      <c r="G1447" s="8"/>
      <c r="H1447" s="8"/>
      <c r="I1447" s="28"/>
      <c r="J1447" s="29"/>
      <c r="K1447" s="30"/>
      <c r="AJH1447" s="4"/>
      <c r="AJI1447" s="4"/>
      <c r="AJJ1447" s="4"/>
      <c r="AJK1447" s="4"/>
      <c r="AJL1447" s="4"/>
      <c r="AJM1447" s="4"/>
      <c r="AJN1447" s="4"/>
      <c r="AJO1447" s="4"/>
      <c r="AJP1447" s="4"/>
      <c r="AJQ1447" s="4"/>
      <c r="AJR1447" s="4"/>
      <c r="AJS1447" s="4"/>
      <c r="AJT1447" s="4"/>
      <c r="AJU1447" s="4"/>
      <c r="AJV1447" s="4"/>
      <c r="AJW1447" s="4"/>
      <c r="AJX1447" s="4"/>
      <c r="AJY1447" s="4"/>
      <c r="AJZ1447" s="4"/>
      <c r="AKA1447" s="4"/>
      <c r="AKB1447" s="4"/>
      <c r="AKC1447" s="4"/>
      <c r="AKD1447" s="4"/>
      <c r="AKE1447" s="4"/>
      <c r="AKF1447" s="4"/>
      <c r="AKG1447" s="4"/>
      <c r="AKH1447" s="4"/>
      <c r="AKI1447" s="4"/>
      <c r="AKJ1447" s="4"/>
      <c r="AKK1447" s="4"/>
      <c r="AKL1447" s="4"/>
      <c r="AKM1447" s="4"/>
      <c r="AKN1447" s="4"/>
      <c r="AKO1447" s="4"/>
      <c r="AKP1447" s="4"/>
      <c r="AKQ1447" s="4"/>
      <c r="AKR1447" s="4"/>
      <c r="AKS1447" s="4"/>
      <c r="AKT1447" s="4"/>
      <c r="AKU1447" s="4"/>
      <c r="AKV1447" s="4"/>
      <c r="AKW1447" s="4"/>
      <c r="AKX1447" s="4"/>
      <c r="AKY1447" s="4"/>
      <c r="AKZ1447" s="4"/>
      <c r="ALA1447" s="4"/>
      <c r="ALB1447" s="4"/>
      <c r="ALC1447" s="4"/>
      <c r="ALD1447" s="4"/>
      <c r="ALE1447" s="4"/>
      <c r="ALF1447" s="4"/>
      <c r="ALG1447" s="4"/>
      <c r="ALH1447" s="4"/>
      <c r="ALI1447" s="4"/>
      <c r="ALJ1447" s="4"/>
      <c r="ALK1447" s="4"/>
      <c r="ALL1447" s="4"/>
      <c r="ALM1447" s="4"/>
      <c r="ALN1447" s="4"/>
      <c r="ALO1447" s="4"/>
      <c r="ALP1447" s="4"/>
      <c r="ALQ1447" s="4"/>
      <c r="ALR1447" s="4"/>
      <c r="ALS1447" s="4"/>
      <c r="ALT1447" s="4"/>
      <c r="ALU1447" s="4"/>
      <c r="ALV1447" s="4"/>
      <c r="ALW1447" s="4"/>
      <c r="ALX1447" s="4"/>
      <c r="ALY1447" s="4"/>
      <c r="ALZ1447" s="4"/>
      <c r="AMA1447" s="4"/>
      <c r="AMB1447" s="4"/>
      <c r="AMC1447" s="4"/>
      <c r="AMD1447" s="4"/>
      <c r="AME1447" s="4"/>
      <c r="AMF1447" s="4"/>
      <c r="AMG1447" s="4"/>
      <c r="AMH1447" s="4"/>
      <c r="AMI1447" s="4"/>
      <c r="AMJ1447" s="4"/>
    </row>
    <row r="1448" customFormat="false" ht="14.25" hidden="false" customHeight="false" outlineLevel="0" collapsed="false">
      <c r="B1448" s="8"/>
      <c r="C1448" s="8"/>
      <c r="D1448" s="27"/>
      <c r="E1448" s="8"/>
      <c r="F1448" s="8"/>
      <c r="G1448" s="8"/>
      <c r="H1448" s="8"/>
      <c r="I1448" s="28"/>
      <c r="J1448" s="29"/>
      <c r="K1448" s="30"/>
      <c r="AJH1448" s="4"/>
      <c r="AJI1448" s="4"/>
      <c r="AJJ1448" s="4"/>
      <c r="AJK1448" s="4"/>
      <c r="AJL1448" s="4"/>
      <c r="AJM1448" s="4"/>
      <c r="AJN1448" s="4"/>
      <c r="AJO1448" s="4"/>
      <c r="AJP1448" s="4"/>
      <c r="AJQ1448" s="4"/>
      <c r="AJR1448" s="4"/>
      <c r="AJS1448" s="4"/>
      <c r="AJT1448" s="4"/>
      <c r="AJU1448" s="4"/>
      <c r="AJV1448" s="4"/>
      <c r="AJW1448" s="4"/>
      <c r="AJX1448" s="4"/>
      <c r="AJY1448" s="4"/>
      <c r="AJZ1448" s="4"/>
      <c r="AKA1448" s="4"/>
      <c r="AKB1448" s="4"/>
      <c r="AKC1448" s="4"/>
      <c r="AKD1448" s="4"/>
      <c r="AKE1448" s="4"/>
      <c r="AKF1448" s="4"/>
      <c r="AKG1448" s="4"/>
      <c r="AKH1448" s="4"/>
      <c r="AKI1448" s="4"/>
      <c r="AKJ1448" s="4"/>
      <c r="AKK1448" s="4"/>
      <c r="AKL1448" s="4"/>
      <c r="AKM1448" s="4"/>
      <c r="AKN1448" s="4"/>
      <c r="AKO1448" s="4"/>
      <c r="AKP1448" s="4"/>
      <c r="AKQ1448" s="4"/>
      <c r="AKR1448" s="4"/>
      <c r="AKS1448" s="4"/>
      <c r="AKT1448" s="4"/>
      <c r="AKU1448" s="4"/>
      <c r="AKV1448" s="4"/>
      <c r="AKW1448" s="4"/>
      <c r="AKX1448" s="4"/>
      <c r="AKY1448" s="4"/>
      <c r="AKZ1448" s="4"/>
      <c r="ALA1448" s="4"/>
      <c r="ALB1448" s="4"/>
      <c r="ALC1448" s="4"/>
      <c r="ALD1448" s="4"/>
      <c r="ALE1448" s="4"/>
      <c r="ALF1448" s="4"/>
      <c r="ALG1448" s="4"/>
      <c r="ALH1448" s="4"/>
      <c r="ALI1448" s="4"/>
      <c r="ALJ1448" s="4"/>
      <c r="ALK1448" s="4"/>
      <c r="ALL1448" s="4"/>
      <c r="ALM1448" s="4"/>
      <c r="ALN1448" s="4"/>
      <c r="ALO1448" s="4"/>
      <c r="ALP1448" s="4"/>
      <c r="ALQ1448" s="4"/>
      <c r="ALR1448" s="4"/>
      <c r="ALS1448" s="4"/>
      <c r="ALT1448" s="4"/>
      <c r="ALU1448" s="4"/>
      <c r="ALV1448" s="4"/>
      <c r="ALW1448" s="4"/>
      <c r="ALX1448" s="4"/>
      <c r="ALY1448" s="4"/>
      <c r="ALZ1448" s="4"/>
      <c r="AMA1448" s="4"/>
      <c r="AMB1448" s="4"/>
      <c r="AMC1448" s="4"/>
      <c r="AMD1448" s="4"/>
      <c r="AME1448" s="4"/>
      <c r="AMF1448" s="4"/>
      <c r="AMG1448" s="4"/>
      <c r="AMH1448" s="4"/>
      <c r="AMI1448" s="4"/>
      <c r="AMJ1448" s="4"/>
    </row>
    <row r="1449" customFormat="false" ht="14.25" hidden="false" customHeight="false" outlineLevel="0" collapsed="false">
      <c r="B1449" s="8"/>
      <c r="C1449" s="8"/>
      <c r="D1449" s="27"/>
      <c r="E1449" s="8"/>
      <c r="F1449" s="8"/>
      <c r="G1449" s="8"/>
      <c r="H1449" s="8"/>
      <c r="I1449" s="28"/>
      <c r="J1449" s="29"/>
      <c r="K1449" s="30"/>
      <c r="AJH1449" s="4"/>
      <c r="AJI1449" s="4"/>
      <c r="AJJ1449" s="4"/>
      <c r="AJK1449" s="4"/>
      <c r="AJL1449" s="4"/>
      <c r="AJM1449" s="4"/>
      <c r="AJN1449" s="4"/>
      <c r="AJO1449" s="4"/>
      <c r="AJP1449" s="4"/>
      <c r="AJQ1449" s="4"/>
      <c r="AJR1449" s="4"/>
      <c r="AJS1449" s="4"/>
      <c r="AJT1449" s="4"/>
      <c r="AJU1449" s="4"/>
      <c r="AJV1449" s="4"/>
      <c r="AJW1449" s="4"/>
      <c r="AJX1449" s="4"/>
      <c r="AJY1449" s="4"/>
      <c r="AJZ1449" s="4"/>
      <c r="AKA1449" s="4"/>
      <c r="AKB1449" s="4"/>
      <c r="AKC1449" s="4"/>
      <c r="AKD1449" s="4"/>
      <c r="AKE1449" s="4"/>
      <c r="AKF1449" s="4"/>
      <c r="AKG1449" s="4"/>
      <c r="AKH1449" s="4"/>
      <c r="AKI1449" s="4"/>
      <c r="AKJ1449" s="4"/>
      <c r="AKK1449" s="4"/>
      <c r="AKL1449" s="4"/>
      <c r="AKM1449" s="4"/>
      <c r="AKN1449" s="4"/>
      <c r="AKO1449" s="4"/>
      <c r="AKP1449" s="4"/>
      <c r="AKQ1449" s="4"/>
      <c r="AKR1449" s="4"/>
      <c r="AKS1449" s="4"/>
      <c r="AKT1449" s="4"/>
      <c r="AKU1449" s="4"/>
      <c r="AKV1449" s="4"/>
      <c r="AKW1449" s="4"/>
      <c r="AKX1449" s="4"/>
      <c r="AKY1449" s="4"/>
      <c r="AKZ1449" s="4"/>
      <c r="ALA1449" s="4"/>
      <c r="ALB1449" s="4"/>
      <c r="ALC1449" s="4"/>
      <c r="ALD1449" s="4"/>
      <c r="ALE1449" s="4"/>
      <c r="ALF1449" s="4"/>
      <c r="ALG1449" s="4"/>
      <c r="ALH1449" s="4"/>
      <c r="ALI1449" s="4"/>
      <c r="ALJ1449" s="4"/>
      <c r="ALK1449" s="4"/>
      <c r="ALL1449" s="4"/>
      <c r="ALM1449" s="4"/>
      <c r="ALN1449" s="4"/>
      <c r="ALO1449" s="4"/>
      <c r="ALP1449" s="4"/>
      <c r="ALQ1449" s="4"/>
      <c r="ALR1449" s="4"/>
      <c r="ALS1449" s="4"/>
      <c r="ALT1449" s="4"/>
      <c r="ALU1449" s="4"/>
      <c r="ALV1449" s="4"/>
      <c r="ALW1449" s="4"/>
      <c r="ALX1449" s="4"/>
      <c r="ALY1449" s="4"/>
      <c r="ALZ1449" s="4"/>
      <c r="AMA1449" s="4"/>
      <c r="AMB1449" s="4"/>
      <c r="AMC1449" s="4"/>
      <c r="AMD1449" s="4"/>
      <c r="AME1449" s="4"/>
      <c r="AMF1449" s="4"/>
      <c r="AMG1449" s="4"/>
      <c r="AMH1449" s="4"/>
      <c r="AMI1449" s="4"/>
      <c r="AMJ1449" s="4"/>
    </row>
    <row r="1450" customFormat="false" ht="14.25" hidden="false" customHeight="false" outlineLevel="0" collapsed="false">
      <c r="B1450" s="8"/>
      <c r="C1450" s="8"/>
      <c r="D1450" s="27"/>
      <c r="E1450" s="8"/>
      <c r="F1450" s="8"/>
      <c r="G1450" s="8"/>
      <c r="H1450" s="8"/>
      <c r="I1450" s="28"/>
      <c r="J1450" s="29"/>
      <c r="K1450" s="30"/>
      <c r="AJH1450" s="4"/>
      <c r="AJI1450" s="4"/>
      <c r="AJJ1450" s="4"/>
      <c r="AJK1450" s="4"/>
      <c r="AJL1450" s="4"/>
      <c r="AJM1450" s="4"/>
      <c r="AJN1450" s="4"/>
      <c r="AJO1450" s="4"/>
      <c r="AJP1450" s="4"/>
      <c r="AJQ1450" s="4"/>
      <c r="AJR1450" s="4"/>
      <c r="AJS1450" s="4"/>
      <c r="AJT1450" s="4"/>
      <c r="AJU1450" s="4"/>
      <c r="AJV1450" s="4"/>
      <c r="AJW1450" s="4"/>
      <c r="AJX1450" s="4"/>
      <c r="AJY1450" s="4"/>
      <c r="AJZ1450" s="4"/>
      <c r="AKA1450" s="4"/>
      <c r="AKB1450" s="4"/>
      <c r="AKC1450" s="4"/>
      <c r="AKD1450" s="4"/>
      <c r="AKE1450" s="4"/>
      <c r="AKF1450" s="4"/>
      <c r="AKG1450" s="4"/>
      <c r="AKH1450" s="4"/>
      <c r="AKI1450" s="4"/>
      <c r="AKJ1450" s="4"/>
      <c r="AKK1450" s="4"/>
      <c r="AKL1450" s="4"/>
      <c r="AKM1450" s="4"/>
      <c r="AKN1450" s="4"/>
      <c r="AKO1450" s="4"/>
      <c r="AKP1450" s="4"/>
      <c r="AKQ1450" s="4"/>
      <c r="AKR1450" s="4"/>
      <c r="AKS1450" s="4"/>
      <c r="AKT1450" s="4"/>
      <c r="AKU1450" s="4"/>
      <c r="AKV1450" s="4"/>
      <c r="AKW1450" s="4"/>
      <c r="AKX1450" s="4"/>
      <c r="AKY1450" s="4"/>
      <c r="AKZ1450" s="4"/>
      <c r="ALA1450" s="4"/>
      <c r="ALB1450" s="4"/>
      <c r="ALC1450" s="4"/>
      <c r="ALD1450" s="4"/>
      <c r="ALE1450" s="4"/>
      <c r="ALF1450" s="4"/>
      <c r="ALG1450" s="4"/>
      <c r="ALH1450" s="4"/>
      <c r="ALI1450" s="4"/>
      <c r="ALJ1450" s="4"/>
      <c r="ALK1450" s="4"/>
      <c r="ALL1450" s="4"/>
      <c r="ALM1450" s="4"/>
      <c r="ALN1450" s="4"/>
      <c r="ALO1450" s="4"/>
      <c r="ALP1450" s="4"/>
      <c r="ALQ1450" s="4"/>
      <c r="ALR1450" s="4"/>
      <c r="ALS1450" s="4"/>
      <c r="ALT1450" s="4"/>
      <c r="ALU1450" s="4"/>
      <c r="ALV1450" s="4"/>
      <c r="ALW1450" s="4"/>
      <c r="ALX1450" s="4"/>
      <c r="ALY1450" s="4"/>
      <c r="ALZ1450" s="4"/>
      <c r="AMA1450" s="4"/>
      <c r="AMB1450" s="4"/>
      <c r="AMC1450" s="4"/>
      <c r="AMD1450" s="4"/>
      <c r="AME1450" s="4"/>
      <c r="AMF1450" s="4"/>
      <c r="AMG1450" s="4"/>
      <c r="AMH1450" s="4"/>
      <c r="AMI1450" s="4"/>
      <c r="AMJ1450" s="4"/>
    </row>
    <row r="1451" customFormat="false" ht="14.25" hidden="false" customHeight="false" outlineLevel="0" collapsed="false">
      <c r="B1451" s="8"/>
      <c r="C1451" s="8"/>
      <c r="D1451" s="27"/>
      <c r="E1451" s="8"/>
      <c r="F1451" s="8"/>
      <c r="G1451" s="8"/>
      <c r="H1451" s="8"/>
      <c r="I1451" s="28"/>
      <c r="J1451" s="29"/>
      <c r="K1451" s="30"/>
      <c r="AJH1451" s="4"/>
      <c r="AJI1451" s="4"/>
      <c r="AJJ1451" s="4"/>
      <c r="AJK1451" s="4"/>
      <c r="AJL1451" s="4"/>
      <c r="AJM1451" s="4"/>
      <c r="AJN1451" s="4"/>
      <c r="AJO1451" s="4"/>
      <c r="AJP1451" s="4"/>
      <c r="AJQ1451" s="4"/>
      <c r="AJR1451" s="4"/>
      <c r="AJS1451" s="4"/>
      <c r="AJT1451" s="4"/>
      <c r="AJU1451" s="4"/>
      <c r="AJV1451" s="4"/>
      <c r="AJW1451" s="4"/>
      <c r="AJX1451" s="4"/>
      <c r="AJY1451" s="4"/>
      <c r="AJZ1451" s="4"/>
      <c r="AKA1451" s="4"/>
      <c r="AKB1451" s="4"/>
      <c r="AKC1451" s="4"/>
      <c r="AKD1451" s="4"/>
      <c r="AKE1451" s="4"/>
      <c r="AKF1451" s="4"/>
      <c r="AKG1451" s="4"/>
      <c r="AKH1451" s="4"/>
      <c r="AKI1451" s="4"/>
      <c r="AKJ1451" s="4"/>
      <c r="AKK1451" s="4"/>
      <c r="AKL1451" s="4"/>
      <c r="AKM1451" s="4"/>
      <c r="AKN1451" s="4"/>
      <c r="AKO1451" s="4"/>
      <c r="AKP1451" s="4"/>
      <c r="AKQ1451" s="4"/>
      <c r="AKR1451" s="4"/>
      <c r="AKS1451" s="4"/>
      <c r="AKT1451" s="4"/>
      <c r="AKU1451" s="4"/>
      <c r="AKV1451" s="4"/>
      <c r="AKW1451" s="4"/>
      <c r="AKX1451" s="4"/>
      <c r="AKY1451" s="4"/>
      <c r="AKZ1451" s="4"/>
      <c r="ALA1451" s="4"/>
      <c r="ALB1451" s="4"/>
      <c r="ALC1451" s="4"/>
      <c r="ALD1451" s="4"/>
      <c r="ALE1451" s="4"/>
      <c r="ALF1451" s="4"/>
      <c r="ALG1451" s="4"/>
      <c r="ALH1451" s="4"/>
      <c r="ALI1451" s="4"/>
      <c r="ALJ1451" s="4"/>
      <c r="ALK1451" s="4"/>
      <c r="ALL1451" s="4"/>
      <c r="ALM1451" s="4"/>
      <c r="ALN1451" s="4"/>
      <c r="ALO1451" s="4"/>
      <c r="ALP1451" s="4"/>
      <c r="ALQ1451" s="4"/>
      <c r="ALR1451" s="4"/>
      <c r="ALS1451" s="4"/>
      <c r="ALT1451" s="4"/>
      <c r="ALU1451" s="4"/>
      <c r="ALV1451" s="4"/>
      <c r="ALW1451" s="4"/>
      <c r="ALX1451" s="4"/>
      <c r="ALY1451" s="4"/>
      <c r="ALZ1451" s="4"/>
      <c r="AMA1451" s="4"/>
      <c r="AMB1451" s="4"/>
      <c r="AMC1451" s="4"/>
      <c r="AMD1451" s="4"/>
      <c r="AME1451" s="4"/>
      <c r="AMF1451" s="4"/>
      <c r="AMG1451" s="4"/>
      <c r="AMH1451" s="4"/>
      <c r="AMI1451" s="4"/>
      <c r="AMJ1451" s="4"/>
    </row>
    <row r="1452" customFormat="false" ht="14.25" hidden="false" customHeight="false" outlineLevel="0" collapsed="false">
      <c r="B1452" s="8"/>
      <c r="C1452" s="8"/>
      <c r="D1452" s="27"/>
      <c r="E1452" s="8"/>
      <c r="F1452" s="8"/>
      <c r="G1452" s="8"/>
      <c r="H1452" s="8"/>
      <c r="I1452" s="28"/>
      <c r="J1452" s="29"/>
      <c r="K1452" s="30"/>
      <c r="AJH1452" s="4"/>
      <c r="AJI1452" s="4"/>
      <c r="AJJ1452" s="4"/>
      <c r="AJK1452" s="4"/>
      <c r="AJL1452" s="4"/>
      <c r="AJM1452" s="4"/>
      <c r="AJN1452" s="4"/>
      <c r="AJO1452" s="4"/>
      <c r="AJP1452" s="4"/>
      <c r="AJQ1452" s="4"/>
      <c r="AJR1452" s="4"/>
      <c r="AJS1452" s="4"/>
      <c r="AJT1452" s="4"/>
      <c r="AJU1452" s="4"/>
      <c r="AJV1452" s="4"/>
      <c r="AJW1452" s="4"/>
      <c r="AJX1452" s="4"/>
      <c r="AJY1452" s="4"/>
      <c r="AJZ1452" s="4"/>
      <c r="AKA1452" s="4"/>
      <c r="AKB1452" s="4"/>
      <c r="AKC1452" s="4"/>
      <c r="AKD1452" s="4"/>
      <c r="AKE1452" s="4"/>
      <c r="AKF1452" s="4"/>
      <c r="AKG1452" s="4"/>
      <c r="AKH1452" s="4"/>
      <c r="AKI1452" s="4"/>
      <c r="AKJ1452" s="4"/>
      <c r="AKK1452" s="4"/>
      <c r="AKL1452" s="4"/>
      <c r="AKM1452" s="4"/>
      <c r="AKN1452" s="4"/>
      <c r="AKO1452" s="4"/>
      <c r="AKP1452" s="4"/>
      <c r="AKQ1452" s="4"/>
      <c r="AKR1452" s="4"/>
      <c r="AKS1452" s="4"/>
      <c r="AKT1452" s="4"/>
      <c r="AKU1452" s="4"/>
      <c r="AKV1452" s="4"/>
      <c r="AKW1452" s="4"/>
      <c r="AKX1452" s="4"/>
      <c r="AKY1452" s="4"/>
      <c r="AKZ1452" s="4"/>
      <c r="ALA1452" s="4"/>
      <c r="ALB1452" s="4"/>
      <c r="ALC1452" s="4"/>
      <c r="ALD1452" s="4"/>
      <c r="ALE1452" s="4"/>
      <c r="ALF1452" s="4"/>
      <c r="ALG1452" s="4"/>
      <c r="ALH1452" s="4"/>
      <c r="ALI1452" s="4"/>
      <c r="ALJ1452" s="4"/>
      <c r="ALK1452" s="4"/>
      <c r="ALL1452" s="4"/>
      <c r="ALM1452" s="4"/>
      <c r="ALN1452" s="4"/>
      <c r="ALO1452" s="4"/>
      <c r="ALP1452" s="4"/>
      <c r="ALQ1452" s="4"/>
      <c r="ALR1452" s="4"/>
      <c r="ALS1452" s="4"/>
      <c r="ALT1452" s="4"/>
      <c r="ALU1452" s="4"/>
      <c r="ALV1452" s="4"/>
      <c r="ALW1452" s="4"/>
      <c r="ALX1452" s="4"/>
      <c r="ALY1452" s="4"/>
      <c r="ALZ1452" s="4"/>
      <c r="AMA1452" s="4"/>
      <c r="AMB1452" s="4"/>
      <c r="AMC1452" s="4"/>
      <c r="AMD1452" s="4"/>
      <c r="AME1452" s="4"/>
      <c r="AMF1452" s="4"/>
      <c r="AMG1452" s="4"/>
      <c r="AMH1452" s="4"/>
      <c r="AMI1452" s="4"/>
      <c r="AMJ1452" s="4"/>
    </row>
    <row r="1453" customFormat="false" ht="14.25" hidden="false" customHeight="false" outlineLevel="0" collapsed="false">
      <c r="B1453" s="8"/>
      <c r="C1453" s="8"/>
      <c r="D1453" s="27"/>
      <c r="E1453" s="8"/>
      <c r="F1453" s="8"/>
      <c r="G1453" s="8"/>
      <c r="H1453" s="8"/>
      <c r="I1453" s="28"/>
      <c r="J1453" s="29"/>
      <c r="K1453" s="30"/>
      <c r="AJH1453" s="4"/>
      <c r="AJI1453" s="4"/>
      <c r="AJJ1453" s="4"/>
      <c r="AJK1453" s="4"/>
      <c r="AJL1453" s="4"/>
      <c r="AJM1453" s="4"/>
      <c r="AJN1453" s="4"/>
      <c r="AJO1453" s="4"/>
      <c r="AJP1453" s="4"/>
      <c r="AJQ1453" s="4"/>
      <c r="AJR1453" s="4"/>
      <c r="AJS1453" s="4"/>
      <c r="AJT1453" s="4"/>
      <c r="AJU1453" s="4"/>
      <c r="AJV1453" s="4"/>
      <c r="AJW1453" s="4"/>
      <c r="AJX1453" s="4"/>
      <c r="AJY1453" s="4"/>
      <c r="AJZ1453" s="4"/>
      <c r="AKA1453" s="4"/>
      <c r="AKB1453" s="4"/>
      <c r="AKC1453" s="4"/>
      <c r="AKD1453" s="4"/>
      <c r="AKE1453" s="4"/>
      <c r="AKF1453" s="4"/>
      <c r="AKG1453" s="4"/>
      <c r="AKH1453" s="4"/>
      <c r="AKI1453" s="4"/>
      <c r="AKJ1453" s="4"/>
      <c r="AKK1453" s="4"/>
      <c r="AKL1453" s="4"/>
      <c r="AKM1453" s="4"/>
      <c r="AKN1453" s="4"/>
      <c r="AKO1453" s="4"/>
      <c r="AKP1453" s="4"/>
      <c r="AKQ1453" s="4"/>
      <c r="AKR1453" s="4"/>
      <c r="AKS1453" s="4"/>
      <c r="AKT1453" s="4"/>
      <c r="AKU1453" s="4"/>
      <c r="AKV1453" s="4"/>
      <c r="AKW1453" s="4"/>
      <c r="AKX1453" s="4"/>
      <c r="AKY1453" s="4"/>
      <c r="AKZ1453" s="4"/>
      <c r="ALA1453" s="4"/>
      <c r="ALB1453" s="4"/>
      <c r="ALC1453" s="4"/>
      <c r="ALD1453" s="4"/>
      <c r="ALE1453" s="4"/>
      <c r="ALF1453" s="4"/>
      <c r="ALG1453" s="4"/>
      <c r="ALH1453" s="4"/>
      <c r="ALI1453" s="4"/>
      <c r="ALJ1453" s="4"/>
      <c r="ALK1453" s="4"/>
      <c r="ALL1453" s="4"/>
      <c r="ALM1453" s="4"/>
      <c r="ALN1453" s="4"/>
      <c r="ALO1453" s="4"/>
      <c r="ALP1453" s="4"/>
      <c r="ALQ1453" s="4"/>
      <c r="ALR1453" s="4"/>
      <c r="ALS1453" s="4"/>
      <c r="ALT1453" s="4"/>
      <c r="ALU1453" s="4"/>
      <c r="ALV1453" s="4"/>
      <c r="ALW1453" s="4"/>
      <c r="ALX1453" s="4"/>
      <c r="ALY1453" s="4"/>
      <c r="ALZ1453" s="4"/>
      <c r="AMA1453" s="4"/>
      <c r="AMB1453" s="4"/>
      <c r="AMC1453" s="4"/>
      <c r="AMD1453" s="4"/>
      <c r="AME1453" s="4"/>
      <c r="AMF1453" s="4"/>
      <c r="AMG1453" s="4"/>
      <c r="AMH1453" s="4"/>
      <c r="AMI1453" s="4"/>
      <c r="AMJ1453" s="4"/>
    </row>
    <row r="1454" customFormat="false" ht="14.25" hidden="false" customHeight="false" outlineLevel="0" collapsed="false">
      <c r="B1454" s="8"/>
      <c r="C1454" s="8"/>
      <c r="D1454" s="27"/>
      <c r="E1454" s="8"/>
      <c r="F1454" s="8"/>
      <c r="G1454" s="8"/>
      <c r="H1454" s="8"/>
      <c r="I1454" s="28"/>
      <c r="J1454" s="29"/>
      <c r="K1454" s="30"/>
      <c r="AJH1454" s="4"/>
      <c r="AJI1454" s="4"/>
      <c r="AJJ1454" s="4"/>
      <c r="AJK1454" s="4"/>
      <c r="AJL1454" s="4"/>
      <c r="AJM1454" s="4"/>
      <c r="AJN1454" s="4"/>
      <c r="AJO1454" s="4"/>
      <c r="AJP1454" s="4"/>
      <c r="AJQ1454" s="4"/>
      <c r="AJR1454" s="4"/>
      <c r="AJS1454" s="4"/>
      <c r="AJT1454" s="4"/>
      <c r="AJU1454" s="4"/>
      <c r="AJV1454" s="4"/>
      <c r="AJW1454" s="4"/>
      <c r="AJX1454" s="4"/>
      <c r="AJY1454" s="4"/>
      <c r="AJZ1454" s="4"/>
      <c r="AKA1454" s="4"/>
      <c r="AKB1454" s="4"/>
      <c r="AKC1454" s="4"/>
      <c r="AKD1454" s="4"/>
      <c r="AKE1454" s="4"/>
      <c r="AKF1454" s="4"/>
      <c r="AKG1454" s="4"/>
      <c r="AKH1454" s="4"/>
      <c r="AKI1454" s="4"/>
      <c r="AKJ1454" s="4"/>
      <c r="AKK1454" s="4"/>
      <c r="AKL1454" s="4"/>
      <c r="AKM1454" s="4"/>
      <c r="AKN1454" s="4"/>
      <c r="AKO1454" s="4"/>
      <c r="AKP1454" s="4"/>
      <c r="AKQ1454" s="4"/>
      <c r="AKR1454" s="4"/>
      <c r="AKS1454" s="4"/>
      <c r="AKT1454" s="4"/>
      <c r="AKU1454" s="4"/>
      <c r="AKV1454" s="4"/>
      <c r="AKW1454" s="4"/>
      <c r="AKX1454" s="4"/>
      <c r="AKY1454" s="4"/>
      <c r="AKZ1454" s="4"/>
      <c r="ALA1454" s="4"/>
      <c r="ALB1454" s="4"/>
      <c r="ALC1454" s="4"/>
      <c r="ALD1454" s="4"/>
      <c r="ALE1454" s="4"/>
      <c r="ALF1454" s="4"/>
      <c r="ALG1454" s="4"/>
      <c r="ALH1454" s="4"/>
      <c r="ALI1454" s="4"/>
      <c r="ALJ1454" s="4"/>
      <c r="ALK1454" s="4"/>
      <c r="ALL1454" s="4"/>
      <c r="ALM1454" s="4"/>
      <c r="ALN1454" s="4"/>
      <c r="ALO1454" s="4"/>
      <c r="ALP1454" s="4"/>
      <c r="ALQ1454" s="4"/>
      <c r="ALR1454" s="4"/>
      <c r="ALS1454" s="4"/>
      <c r="ALT1454" s="4"/>
      <c r="ALU1454" s="4"/>
      <c r="ALV1454" s="4"/>
      <c r="ALW1454" s="4"/>
      <c r="ALX1454" s="4"/>
      <c r="ALY1454" s="4"/>
      <c r="ALZ1454" s="4"/>
      <c r="AMA1454" s="4"/>
      <c r="AMB1454" s="4"/>
      <c r="AMC1454" s="4"/>
      <c r="AMD1454" s="4"/>
      <c r="AME1454" s="4"/>
      <c r="AMF1454" s="4"/>
      <c r="AMG1454" s="4"/>
      <c r="AMH1454" s="4"/>
      <c r="AMI1454" s="4"/>
      <c r="AMJ1454" s="4"/>
    </row>
    <row r="1455" customFormat="false" ht="14.25" hidden="false" customHeight="false" outlineLevel="0" collapsed="false">
      <c r="B1455" s="8"/>
      <c r="C1455" s="8"/>
      <c r="D1455" s="27"/>
      <c r="E1455" s="8"/>
      <c r="F1455" s="8"/>
      <c r="G1455" s="8"/>
      <c r="H1455" s="8"/>
      <c r="I1455" s="28"/>
      <c r="J1455" s="29"/>
      <c r="K1455" s="30"/>
      <c r="AJH1455" s="4"/>
      <c r="AJI1455" s="4"/>
      <c r="AJJ1455" s="4"/>
      <c r="AJK1455" s="4"/>
      <c r="AJL1455" s="4"/>
      <c r="AJM1455" s="4"/>
      <c r="AJN1455" s="4"/>
      <c r="AJO1455" s="4"/>
      <c r="AJP1455" s="4"/>
      <c r="AJQ1455" s="4"/>
      <c r="AJR1455" s="4"/>
      <c r="AJS1455" s="4"/>
      <c r="AJT1455" s="4"/>
      <c r="AJU1455" s="4"/>
      <c r="AJV1455" s="4"/>
      <c r="AJW1455" s="4"/>
      <c r="AJX1455" s="4"/>
      <c r="AJY1455" s="4"/>
      <c r="AJZ1455" s="4"/>
      <c r="AKA1455" s="4"/>
      <c r="AKB1455" s="4"/>
      <c r="AKC1455" s="4"/>
      <c r="AKD1455" s="4"/>
      <c r="AKE1455" s="4"/>
      <c r="AKF1455" s="4"/>
      <c r="AKG1455" s="4"/>
      <c r="AKH1455" s="4"/>
      <c r="AKI1455" s="4"/>
      <c r="AKJ1455" s="4"/>
      <c r="AKK1455" s="4"/>
      <c r="AKL1455" s="4"/>
      <c r="AKM1455" s="4"/>
      <c r="AKN1455" s="4"/>
      <c r="AKO1455" s="4"/>
      <c r="AKP1455" s="4"/>
      <c r="AKQ1455" s="4"/>
      <c r="AKR1455" s="4"/>
      <c r="AKS1455" s="4"/>
      <c r="AKT1455" s="4"/>
      <c r="AKU1455" s="4"/>
      <c r="AKV1455" s="4"/>
      <c r="AKW1455" s="4"/>
      <c r="AKX1455" s="4"/>
      <c r="AKY1455" s="4"/>
      <c r="AKZ1455" s="4"/>
      <c r="ALA1455" s="4"/>
      <c r="ALB1455" s="4"/>
      <c r="ALC1455" s="4"/>
      <c r="ALD1455" s="4"/>
      <c r="ALE1455" s="4"/>
      <c r="ALF1455" s="4"/>
      <c r="ALG1455" s="4"/>
      <c r="ALH1455" s="4"/>
      <c r="ALI1455" s="4"/>
      <c r="ALJ1455" s="4"/>
      <c r="ALK1455" s="4"/>
      <c r="ALL1455" s="4"/>
      <c r="ALM1455" s="4"/>
      <c r="ALN1455" s="4"/>
      <c r="ALO1455" s="4"/>
      <c r="ALP1455" s="4"/>
      <c r="ALQ1455" s="4"/>
      <c r="ALR1455" s="4"/>
      <c r="ALS1455" s="4"/>
      <c r="ALT1455" s="4"/>
      <c r="ALU1455" s="4"/>
      <c r="ALV1455" s="4"/>
      <c r="ALW1455" s="4"/>
      <c r="ALX1455" s="4"/>
      <c r="ALY1455" s="4"/>
      <c r="ALZ1455" s="4"/>
      <c r="AMA1455" s="4"/>
      <c r="AMB1455" s="4"/>
      <c r="AMC1455" s="4"/>
      <c r="AMD1455" s="4"/>
      <c r="AME1455" s="4"/>
      <c r="AMF1455" s="4"/>
      <c r="AMG1455" s="4"/>
      <c r="AMH1455" s="4"/>
      <c r="AMI1455" s="4"/>
      <c r="AMJ1455" s="4"/>
    </row>
    <row r="1456" customFormat="false" ht="14.25" hidden="false" customHeight="false" outlineLevel="0" collapsed="false">
      <c r="B1456" s="8"/>
      <c r="C1456" s="8"/>
      <c r="D1456" s="27"/>
      <c r="E1456" s="8"/>
      <c r="F1456" s="8"/>
      <c r="G1456" s="8"/>
      <c r="H1456" s="8"/>
      <c r="I1456" s="28"/>
      <c r="J1456" s="29"/>
      <c r="K1456" s="30"/>
      <c r="AJH1456" s="4"/>
      <c r="AJI1456" s="4"/>
      <c r="AJJ1456" s="4"/>
      <c r="AJK1456" s="4"/>
      <c r="AJL1456" s="4"/>
      <c r="AJM1456" s="4"/>
      <c r="AJN1456" s="4"/>
      <c r="AJO1456" s="4"/>
      <c r="AJP1456" s="4"/>
      <c r="AJQ1456" s="4"/>
      <c r="AJR1456" s="4"/>
      <c r="AJS1456" s="4"/>
      <c r="AJT1456" s="4"/>
      <c r="AJU1456" s="4"/>
      <c r="AJV1456" s="4"/>
      <c r="AJW1456" s="4"/>
      <c r="AJX1456" s="4"/>
      <c r="AJY1456" s="4"/>
      <c r="AJZ1456" s="4"/>
      <c r="AKA1456" s="4"/>
      <c r="AKB1456" s="4"/>
      <c r="AKC1456" s="4"/>
      <c r="AKD1456" s="4"/>
      <c r="AKE1456" s="4"/>
      <c r="AKF1456" s="4"/>
      <c r="AKG1456" s="4"/>
      <c r="AKH1456" s="4"/>
      <c r="AKI1456" s="4"/>
      <c r="AKJ1456" s="4"/>
      <c r="AKK1456" s="4"/>
      <c r="AKL1456" s="4"/>
      <c r="AKM1456" s="4"/>
      <c r="AKN1456" s="4"/>
      <c r="AKO1456" s="4"/>
      <c r="AKP1456" s="4"/>
      <c r="AKQ1456" s="4"/>
      <c r="AKR1456" s="4"/>
      <c r="AKS1456" s="4"/>
      <c r="AKT1456" s="4"/>
      <c r="AKU1456" s="4"/>
      <c r="AKV1456" s="4"/>
      <c r="AKW1456" s="4"/>
      <c r="AKX1456" s="4"/>
      <c r="AKY1456" s="4"/>
      <c r="AKZ1456" s="4"/>
      <c r="ALA1456" s="4"/>
      <c r="ALB1456" s="4"/>
      <c r="ALC1456" s="4"/>
      <c r="ALD1456" s="4"/>
      <c r="ALE1456" s="4"/>
      <c r="ALF1456" s="4"/>
      <c r="ALG1456" s="4"/>
      <c r="ALH1456" s="4"/>
      <c r="ALI1456" s="4"/>
      <c r="ALJ1456" s="4"/>
      <c r="ALK1456" s="4"/>
      <c r="ALL1456" s="4"/>
      <c r="ALM1456" s="4"/>
      <c r="ALN1456" s="4"/>
      <c r="ALO1456" s="4"/>
      <c r="ALP1456" s="4"/>
      <c r="ALQ1456" s="4"/>
      <c r="ALR1456" s="4"/>
      <c r="ALS1456" s="4"/>
      <c r="ALT1456" s="4"/>
      <c r="ALU1456" s="4"/>
      <c r="ALV1456" s="4"/>
      <c r="ALW1456" s="4"/>
      <c r="ALX1456" s="4"/>
      <c r="ALY1456" s="4"/>
      <c r="ALZ1456" s="4"/>
      <c r="AMA1456" s="4"/>
      <c r="AMB1456" s="4"/>
      <c r="AMC1456" s="4"/>
      <c r="AMD1456" s="4"/>
      <c r="AME1456" s="4"/>
      <c r="AMF1456" s="4"/>
      <c r="AMG1456" s="4"/>
      <c r="AMH1456" s="4"/>
      <c r="AMI1456" s="4"/>
      <c r="AMJ1456" s="4"/>
    </row>
    <row r="1457" customFormat="false" ht="14.25" hidden="false" customHeight="false" outlineLevel="0" collapsed="false">
      <c r="B1457" s="8"/>
      <c r="C1457" s="8"/>
      <c r="D1457" s="27"/>
      <c r="E1457" s="8"/>
      <c r="F1457" s="8"/>
      <c r="G1457" s="8"/>
      <c r="H1457" s="8"/>
      <c r="I1457" s="28"/>
      <c r="J1457" s="29"/>
      <c r="K1457" s="30"/>
      <c r="AJH1457" s="4"/>
      <c r="AJI1457" s="4"/>
      <c r="AJJ1457" s="4"/>
      <c r="AJK1457" s="4"/>
      <c r="AJL1457" s="4"/>
      <c r="AJM1457" s="4"/>
      <c r="AJN1457" s="4"/>
      <c r="AJO1457" s="4"/>
      <c r="AJP1457" s="4"/>
      <c r="AJQ1457" s="4"/>
      <c r="AJR1457" s="4"/>
      <c r="AJS1457" s="4"/>
      <c r="AJT1457" s="4"/>
      <c r="AJU1457" s="4"/>
      <c r="AJV1457" s="4"/>
      <c r="AJW1457" s="4"/>
      <c r="AJX1457" s="4"/>
      <c r="AJY1457" s="4"/>
      <c r="AJZ1457" s="4"/>
      <c r="AKA1457" s="4"/>
      <c r="AKB1457" s="4"/>
      <c r="AKC1457" s="4"/>
      <c r="AKD1457" s="4"/>
      <c r="AKE1457" s="4"/>
      <c r="AKF1457" s="4"/>
      <c r="AKG1457" s="4"/>
      <c r="AKH1457" s="4"/>
      <c r="AKI1457" s="4"/>
      <c r="AKJ1457" s="4"/>
      <c r="AKK1457" s="4"/>
      <c r="AKL1457" s="4"/>
      <c r="AKM1457" s="4"/>
      <c r="AKN1457" s="4"/>
      <c r="AKO1457" s="4"/>
      <c r="AKP1457" s="4"/>
      <c r="AKQ1457" s="4"/>
      <c r="AKR1457" s="4"/>
      <c r="AKS1457" s="4"/>
      <c r="AKT1457" s="4"/>
      <c r="AKU1457" s="4"/>
      <c r="AKV1457" s="4"/>
      <c r="AKW1457" s="4"/>
      <c r="AKX1457" s="4"/>
      <c r="AKY1457" s="4"/>
      <c r="AKZ1457" s="4"/>
      <c r="ALA1457" s="4"/>
      <c r="ALB1457" s="4"/>
      <c r="ALC1457" s="4"/>
      <c r="ALD1457" s="4"/>
      <c r="ALE1457" s="4"/>
      <c r="ALF1457" s="4"/>
      <c r="ALG1457" s="4"/>
      <c r="ALH1457" s="4"/>
      <c r="ALI1457" s="4"/>
      <c r="ALJ1457" s="4"/>
      <c r="ALK1457" s="4"/>
      <c r="ALL1457" s="4"/>
      <c r="ALM1457" s="4"/>
      <c r="ALN1457" s="4"/>
      <c r="ALO1457" s="4"/>
      <c r="ALP1457" s="4"/>
      <c r="ALQ1457" s="4"/>
      <c r="ALR1457" s="4"/>
      <c r="ALS1457" s="4"/>
      <c r="ALT1457" s="4"/>
      <c r="ALU1457" s="4"/>
      <c r="ALV1457" s="4"/>
      <c r="ALW1457" s="4"/>
      <c r="ALX1457" s="4"/>
      <c r="ALY1457" s="4"/>
      <c r="ALZ1457" s="4"/>
      <c r="AMA1457" s="4"/>
      <c r="AMB1457" s="4"/>
      <c r="AMC1457" s="4"/>
      <c r="AMD1457" s="4"/>
      <c r="AME1457" s="4"/>
      <c r="AMF1457" s="4"/>
      <c r="AMG1457" s="4"/>
      <c r="AMH1457" s="4"/>
      <c r="AMI1457" s="4"/>
      <c r="AMJ1457" s="4"/>
    </row>
    <row r="1458" customFormat="false" ht="14.25" hidden="false" customHeight="false" outlineLevel="0" collapsed="false">
      <c r="B1458" s="8"/>
      <c r="C1458" s="8"/>
      <c r="D1458" s="27"/>
      <c r="E1458" s="8"/>
      <c r="F1458" s="8"/>
      <c r="G1458" s="8"/>
      <c r="H1458" s="8"/>
      <c r="I1458" s="28"/>
      <c r="J1458" s="29"/>
      <c r="K1458" s="30"/>
      <c r="AJH1458" s="4"/>
      <c r="AJI1458" s="4"/>
      <c r="AJJ1458" s="4"/>
      <c r="AJK1458" s="4"/>
      <c r="AJL1458" s="4"/>
      <c r="AJM1458" s="4"/>
      <c r="AJN1458" s="4"/>
      <c r="AJO1458" s="4"/>
      <c r="AJP1458" s="4"/>
      <c r="AJQ1458" s="4"/>
      <c r="AJR1458" s="4"/>
      <c r="AJS1458" s="4"/>
      <c r="AJT1458" s="4"/>
      <c r="AJU1458" s="4"/>
      <c r="AJV1458" s="4"/>
      <c r="AJW1458" s="4"/>
      <c r="AJX1458" s="4"/>
      <c r="AJY1458" s="4"/>
      <c r="AJZ1458" s="4"/>
      <c r="AKA1458" s="4"/>
      <c r="AKB1458" s="4"/>
      <c r="AKC1458" s="4"/>
      <c r="AKD1458" s="4"/>
      <c r="AKE1458" s="4"/>
      <c r="AKF1458" s="4"/>
      <c r="AKG1458" s="4"/>
      <c r="AKH1458" s="4"/>
      <c r="AKI1458" s="4"/>
      <c r="AKJ1458" s="4"/>
      <c r="AKK1458" s="4"/>
      <c r="AKL1458" s="4"/>
      <c r="AKM1458" s="4"/>
      <c r="AKN1458" s="4"/>
      <c r="AKO1458" s="4"/>
      <c r="AKP1458" s="4"/>
      <c r="AKQ1458" s="4"/>
      <c r="AKR1458" s="4"/>
      <c r="AKS1458" s="4"/>
      <c r="AKT1458" s="4"/>
      <c r="AKU1458" s="4"/>
      <c r="AKV1458" s="4"/>
      <c r="AKW1458" s="4"/>
      <c r="AKX1458" s="4"/>
      <c r="AKY1458" s="4"/>
      <c r="AKZ1458" s="4"/>
      <c r="ALA1458" s="4"/>
      <c r="ALB1458" s="4"/>
      <c r="ALC1458" s="4"/>
      <c r="ALD1458" s="4"/>
      <c r="ALE1458" s="4"/>
      <c r="ALF1458" s="4"/>
      <c r="ALG1458" s="4"/>
      <c r="ALH1458" s="4"/>
      <c r="ALI1458" s="4"/>
      <c r="ALJ1458" s="4"/>
      <c r="ALK1458" s="4"/>
      <c r="ALL1458" s="4"/>
      <c r="ALM1458" s="4"/>
      <c r="ALN1458" s="4"/>
      <c r="ALO1458" s="4"/>
      <c r="ALP1458" s="4"/>
      <c r="ALQ1458" s="4"/>
      <c r="ALR1458" s="4"/>
      <c r="ALS1458" s="4"/>
      <c r="ALT1458" s="4"/>
      <c r="ALU1458" s="4"/>
      <c r="ALV1458" s="4"/>
      <c r="ALW1458" s="4"/>
      <c r="ALX1458" s="4"/>
      <c r="ALY1458" s="4"/>
      <c r="ALZ1458" s="4"/>
      <c r="AMA1458" s="4"/>
      <c r="AMB1458" s="4"/>
      <c r="AMC1458" s="4"/>
      <c r="AMD1458" s="4"/>
      <c r="AME1458" s="4"/>
      <c r="AMF1458" s="4"/>
      <c r="AMG1458" s="4"/>
      <c r="AMH1458" s="4"/>
      <c r="AMI1458" s="4"/>
      <c r="AMJ1458" s="4"/>
    </row>
    <row r="1459" customFormat="false" ht="14.25" hidden="false" customHeight="false" outlineLevel="0" collapsed="false">
      <c r="B1459" s="8"/>
      <c r="C1459" s="8"/>
      <c r="D1459" s="27"/>
      <c r="E1459" s="8"/>
      <c r="F1459" s="8"/>
      <c r="G1459" s="8"/>
      <c r="H1459" s="8"/>
      <c r="I1459" s="28"/>
      <c r="J1459" s="29"/>
      <c r="K1459" s="30"/>
      <c r="AJH1459" s="4"/>
      <c r="AJI1459" s="4"/>
      <c r="AJJ1459" s="4"/>
      <c r="AJK1459" s="4"/>
      <c r="AJL1459" s="4"/>
      <c r="AJM1459" s="4"/>
      <c r="AJN1459" s="4"/>
      <c r="AJO1459" s="4"/>
      <c r="AJP1459" s="4"/>
      <c r="AJQ1459" s="4"/>
      <c r="AJR1459" s="4"/>
      <c r="AJS1459" s="4"/>
      <c r="AJT1459" s="4"/>
      <c r="AJU1459" s="4"/>
      <c r="AJV1459" s="4"/>
      <c r="AJW1459" s="4"/>
      <c r="AJX1459" s="4"/>
      <c r="AJY1459" s="4"/>
      <c r="AJZ1459" s="4"/>
      <c r="AKA1459" s="4"/>
      <c r="AKB1459" s="4"/>
      <c r="AKC1459" s="4"/>
      <c r="AKD1459" s="4"/>
      <c r="AKE1459" s="4"/>
      <c r="AKF1459" s="4"/>
      <c r="AKG1459" s="4"/>
      <c r="AKH1459" s="4"/>
      <c r="AKI1459" s="4"/>
      <c r="AKJ1459" s="4"/>
      <c r="AKK1459" s="4"/>
      <c r="AKL1459" s="4"/>
      <c r="AKM1459" s="4"/>
      <c r="AKN1459" s="4"/>
      <c r="AKO1459" s="4"/>
      <c r="AKP1459" s="4"/>
      <c r="AKQ1459" s="4"/>
      <c r="AKR1459" s="4"/>
      <c r="AKS1459" s="4"/>
      <c r="AKT1459" s="4"/>
      <c r="AKU1459" s="4"/>
      <c r="AKV1459" s="4"/>
      <c r="AKW1459" s="4"/>
      <c r="AKX1459" s="4"/>
      <c r="AKY1459" s="4"/>
      <c r="AKZ1459" s="4"/>
      <c r="ALA1459" s="4"/>
      <c r="ALB1459" s="4"/>
      <c r="ALC1459" s="4"/>
      <c r="ALD1459" s="4"/>
      <c r="ALE1459" s="4"/>
      <c r="ALF1459" s="4"/>
      <c r="ALG1459" s="4"/>
      <c r="ALH1459" s="4"/>
      <c r="ALI1459" s="4"/>
      <c r="ALJ1459" s="4"/>
      <c r="ALK1459" s="4"/>
      <c r="ALL1459" s="4"/>
      <c r="ALM1459" s="4"/>
      <c r="ALN1459" s="4"/>
      <c r="ALO1459" s="4"/>
      <c r="ALP1459" s="4"/>
      <c r="ALQ1459" s="4"/>
      <c r="ALR1459" s="4"/>
      <c r="ALS1459" s="4"/>
      <c r="ALT1459" s="4"/>
      <c r="ALU1459" s="4"/>
      <c r="ALV1459" s="4"/>
      <c r="ALW1459" s="4"/>
      <c r="ALX1459" s="4"/>
      <c r="ALY1459" s="4"/>
      <c r="ALZ1459" s="4"/>
      <c r="AMA1459" s="4"/>
      <c r="AMB1459" s="4"/>
      <c r="AMC1459" s="4"/>
      <c r="AMD1459" s="4"/>
      <c r="AME1459" s="4"/>
      <c r="AMF1459" s="4"/>
      <c r="AMG1459" s="4"/>
      <c r="AMH1459" s="4"/>
      <c r="AMI1459" s="4"/>
      <c r="AMJ1459" s="4"/>
    </row>
    <row r="1460" customFormat="false" ht="14.25" hidden="false" customHeight="false" outlineLevel="0" collapsed="false">
      <c r="B1460" s="8"/>
      <c r="C1460" s="8"/>
      <c r="D1460" s="27"/>
      <c r="E1460" s="8"/>
      <c r="F1460" s="8"/>
      <c r="G1460" s="8"/>
      <c r="H1460" s="8"/>
      <c r="I1460" s="28"/>
      <c r="J1460" s="29"/>
      <c r="K1460" s="30"/>
      <c r="AJH1460" s="4"/>
      <c r="AJI1460" s="4"/>
      <c r="AJJ1460" s="4"/>
      <c r="AJK1460" s="4"/>
      <c r="AJL1460" s="4"/>
      <c r="AJM1460" s="4"/>
      <c r="AJN1460" s="4"/>
      <c r="AJO1460" s="4"/>
      <c r="AJP1460" s="4"/>
      <c r="AJQ1460" s="4"/>
      <c r="AJR1460" s="4"/>
      <c r="AJS1460" s="4"/>
      <c r="AJT1460" s="4"/>
      <c r="AJU1460" s="4"/>
      <c r="AJV1460" s="4"/>
      <c r="AJW1460" s="4"/>
      <c r="AJX1460" s="4"/>
      <c r="AJY1460" s="4"/>
      <c r="AJZ1460" s="4"/>
      <c r="AKA1460" s="4"/>
      <c r="AKB1460" s="4"/>
      <c r="AKC1460" s="4"/>
      <c r="AKD1460" s="4"/>
      <c r="AKE1460" s="4"/>
      <c r="AKF1460" s="4"/>
      <c r="AKG1460" s="4"/>
      <c r="AKH1460" s="4"/>
      <c r="AKI1460" s="4"/>
      <c r="AKJ1460" s="4"/>
      <c r="AKK1460" s="4"/>
      <c r="AKL1460" s="4"/>
      <c r="AKM1460" s="4"/>
      <c r="AKN1460" s="4"/>
      <c r="AKO1460" s="4"/>
      <c r="AKP1460" s="4"/>
      <c r="AKQ1460" s="4"/>
      <c r="AKR1460" s="4"/>
      <c r="AKS1460" s="4"/>
      <c r="AKT1460" s="4"/>
      <c r="AKU1460" s="4"/>
      <c r="AKV1460" s="4"/>
      <c r="AKW1460" s="4"/>
      <c r="AKX1460" s="4"/>
      <c r="AKY1460" s="4"/>
      <c r="AKZ1460" s="4"/>
      <c r="ALA1460" s="4"/>
      <c r="ALB1460" s="4"/>
      <c r="ALC1460" s="4"/>
      <c r="ALD1460" s="4"/>
      <c r="ALE1460" s="4"/>
      <c r="ALF1460" s="4"/>
      <c r="ALG1460" s="4"/>
      <c r="ALH1460" s="4"/>
      <c r="ALI1460" s="4"/>
      <c r="ALJ1460" s="4"/>
      <c r="ALK1460" s="4"/>
      <c r="ALL1460" s="4"/>
      <c r="ALM1460" s="4"/>
      <c r="ALN1460" s="4"/>
      <c r="ALO1460" s="4"/>
      <c r="ALP1460" s="4"/>
      <c r="ALQ1460" s="4"/>
      <c r="ALR1460" s="4"/>
      <c r="ALS1460" s="4"/>
      <c r="ALT1460" s="4"/>
      <c r="ALU1460" s="4"/>
      <c r="ALV1460" s="4"/>
      <c r="ALW1460" s="4"/>
      <c r="ALX1460" s="4"/>
      <c r="ALY1460" s="4"/>
      <c r="ALZ1460" s="4"/>
      <c r="AMA1460" s="4"/>
      <c r="AMB1460" s="4"/>
      <c r="AMC1460" s="4"/>
      <c r="AMD1460" s="4"/>
      <c r="AME1460" s="4"/>
      <c r="AMF1460" s="4"/>
      <c r="AMG1460" s="4"/>
      <c r="AMH1460" s="4"/>
      <c r="AMI1460" s="4"/>
      <c r="AMJ1460" s="4"/>
    </row>
    <row r="1461" customFormat="false" ht="14.25" hidden="false" customHeight="false" outlineLevel="0" collapsed="false">
      <c r="B1461" s="8"/>
      <c r="C1461" s="8"/>
      <c r="D1461" s="27"/>
      <c r="E1461" s="8"/>
      <c r="F1461" s="8"/>
      <c r="G1461" s="8"/>
      <c r="H1461" s="8"/>
      <c r="I1461" s="28"/>
      <c r="J1461" s="29"/>
      <c r="K1461" s="30"/>
      <c r="AJH1461" s="4"/>
      <c r="AJI1461" s="4"/>
      <c r="AJJ1461" s="4"/>
      <c r="AJK1461" s="4"/>
      <c r="AJL1461" s="4"/>
      <c r="AJM1461" s="4"/>
      <c r="AJN1461" s="4"/>
      <c r="AJO1461" s="4"/>
      <c r="AJP1461" s="4"/>
      <c r="AJQ1461" s="4"/>
      <c r="AJR1461" s="4"/>
      <c r="AJS1461" s="4"/>
      <c r="AJT1461" s="4"/>
      <c r="AJU1461" s="4"/>
      <c r="AJV1461" s="4"/>
      <c r="AJW1461" s="4"/>
      <c r="AJX1461" s="4"/>
      <c r="AJY1461" s="4"/>
      <c r="AJZ1461" s="4"/>
      <c r="AKA1461" s="4"/>
      <c r="AKB1461" s="4"/>
      <c r="AKC1461" s="4"/>
      <c r="AKD1461" s="4"/>
      <c r="AKE1461" s="4"/>
      <c r="AKF1461" s="4"/>
      <c r="AKG1461" s="4"/>
      <c r="AKH1461" s="4"/>
      <c r="AKI1461" s="4"/>
      <c r="AKJ1461" s="4"/>
      <c r="AKK1461" s="4"/>
      <c r="AKL1461" s="4"/>
      <c r="AKM1461" s="4"/>
      <c r="AKN1461" s="4"/>
      <c r="AKO1461" s="4"/>
      <c r="AKP1461" s="4"/>
      <c r="AKQ1461" s="4"/>
      <c r="AKR1461" s="4"/>
      <c r="AKS1461" s="4"/>
      <c r="AKT1461" s="4"/>
      <c r="AKU1461" s="4"/>
      <c r="AKV1461" s="4"/>
      <c r="AKW1461" s="4"/>
      <c r="AKX1461" s="4"/>
      <c r="AKY1461" s="4"/>
      <c r="AKZ1461" s="4"/>
      <c r="ALA1461" s="4"/>
      <c r="ALB1461" s="4"/>
      <c r="ALC1461" s="4"/>
      <c r="ALD1461" s="4"/>
      <c r="ALE1461" s="4"/>
      <c r="ALF1461" s="4"/>
      <c r="ALG1461" s="4"/>
      <c r="ALH1461" s="4"/>
      <c r="ALI1461" s="4"/>
      <c r="ALJ1461" s="4"/>
      <c r="ALK1461" s="4"/>
      <c r="ALL1461" s="4"/>
      <c r="ALM1461" s="4"/>
      <c r="ALN1461" s="4"/>
      <c r="ALO1461" s="4"/>
      <c r="ALP1461" s="4"/>
      <c r="ALQ1461" s="4"/>
      <c r="ALR1461" s="4"/>
      <c r="ALS1461" s="4"/>
      <c r="ALT1461" s="4"/>
      <c r="ALU1461" s="4"/>
      <c r="ALV1461" s="4"/>
      <c r="ALW1461" s="4"/>
      <c r="ALX1461" s="4"/>
      <c r="ALY1461" s="4"/>
      <c r="ALZ1461" s="4"/>
      <c r="AMA1461" s="4"/>
      <c r="AMB1461" s="4"/>
      <c r="AMC1461" s="4"/>
      <c r="AMD1461" s="4"/>
      <c r="AME1461" s="4"/>
      <c r="AMF1461" s="4"/>
      <c r="AMG1461" s="4"/>
      <c r="AMH1461" s="4"/>
      <c r="AMI1461" s="4"/>
      <c r="AMJ1461" s="4"/>
    </row>
    <row r="1462" customFormat="false" ht="14.25" hidden="false" customHeight="false" outlineLevel="0" collapsed="false">
      <c r="B1462" s="8"/>
      <c r="C1462" s="8"/>
      <c r="D1462" s="27"/>
      <c r="E1462" s="8"/>
      <c r="F1462" s="8"/>
      <c r="G1462" s="8"/>
      <c r="H1462" s="8"/>
      <c r="I1462" s="28"/>
      <c r="J1462" s="29"/>
      <c r="K1462" s="30"/>
      <c r="AJH1462" s="4"/>
      <c r="AJI1462" s="4"/>
      <c r="AJJ1462" s="4"/>
      <c r="AJK1462" s="4"/>
      <c r="AJL1462" s="4"/>
      <c r="AJM1462" s="4"/>
      <c r="AJN1462" s="4"/>
      <c r="AJO1462" s="4"/>
      <c r="AJP1462" s="4"/>
      <c r="AJQ1462" s="4"/>
      <c r="AJR1462" s="4"/>
      <c r="AJS1462" s="4"/>
      <c r="AJT1462" s="4"/>
      <c r="AJU1462" s="4"/>
      <c r="AJV1462" s="4"/>
      <c r="AJW1462" s="4"/>
      <c r="AJX1462" s="4"/>
      <c r="AJY1462" s="4"/>
      <c r="AJZ1462" s="4"/>
      <c r="AKA1462" s="4"/>
      <c r="AKB1462" s="4"/>
      <c r="AKC1462" s="4"/>
      <c r="AKD1462" s="4"/>
      <c r="AKE1462" s="4"/>
      <c r="AKF1462" s="4"/>
      <c r="AKG1462" s="4"/>
      <c r="AKH1462" s="4"/>
      <c r="AKI1462" s="4"/>
      <c r="AKJ1462" s="4"/>
      <c r="AKK1462" s="4"/>
      <c r="AKL1462" s="4"/>
      <c r="AKM1462" s="4"/>
      <c r="AKN1462" s="4"/>
      <c r="AKO1462" s="4"/>
      <c r="AKP1462" s="4"/>
      <c r="AKQ1462" s="4"/>
      <c r="AKR1462" s="4"/>
      <c r="AKS1462" s="4"/>
      <c r="AKT1462" s="4"/>
      <c r="AKU1462" s="4"/>
      <c r="AKV1462" s="4"/>
      <c r="AKW1462" s="4"/>
      <c r="AKX1462" s="4"/>
      <c r="AKY1462" s="4"/>
      <c r="AKZ1462" s="4"/>
      <c r="ALA1462" s="4"/>
      <c r="ALB1462" s="4"/>
      <c r="ALC1462" s="4"/>
      <c r="ALD1462" s="4"/>
      <c r="ALE1462" s="4"/>
      <c r="ALF1462" s="4"/>
      <c r="ALG1462" s="4"/>
      <c r="ALH1462" s="4"/>
      <c r="ALI1462" s="4"/>
      <c r="ALJ1462" s="4"/>
      <c r="ALK1462" s="4"/>
      <c r="ALL1462" s="4"/>
      <c r="ALM1462" s="4"/>
      <c r="ALN1462" s="4"/>
      <c r="ALO1462" s="4"/>
      <c r="ALP1462" s="4"/>
      <c r="ALQ1462" s="4"/>
      <c r="ALR1462" s="4"/>
      <c r="ALS1462" s="4"/>
      <c r="ALT1462" s="4"/>
      <c r="ALU1462" s="4"/>
      <c r="ALV1462" s="4"/>
      <c r="ALW1462" s="4"/>
      <c r="ALX1462" s="4"/>
      <c r="ALY1462" s="4"/>
      <c r="ALZ1462" s="4"/>
      <c r="AMA1462" s="4"/>
      <c r="AMB1462" s="4"/>
      <c r="AMC1462" s="4"/>
      <c r="AMD1462" s="4"/>
      <c r="AME1462" s="4"/>
      <c r="AMF1462" s="4"/>
      <c r="AMG1462" s="4"/>
      <c r="AMH1462" s="4"/>
      <c r="AMI1462" s="4"/>
      <c r="AMJ1462" s="4"/>
    </row>
    <row r="1463" customFormat="false" ht="14.25" hidden="false" customHeight="false" outlineLevel="0" collapsed="false">
      <c r="B1463" s="8"/>
      <c r="C1463" s="8"/>
      <c r="D1463" s="27"/>
      <c r="E1463" s="8"/>
      <c r="F1463" s="8"/>
      <c r="G1463" s="8"/>
      <c r="H1463" s="8"/>
      <c r="I1463" s="28"/>
      <c r="J1463" s="29"/>
      <c r="K1463" s="30"/>
      <c r="AJH1463" s="4"/>
      <c r="AJI1463" s="4"/>
      <c r="AJJ1463" s="4"/>
      <c r="AJK1463" s="4"/>
      <c r="AJL1463" s="4"/>
      <c r="AJM1463" s="4"/>
      <c r="AJN1463" s="4"/>
      <c r="AJO1463" s="4"/>
      <c r="AJP1463" s="4"/>
      <c r="AJQ1463" s="4"/>
      <c r="AJR1463" s="4"/>
      <c r="AJS1463" s="4"/>
      <c r="AJT1463" s="4"/>
      <c r="AJU1463" s="4"/>
      <c r="AJV1463" s="4"/>
      <c r="AJW1463" s="4"/>
      <c r="AJX1463" s="4"/>
      <c r="AJY1463" s="4"/>
      <c r="AJZ1463" s="4"/>
      <c r="AKA1463" s="4"/>
      <c r="AKB1463" s="4"/>
      <c r="AKC1463" s="4"/>
      <c r="AKD1463" s="4"/>
      <c r="AKE1463" s="4"/>
      <c r="AKF1463" s="4"/>
      <c r="AKG1463" s="4"/>
      <c r="AKH1463" s="4"/>
      <c r="AKI1463" s="4"/>
      <c r="AKJ1463" s="4"/>
      <c r="AKK1463" s="4"/>
      <c r="AKL1463" s="4"/>
      <c r="AKM1463" s="4"/>
      <c r="AKN1463" s="4"/>
      <c r="AKO1463" s="4"/>
      <c r="AKP1463" s="4"/>
      <c r="AKQ1463" s="4"/>
      <c r="AKR1463" s="4"/>
      <c r="AKS1463" s="4"/>
      <c r="AKT1463" s="4"/>
      <c r="AKU1463" s="4"/>
      <c r="AKV1463" s="4"/>
      <c r="AKW1463" s="4"/>
      <c r="AKX1463" s="4"/>
      <c r="AKY1463" s="4"/>
      <c r="AKZ1463" s="4"/>
      <c r="ALA1463" s="4"/>
      <c r="ALB1463" s="4"/>
      <c r="ALC1463" s="4"/>
      <c r="ALD1463" s="4"/>
      <c r="ALE1463" s="4"/>
      <c r="ALF1463" s="4"/>
      <c r="ALG1463" s="4"/>
      <c r="ALH1463" s="4"/>
      <c r="ALI1463" s="4"/>
      <c r="ALJ1463" s="4"/>
      <c r="ALK1463" s="4"/>
      <c r="ALL1463" s="4"/>
      <c r="ALM1463" s="4"/>
      <c r="ALN1463" s="4"/>
      <c r="ALO1463" s="4"/>
      <c r="ALP1463" s="4"/>
      <c r="ALQ1463" s="4"/>
      <c r="ALR1463" s="4"/>
      <c r="ALS1463" s="4"/>
      <c r="ALT1463" s="4"/>
      <c r="ALU1463" s="4"/>
      <c r="ALV1463" s="4"/>
      <c r="ALW1463" s="4"/>
      <c r="ALX1463" s="4"/>
      <c r="ALY1463" s="4"/>
      <c r="ALZ1463" s="4"/>
      <c r="AMA1463" s="4"/>
      <c r="AMB1463" s="4"/>
      <c r="AMC1463" s="4"/>
      <c r="AMD1463" s="4"/>
      <c r="AME1463" s="4"/>
      <c r="AMF1463" s="4"/>
      <c r="AMG1463" s="4"/>
      <c r="AMH1463" s="4"/>
      <c r="AMI1463" s="4"/>
      <c r="AMJ1463" s="4"/>
    </row>
    <row r="1464" customFormat="false" ht="14.25" hidden="false" customHeight="false" outlineLevel="0" collapsed="false">
      <c r="B1464" s="8"/>
      <c r="C1464" s="8"/>
      <c r="D1464" s="27"/>
      <c r="E1464" s="8"/>
      <c r="F1464" s="8"/>
      <c r="G1464" s="8"/>
      <c r="H1464" s="8"/>
      <c r="I1464" s="28"/>
      <c r="J1464" s="29"/>
      <c r="K1464" s="30"/>
      <c r="AJH1464" s="4"/>
      <c r="AJI1464" s="4"/>
      <c r="AJJ1464" s="4"/>
      <c r="AJK1464" s="4"/>
      <c r="AJL1464" s="4"/>
      <c r="AJM1464" s="4"/>
      <c r="AJN1464" s="4"/>
      <c r="AJO1464" s="4"/>
      <c r="AJP1464" s="4"/>
      <c r="AJQ1464" s="4"/>
      <c r="AJR1464" s="4"/>
      <c r="AJS1464" s="4"/>
      <c r="AJT1464" s="4"/>
      <c r="AJU1464" s="4"/>
      <c r="AJV1464" s="4"/>
      <c r="AJW1464" s="4"/>
      <c r="AJX1464" s="4"/>
      <c r="AJY1464" s="4"/>
      <c r="AJZ1464" s="4"/>
      <c r="AKA1464" s="4"/>
      <c r="AKB1464" s="4"/>
      <c r="AKC1464" s="4"/>
      <c r="AKD1464" s="4"/>
      <c r="AKE1464" s="4"/>
      <c r="AKF1464" s="4"/>
      <c r="AKG1464" s="4"/>
      <c r="AKH1464" s="4"/>
      <c r="AKI1464" s="4"/>
      <c r="AKJ1464" s="4"/>
      <c r="AKK1464" s="4"/>
      <c r="AKL1464" s="4"/>
      <c r="AKM1464" s="4"/>
      <c r="AKN1464" s="4"/>
      <c r="AKO1464" s="4"/>
      <c r="AKP1464" s="4"/>
      <c r="AKQ1464" s="4"/>
      <c r="AKR1464" s="4"/>
      <c r="AKS1464" s="4"/>
      <c r="AKT1464" s="4"/>
      <c r="AKU1464" s="4"/>
      <c r="AKV1464" s="4"/>
      <c r="AKW1464" s="4"/>
      <c r="AKX1464" s="4"/>
      <c r="AKY1464" s="4"/>
      <c r="AKZ1464" s="4"/>
      <c r="ALA1464" s="4"/>
      <c r="ALB1464" s="4"/>
      <c r="ALC1464" s="4"/>
      <c r="ALD1464" s="4"/>
      <c r="ALE1464" s="4"/>
      <c r="ALF1464" s="4"/>
      <c r="ALG1464" s="4"/>
      <c r="ALH1464" s="4"/>
      <c r="ALI1464" s="4"/>
      <c r="ALJ1464" s="4"/>
      <c r="ALK1464" s="4"/>
      <c r="ALL1464" s="4"/>
      <c r="ALM1464" s="4"/>
      <c r="ALN1464" s="4"/>
      <c r="ALO1464" s="4"/>
      <c r="ALP1464" s="4"/>
      <c r="ALQ1464" s="4"/>
      <c r="ALR1464" s="4"/>
      <c r="ALS1464" s="4"/>
      <c r="ALT1464" s="4"/>
      <c r="ALU1464" s="4"/>
      <c r="ALV1464" s="4"/>
      <c r="ALW1464" s="4"/>
      <c r="ALX1464" s="4"/>
      <c r="ALY1464" s="4"/>
      <c r="ALZ1464" s="4"/>
      <c r="AMA1464" s="4"/>
      <c r="AMB1464" s="4"/>
      <c r="AMC1464" s="4"/>
      <c r="AMD1464" s="4"/>
      <c r="AME1464" s="4"/>
      <c r="AMF1464" s="4"/>
      <c r="AMG1464" s="4"/>
      <c r="AMH1464" s="4"/>
      <c r="AMI1464" s="4"/>
      <c r="AMJ1464" s="4"/>
    </row>
    <row r="1465" customFormat="false" ht="14.25" hidden="false" customHeight="false" outlineLevel="0" collapsed="false">
      <c r="B1465" s="8"/>
      <c r="C1465" s="8"/>
      <c r="D1465" s="27"/>
      <c r="E1465" s="8"/>
      <c r="F1465" s="8"/>
      <c r="G1465" s="8"/>
      <c r="H1465" s="8"/>
      <c r="I1465" s="28"/>
      <c r="J1465" s="29"/>
      <c r="K1465" s="30"/>
      <c r="AJH1465" s="4"/>
      <c r="AJI1465" s="4"/>
      <c r="AJJ1465" s="4"/>
      <c r="AJK1465" s="4"/>
      <c r="AJL1465" s="4"/>
      <c r="AJM1465" s="4"/>
      <c r="AJN1465" s="4"/>
      <c r="AJO1465" s="4"/>
      <c r="AJP1465" s="4"/>
      <c r="AJQ1465" s="4"/>
      <c r="AJR1465" s="4"/>
      <c r="AJS1465" s="4"/>
      <c r="AJT1465" s="4"/>
      <c r="AJU1465" s="4"/>
      <c r="AJV1465" s="4"/>
      <c r="AJW1465" s="4"/>
      <c r="AJX1465" s="4"/>
      <c r="AJY1465" s="4"/>
      <c r="AJZ1465" s="4"/>
      <c r="AKA1465" s="4"/>
      <c r="AKB1465" s="4"/>
      <c r="AKC1465" s="4"/>
      <c r="AKD1465" s="4"/>
      <c r="AKE1465" s="4"/>
      <c r="AKF1465" s="4"/>
      <c r="AKG1465" s="4"/>
      <c r="AKH1465" s="4"/>
      <c r="AKI1465" s="4"/>
      <c r="AKJ1465" s="4"/>
      <c r="AKK1465" s="4"/>
      <c r="AKL1465" s="4"/>
      <c r="AKM1465" s="4"/>
      <c r="AKN1465" s="4"/>
      <c r="AKO1465" s="4"/>
      <c r="AKP1465" s="4"/>
      <c r="AKQ1465" s="4"/>
      <c r="AKR1465" s="4"/>
      <c r="AKS1465" s="4"/>
      <c r="AKT1465" s="4"/>
      <c r="AKU1465" s="4"/>
      <c r="AKV1465" s="4"/>
      <c r="AKW1465" s="4"/>
      <c r="AKX1465" s="4"/>
      <c r="AKY1465" s="4"/>
      <c r="AKZ1465" s="4"/>
      <c r="ALA1465" s="4"/>
      <c r="ALB1465" s="4"/>
      <c r="ALC1465" s="4"/>
      <c r="ALD1465" s="4"/>
      <c r="ALE1465" s="4"/>
      <c r="ALF1465" s="4"/>
      <c r="ALG1465" s="4"/>
      <c r="ALH1465" s="4"/>
      <c r="ALI1465" s="4"/>
      <c r="ALJ1465" s="4"/>
      <c r="ALK1465" s="4"/>
      <c r="ALL1465" s="4"/>
      <c r="ALM1465" s="4"/>
      <c r="ALN1465" s="4"/>
      <c r="ALO1465" s="4"/>
      <c r="ALP1465" s="4"/>
      <c r="ALQ1465" s="4"/>
      <c r="ALR1465" s="4"/>
      <c r="ALS1465" s="4"/>
      <c r="ALT1465" s="4"/>
      <c r="ALU1465" s="4"/>
      <c r="ALV1465" s="4"/>
      <c r="ALW1465" s="4"/>
      <c r="ALX1465" s="4"/>
      <c r="ALY1465" s="4"/>
      <c r="ALZ1465" s="4"/>
      <c r="AMA1465" s="4"/>
      <c r="AMB1465" s="4"/>
      <c r="AMC1465" s="4"/>
      <c r="AMD1465" s="4"/>
      <c r="AME1465" s="4"/>
      <c r="AMF1465" s="4"/>
      <c r="AMG1465" s="4"/>
      <c r="AMH1465" s="4"/>
      <c r="AMI1465" s="4"/>
      <c r="AMJ1465" s="4"/>
    </row>
    <row r="1466" customFormat="false" ht="14.25" hidden="false" customHeight="false" outlineLevel="0" collapsed="false">
      <c r="B1466" s="8"/>
      <c r="C1466" s="8"/>
      <c r="D1466" s="27"/>
      <c r="E1466" s="8"/>
      <c r="F1466" s="8"/>
      <c r="G1466" s="8"/>
      <c r="H1466" s="8"/>
      <c r="I1466" s="28"/>
      <c r="J1466" s="29"/>
      <c r="K1466" s="30"/>
      <c r="AJH1466" s="4"/>
      <c r="AJI1466" s="4"/>
      <c r="AJJ1466" s="4"/>
      <c r="AJK1466" s="4"/>
      <c r="AJL1466" s="4"/>
      <c r="AJM1466" s="4"/>
      <c r="AJN1466" s="4"/>
      <c r="AJO1466" s="4"/>
      <c r="AJP1466" s="4"/>
      <c r="AJQ1466" s="4"/>
      <c r="AJR1466" s="4"/>
      <c r="AJS1466" s="4"/>
      <c r="AJT1466" s="4"/>
      <c r="AJU1466" s="4"/>
      <c r="AJV1466" s="4"/>
      <c r="AJW1466" s="4"/>
      <c r="AJX1466" s="4"/>
      <c r="AJY1466" s="4"/>
      <c r="AJZ1466" s="4"/>
      <c r="AKA1466" s="4"/>
      <c r="AKB1466" s="4"/>
      <c r="AKC1466" s="4"/>
      <c r="AKD1466" s="4"/>
      <c r="AKE1466" s="4"/>
      <c r="AKF1466" s="4"/>
      <c r="AKG1466" s="4"/>
      <c r="AKH1466" s="4"/>
      <c r="AKI1466" s="4"/>
      <c r="AKJ1466" s="4"/>
      <c r="AKK1466" s="4"/>
      <c r="AKL1466" s="4"/>
      <c r="AKM1466" s="4"/>
      <c r="AKN1466" s="4"/>
      <c r="AKO1466" s="4"/>
      <c r="AKP1466" s="4"/>
      <c r="AKQ1466" s="4"/>
      <c r="AKR1466" s="4"/>
      <c r="AKS1466" s="4"/>
      <c r="AKT1466" s="4"/>
      <c r="AKU1466" s="4"/>
      <c r="AKV1466" s="4"/>
      <c r="AKW1466" s="4"/>
      <c r="AKX1466" s="4"/>
      <c r="AKY1466" s="4"/>
      <c r="AKZ1466" s="4"/>
      <c r="ALA1466" s="4"/>
      <c r="ALB1466" s="4"/>
      <c r="ALC1466" s="4"/>
      <c r="ALD1466" s="4"/>
      <c r="ALE1466" s="4"/>
      <c r="ALF1466" s="4"/>
      <c r="ALG1466" s="4"/>
      <c r="ALH1466" s="4"/>
      <c r="ALI1466" s="4"/>
      <c r="ALJ1466" s="4"/>
      <c r="ALK1466" s="4"/>
      <c r="ALL1466" s="4"/>
      <c r="ALM1466" s="4"/>
      <c r="ALN1466" s="4"/>
      <c r="ALO1466" s="4"/>
      <c r="ALP1466" s="4"/>
      <c r="ALQ1466" s="4"/>
      <c r="ALR1466" s="4"/>
      <c r="ALS1466" s="4"/>
      <c r="ALT1466" s="4"/>
      <c r="ALU1466" s="4"/>
      <c r="ALV1466" s="4"/>
      <c r="ALW1466" s="4"/>
      <c r="ALX1466" s="4"/>
      <c r="ALY1466" s="4"/>
      <c r="ALZ1466" s="4"/>
      <c r="AMA1466" s="4"/>
      <c r="AMB1466" s="4"/>
      <c r="AMC1466" s="4"/>
      <c r="AMD1466" s="4"/>
      <c r="AME1466" s="4"/>
      <c r="AMF1466" s="4"/>
      <c r="AMG1466" s="4"/>
      <c r="AMH1466" s="4"/>
      <c r="AMI1466" s="4"/>
      <c r="AMJ1466" s="4"/>
    </row>
    <row r="1467" customFormat="false" ht="14.25" hidden="false" customHeight="false" outlineLevel="0" collapsed="false">
      <c r="B1467" s="8"/>
      <c r="C1467" s="8"/>
      <c r="D1467" s="27"/>
      <c r="E1467" s="8"/>
      <c r="F1467" s="8"/>
      <c r="G1467" s="8"/>
      <c r="H1467" s="8"/>
      <c r="I1467" s="28"/>
      <c r="J1467" s="29"/>
      <c r="K1467" s="30"/>
      <c r="AJH1467" s="4"/>
      <c r="AJI1467" s="4"/>
      <c r="AJJ1467" s="4"/>
      <c r="AJK1467" s="4"/>
      <c r="AJL1467" s="4"/>
      <c r="AJM1467" s="4"/>
      <c r="AJN1467" s="4"/>
      <c r="AJO1467" s="4"/>
      <c r="AJP1467" s="4"/>
      <c r="AJQ1467" s="4"/>
      <c r="AJR1467" s="4"/>
      <c r="AJS1467" s="4"/>
      <c r="AJT1467" s="4"/>
      <c r="AJU1467" s="4"/>
      <c r="AJV1467" s="4"/>
      <c r="AJW1467" s="4"/>
      <c r="AJX1467" s="4"/>
      <c r="AJY1467" s="4"/>
      <c r="AJZ1467" s="4"/>
      <c r="AKA1467" s="4"/>
      <c r="AKB1467" s="4"/>
      <c r="AKC1467" s="4"/>
      <c r="AKD1467" s="4"/>
      <c r="AKE1467" s="4"/>
      <c r="AKF1467" s="4"/>
      <c r="AKG1467" s="4"/>
      <c r="AKH1467" s="4"/>
      <c r="AKI1467" s="4"/>
      <c r="AKJ1467" s="4"/>
      <c r="AKK1467" s="4"/>
      <c r="AKL1467" s="4"/>
      <c r="AKM1467" s="4"/>
      <c r="AKN1467" s="4"/>
      <c r="AKO1467" s="4"/>
      <c r="AKP1467" s="4"/>
      <c r="AKQ1467" s="4"/>
      <c r="AKR1467" s="4"/>
      <c r="AKS1467" s="4"/>
      <c r="AKT1467" s="4"/>
      <c r="AKU1467" s="4"/>
      <c r="AKV1467" s="4"/>
      <c r="AKW1467" s="4"/>
      <c r="AKX1467" s="4"/>
      <c r="AKY1467" s="4"/>
      <c r="AKZ1467" s="4"/>
      <c r="ALA1467" s="4"/>
      <c r="ALB1467" s="4"/>
      <c r="ALC1467" s="4"/>
      <c r="ALD1467" s="4"/>
      <c r="ALE1467" s="4"/>
      <c r="ALF1467" s="4"/>
      <c r="ALG1467" s="4"/>
      <c r="ALH1467" s="4"/>
      <c r="ALI1467" s="4"/>
      <c r="ALJ1467" s="4"/>
      <c r="ALK1467" s="4"/>
      <c r="ALL1467" s="4"/>
      <c r="ALM1467" s="4"/>
      <c r="ALN1467" s="4"/>
      <c r="ALO1467" s="4"/>
      <c r="ALP1467" s="4"/>
      <c r="ALQ1467" s="4"/>
      <c r="ALR1467" s="4"/>
      <c r="ALS1467" s="4"/>
      <c r="ALT1467" s="4"/>
      <c r="ALU1467" s="4"/>
      <c r="ALV1467" s="4"/>
      <c r="ALW1467" s="4"/>
      <c r="ALX1467" s="4"/>
      <c r="ALY1467" s="4"/>
      <c r="ALZ1467" s="4"/>
      <c r="AMA1467" s="4"/>
      <c r="AMB1467" s="4"/>
      <c r="AMC1467" s="4"/>
      <c r="AMD1467" s="4"/>
      <c r="AME1467" s="4"/>
      <c r="AMF1467" s="4"/>
      <c r="AMG1467" s="4"/>
      <c r="AMH1467" s="4"/>
      <c r="AMI1467" s="4"/>
      <c r="AMJ1467" s="4"/>
    </row>
    <row r="1468" customFormat="false" ht="14.25" hidden="false" customHeight="false" outlineLevel="0" collapsed="false">
      <c r="B1468" s="8"/>
      <c r="C1468" s="8"/>
      <c r="D1468" s="27"/>
      <c r="E1468" s="8"/>
      <c r="F1468" s="8"/>
      <c r="G1468" s="8"/>
      <c r="H1468" s="8"/>
      <c r="I1468" s="28"/>
      <c r="J1468" s="29"/>
      <c r="K1468" s="30"/>
      <c r="AJH1468" s="4"/>
      <c r="AJI1468" s="4"/>
      <c r="AJJ1468" s="4"/>
      <c r="AJK1468" s="4"/>
      <c r="AJL1468" s="4"/>
      <c r="AJM1468" s="4"/>
      <c r="AJN1468" s="4"/>
      <c r="AJO1468" s="4"/>
      <c r="AJP1468" s="4"/>
      <c r="AJQ1468" s="4"/>
      <c r="AJR1468" s="4"/>
      <c r="AJS1468" s="4"/>
      <c r="AJT1468" s="4"/>
      <c r="AJU1468" s="4"/>
      <c r="AJV1468" s="4"/>
      <c r="AJW1468" s="4"/>
      <c r="AJX1468" s="4"/>
      <c r="AJY1468" s="4"/>
      <c r="AJZ1468" s="4"/>
      <c r="AKA1468" s="4"/>
      <c r="AKB1468" s="4"/>
      <c r="AKC1468" s="4"/>
      <c r="AKD1468" s="4"/>
      <c r="AKE1468" s="4"/>
      <c r="AKF1468" s="4"/>
      <c r="AKG1468" s="4"/>
      <c r="AKH1468" s="4"/>
      <c r="AKI1468" s="4"/>
      <c r="AKJ1468" s="4"/>
      <c r="AKK1468" s="4"/>
      <c r="AKL1468" s="4"/>
      <c r="AKM1468" s="4"/>
      <c r="AKN1468" s="4"/>
      <c r="AKO1468" s="4"/>
      <c r="AKP1468" s="4"/>
      <c r="AKQ1468" s="4"/>
      <c r="AKR1468" s="4"/>
      <c r="AKS1468" s="4"/>
      <c r="AKT1468" s="4"/>
      <c r="AKU1468" s="4"/>
      <c r="AKV1468" s="4"/>
      <c r="AKW1468" s="4"/>
      <c r="AKX1468" s="4"/>
      <c r="AKY1468" s="4"/>
      <c r="AKZ1468" s="4"/>
      <c r="ALA1468" s="4"/>
      <c r="ALB1468" s="4"/>
      <c r="ALC1468" s="4"/>
      <c r="ALD1468" s="4"/>
      <c r="ALE1468" s="4"/>
      <c r="ALF1468" s="4"/>
      <c r="ALG1468" s="4"/>
      <c r="ALH1468" s="4"/>
      <c r="ALI1468" s="4"/>
      <c r="ALJ1468" s="4"/>
      <c r="ALK1468" s="4"/>
      <c r="ALL1468" s="4"/>
      <c r="ALM1468" s="4"/>
      <c r="ALN1468" s="4"/>
      <c r="ALO1468" s="4"/>
      <c r="ALP1468" s="4"/>
      <c r="ALQ1468" s="4"/>
      <c r="ALR1468" s="4"/>
      <c r="ALS1468" s="4"/>
      <c r="ALT1468" s="4"/>
      <c r="ALU1468" s="4"/>
      <c r="ALV1468" s="4"/>
      <c r="ALW1468" s="4"/>
      <c r="ALX1468" s="4"/>
      <c r="ALY1468" s="4"/>
      <c r="ALZ1468" s="4"/>
      <c r="AMA1468" s="4"/>
      <c r="AMB1468" s="4"/>
      <c r="AMC1468" s="4"/>
      <c r="AMD1468" s="4"/>
      <c r="AME1468" s="4"/>
      <c r="AMF1468" s="4"/>
      <c r="AMG1468" s="4"/>
      <c r="AMH1468" s="4"/>
      <c r="AMI1468" s="4"/>
      <c r="AMJ1468" s="4"/>
    </row>
    <row r="1469" customFormat="false" ht="14.25" hidden="false" customHeight="false" outlineLevel="0" collapsed="false">
      <c r="B1469" s="8"/>
      <c r="C1469" s="8"/>
      <c r="D1469" s="27"/>
      <c r="E1469" s="8"/>
      <c r="F1469" s="8"/>
      <c r="G1469" s="8"/>
      <c r="H1469" s="8"/>
      <c r="I1469" s="28"/>
      <c r="J1469" s="29"/>
      <c r="K1469" s="30"/>
      <c r="AJH1469" s="4"/>
      <c r="AJI1469" s="4"/>
      <c r="AJJ1469" s="4"/>
      <c r="AJK1469" s="4"/>
      <c r="AJL1469" s="4"/>
      <c r="AJM1469" s="4"/>
      <c r="AJN1469" s="4"/>
      <c r="AJO1469" s="4"/>
      <c r="AJP1469" s="4"/>
      <c r="AJQ1469" s="4"/>
      <c r="AJR1469" s="4"/>
      <c r="AJS1469" s="4"/>
      <c r="AJT1469" s="4"/>
      <c r="AJU1469" s="4"/>
      <c r="AJV1469" s="4"/>
      <c r="AJW1469" s="4"/>
      <c r="AJX1469" s="4"/>
      <c r="AJY1469" s="4"/>
      <c r="AJZ1469" s="4"/>
      <c r="AKA1469" s="4"/>
      <c r="AKB1469" s="4"/>
      <c r="AKC1469" s="4"/>
      <c r="AKD1469" s="4"/>
      <c r="AKE1469" s="4"/>
      <c r="AKF1469" s="4"/>
      <c r="AKG1469" s="4"/>
      <c r="AKH1469" s="4"/>
      <c r="AKI1469" s="4"/>
      <c r="AKJ1469" s="4"/>
      <c r="AKK1469" s="4"/>
      <c r="AKL1469" s="4"/>
      <c r="AKM1469" s="4"/>
      <c r="AKN1469" s="4"/>
      <c r="AKO1469" s="4"/>
      <c r="AKP1469" s="4"/>
      <c r="AKQ1469" s="4"/>
      <c r="AKR1469" s="4"/>
      <c r="AKS1469" s="4"/>
      <c r="AKT1469" s="4"/>
      <c r="AKU1469" s="4"/>
      <c r="AKV1469" s="4"/>
      <c r="AKW1469" s="4"/>
      <c r="AKX1469" s="4"/>
      <c r="AKY1469" s="4"/>
      <c r="AKZ1469" s="4"/>
      <c r="ALA1469" s="4"/>
      <c r="ALB1469" s="4"/>
      <c r="ALC1469" s="4"/>
      <c r="ALD1469" s="4"/>
      <c r="ALE1469" s="4"/>
      <c r="ALF1469" s="4"/>
      <c r="ALG1469" s="4"/>
      <c r="ALH1469" s="4"/>
      <c r="ALI1469" s="4"/>
      <c r="ALJ1469" s="4"/>
      <c r="ALK1469" s="4"/>
      <c r="ALL1469" s="4"/>
      <c r="ALM1469" s="4"/>
      <c r="ALN1469" s="4"/>
      <c r="ALO1469" s="4"/>
      <c r="ALP1469" s="4"/>
      <c r="ALQ1469" s="4"/>
      <c r="ALR1469" s="4"/>
      <c r="ALS1469" s="4"/>
      <c r="ALT1469" s="4"/>
      <c r="ALU1469" s="4"/>
      <c r="ALV1469" s="4"/>
      <c r="ALW1469" s="4"/>
      <c r="ALX1469" s="4"/>
      <c r="ALY1469" s="4"/>
      <c r="ALZ1469" s="4"/>
      <c r="AMA1469" s="4"/>
      <c r="AMB1469" s="4"/>
      <c r="AMC1469" s="4"/>
      <c r="AMD1469" s="4"/>
      <c r="AME1469" s="4"/>
      <c r="AMF1469" s="4"/>
      <c r="AMG1469" s="4"/>
      <c r="AMH1469" s="4"/>
      <c r="AMI1469" s="4"/>
      <c r="AMJ1469" s="4"/>
    </row>
    <row r="1470" customFormat="false" ht="14.25" hidden="false" customHeight="false" outlineLevel="0" collapsed="false">
      <c r="B1470" s="8"/>
      <c r="C1470" s="8"/>
      <c r="D1470" s="27"/>
      <c r="E1470" s="8"/>
      <c r="F1470" s="8"/>
      <c r="G1470" s="8"/>
      <c r="H1470" s="8"/>
      <c r="I1470" s="28"/>
      <c r="J1470" s="29"/>
      <c r="K1470" s="30"/>
      <c r="AJH1470" s="4"/>
      <c r="AJI1470" s="4"/>
      <c r="AJJ1470" s="4"/>
      <c r="AJK1470" s="4"/>
      <c r="AJL1470" s="4"/>
      <c r="AJM1470" s="4"/>
      <c r="AJN1470" s="4"/>
      <c r="AJO1470" s="4"/>
      <c r="AJP1470" s="4"/>
      <c r="AJQ1470" s="4"/>
      <c r="AJR1470" s="4"/>
      <c r="AJS1470" s="4"/>
      <c r="AJT1470" s="4"/>
      <c r="AJU1470" s="4"/>
      <c r="AJV1470" s="4"/>
      <c r="AJW1470" s="4"/>
      <c r="AJX1470" s="4"/>
      <c r="AJY1470" s="4"/>
      <c r="AJZ1470" s="4"/>
      <c r="AKA1470" s="4"/>
      <c r="AKB1470" s="4"/>
      <c r="AKC1470" s="4"/>
      <c r="AKD1470" s="4"/>
      <c r="AKE1470" s="4"/>
      <c r="AKF1470" s="4"/>
      <c r="AKG1470" s="4"/>
      <c r="AKH1470" s="4"/>
      <c r="AKI1470" s="4"/>
      <c r="AKJ1470" s="4"/>
      <c r="AKK1470" s="4"/>
      <c r="AKL1470" s="4"/>
      <c r="AKM1470" s="4"/>
      <c r="AKN1470" s="4"/>
      <c r="AKO1470" s="4"/>
      <c r="AKP1470" s="4"/>
      <c r="AKQ1470" s="4"/>
      <c r="AKR1470" s="4"/>
      <c r="AKS1470" s="4"/>
      <c r="AKT1470" s="4"/>
      <c r="AKU1470" s="4"/>
      <c r="AKV1470" s="4"/>
      <c r="AKW1470" s="4"/>
      <c r="AKX1470" s="4"/>
      <c r="AKY1470" s="4"/>
      <c r="AKZ1470" s="4"/>
      <c r="ALA1470" s="4"/>
      <c r="ALB1470" s="4"/>
      <c r="ALC1470" s="4"/>
      <c r="ALD1470" s="4"/>
      <c r="ALE1470" s="4"/>
      <c r="ALF1470" s="4"/>
      <c r="ALG1470" s="4"/>
      <c r="ALH1470" s="4"/>
      <c r="ALI1470" s="4"/>
      <c r="ALJ1470" s="4"/>
      <c r="ALK1470" s="4"/>
      <c r="ALL1470" s="4"/>
      <c r="ALM1470" s="4"/>
      <c r="ALN1470" s="4"/>
      <c r="ALO1470" s="4"/>
      <c r="ALP1470" s="4"/>
      <c r="ALQ1470" s="4"/>
      <c r="ALR1470" s="4"/>
      <c r="ALS1470" s="4"/>
      <c r="ALT1470" s="4"/>
      <c r="ALU1470" s="4"/>
      <c r="ALV1470" s="4"/>
      <c r="ALW1470" s="4"/>
      <c r="ALX1470" s="4"/>
      <c r="ALY1470" s="4"/>
      <c r="ALZ1470" s="4"/>
      <c r="AMA1470" s="4"/>
      <c r="AMB1470" s="4"/>
      <c r="AMC1470" s="4"/>
      <c r="AMD1470" s="4"/>
      <c r="AME1470" s="4"/>
      <c r="AMF1470" s="4"/>
      <c r="AMG1470" s="4"/>
      <c r="AMH1470" s="4"/>
      <c r="AMI1470" s="4"/>
      <c r="AMJ1470" s="4"/>
    </row>
    <row r="1471" customFormat="false" ht="14.25" hidden="false" customHeight="false" outlineLevel="0" collapsed="false">
      <c r="B1471" s="8"/>
      <c r="C1471" s="8"/>
      <c r="D1471" s="27"/>
      <c r="E1471" s="8"/>
      <c r="F1471" s="8"/>
      <c r="G1471" s="8"/>
      <c r="H1471" s="8"/>
      <c r="I1471" s="28"/>
      <c r="J1471" s="29"/>
      <c r="K1471" s="30"/>
      <c r="AJH1471" s="4"/>
      <c r="AJI1471" s="4"/>
      <c r="AJJ1471" s="4"/>
      <c r="AJK1471" s="4"/>
      <c r="AJL1471" s="4"/>
      <c r="AJM1471" s="4"/>
      <c r="AJN1471" s="4"/>
      <c r="AJO1471" s="4"/>
      <c r="AJP1471" s="4"/>
      <c r="AJQ1471" s="4"/>
      <c r="AJR1471" s="4"/>
      <c r="AJS1471" s="4"/>
      <c r="AJT1471" s="4"/>
      <c r="AJU1471" s="4"/>
      <c r="AJV1471" s="4"/>
      <c r="AJW1471" s="4"/>
      <c r="AJX1471" s="4"/>
      <c r="AJY1471" s="4"/>
      <c r="AJZ1471" s="4"/>
      <c r="AKA1471" s="4"/>
      <c r="AKB1471" s="4"/>
      <c r="AKC1471" s="4"/>
      <c r="AKD1471" s="4"/>
      <c r="AKE1471" s="4"/>
      <c r="AKF1471" s="4"/>
      <c r="AKG1471" s="4"/>
      <c r="AKH1471" s="4"/>
      <c r="AKI1471" s="4"/>
      <c r="AKJ1471" s="4"/>
      <c r="AKK1471" s="4"/>
      <c r="AKL1471" s="4"/>
      <c r="AKM1471" s="4"/>
      <c r="AKN1471" s="4"/>
      <c r="AKO1471" s="4"/>
      <c r="AKP1471" s="4"/>
      <c r="AKQ1471" s="4"/>
      <c r="AKR1471" s="4"/>
      <c r="AKS1471" s="4"/>
      <c r="AKT1471" s="4"/>
      <c r="AKU1471" s="4"/>
      <c r="AKV1471" s="4"/>
      <c r="AKW1471" s="4"/>
      <c r="AKX1471" s="4"/>
      <c r="AKY1471" s="4"/>
      <c r="AKZ1471" s="4"/>
      <c r="ALA1471" s="4"/>
      <c r="ALB1471" s="4"/>
      <c r="ALC1471" s="4"/>
      <c r="ALD1471" s="4"/>
      <c r="ALE1471" s="4"/>
      <c r="ALF1471" s="4"/>
      <c r="ALG1471" s="4"/>
      <c r="ALH1471" s="4"/>
      <c r="ALI1471" s="4"/>
      <c r="ALJ1471" s="4"/>
      <c r="ALK1471" s="4"/>
      <c r="ALL1471" s="4"/>
      <c r="ALM1471" s="4"/>
      <c r="ALN1471" s="4"/>
      <c r="ALO1471" s="4"/>
      <c r="ALP1471" s="4"/>
      <c r="ALQ1471" s="4"/>
      <c r="ALR1471" s="4"/>
      <c r="ALS1471" s="4"/>
      <c r="ALT1471" s="4"/>
      <c r="ALU1471" s="4"/>
      <c r="ALV1471" s="4"/>
      <c r="ALW1471" s="4"/>
      <c r="ALX1471" s="4"/>
      <c r="ALY1471" s="4"/>
      <c r="ALZ1471" s="4"/>
      <c r="AMA1471" s="4"/>
      <c r="AMB1471" s="4"/>
      <c r="AMC1471" s="4"/>
      <c r="AMD1471" s="4"/>
      <c r="AME1471" s="4"/>
      <c r="AMF1471" s="4"/>
      <c r="AMG1471" s="4"/>
      <c r="AMH1471" s="4"/>
      <c r="AMI1471" s="4"/>
      <c r="AMJ1471" s="4"/>
    </row>
    <row r="1472" customFormat="false" ht="14.25" hidden="false" customHeight="false" outlineLevel="0" collapsed="false">
      <c r="B1472" s="8"/>
      <c r="C1472" s="8"/>
      <c r="D1472" s="27"/>
      <c r="E1472" s="8"/>
      <c r="F1472" s="8"/>
      <c r="G1472" s="8"/>
      <c r="H1472" s="8"/>
      <c r="I1472" s="28"/>
      <c r="J1472" s="29"/>
      <c r="K1472" s="30"/>
      <c r="AJH1472" s="4"/>
      <c r="AJI1472" s="4"/>
      <c r="AJJ1472" s="4"/>
      <c r="AJK1472" s="4"/>
      <c r="AJL1472" s="4"/>
      <c r="AJM1472" s="4"/>
      <c r="AJN1472" s="4"/>
      <c r="AJO1472" s="4"/>
      <c r="AJP1472" s="4"/>
      <c r="AJQ1472" s="4"/>
      <c r="AJR1472" s="4"/>
      <c r="AJS1472" s="4"/>
      <c r="AJT1472" s="4"/>
      <c r="AJU1472" s="4"/>
      <c r="AJV1472" s="4"/>
      <c r="AJW1472" s="4"/>
      <c r="AJX1472" s="4"/>
      <c r="AJY1472" s="4"/>
      <c r="AJZ1472" s="4"/>
      <c r="AKA1472" s="4"/>
      <c r="AKB1472" s="4"/>
      <c r="AKC1472" s="4"/>
      <c r="AKD1472" s="4"/>
      <c r="AKE1472" s="4"/>
      <c r="AKF1472" s="4"/>
      <c r="AKG1472" s="4"/>
      <c r="AKH1472" s="4"/>
      <c r="AKI1472" s="4"/>
      <c r="AKJ1472" s="4"/>
      <c r="AKK1472" s="4"/>
      <c r="AKL1472" s="4"/>
      <c r="AKM1472" s="4"/>
      <c r="AKN1472" s="4"/>
      <c r="AKO1472" s="4"/>
      <c r="AKP1472" s="4"/>
      <c r="AKQ1472" s="4"/>
      <c r="AKR1472" s="4"/>
      <c r="AKS1472" s="4"/>
      <c r="AKT1472" s="4"/>
      <c r="AKU1472" s="4"/>
      <c r="AKV1472" s="4"/>
      <c r="AKW1472" s="4"/>
      <c r="AKX1472" s="4"/>
      <c r="AKY1472" s="4"/>
      <c r="AKZ1472" s="4"/>
      <c r="ALA1472" s="4"/>
      <c r="ALB1472" s="4"/>
      <c r="ALC1472" s="4"/>
      <c r="ALD1472" s="4"/>
      <c r="ALE1472" s="4"/>
      <c r="ALF1472" s="4"/>
      <c r="ALG1472" s="4"/>
      <c r="ALH1472" s="4"/>
      <c r="ALI1472" s="4"/>
      <c r="ALJ1472" s="4"/>
      <c r="ALK1472" s="4"/>
      <c r="ALL1472" s="4"/>
      <c r="ALM1472" s="4"/>
      <c r="ALN1472" s="4"/>
      <c r="ALO1472" s="4"/>
      <c r="ALP1472" s="4"/>
      <c r="ALQ1472" s="4"/>
      <c r="ALR1472" s="4"/>
      <c r="ALS1472" s="4"/>
      <c r="ALT1472" s="4"/>
      <c r="ALU1472" s="4"/>
      <c r="ALV1472" s="4"/>
      <c r="ALW1472" s="4"/>
      <c r="ALX1472" s="4"/>
      <c r="ALY1472" s="4"/>
      <c r="ALZ1472" s="4"/>
      <c r="AMA1472" s="4"/>
      <c r="AMB1472" s="4"/>
      <c r="AMC1472" s="4"/>
      <c r="AMD1472" s="4"/>
      <c r="AME1472" s="4"/>
      <c r="AMF1472" s="4"/>
      <c r="AMG1472" s="4"/>
      <c r="AMH1472" s="4"/>
      <c r="AMI1472" s="4"/>
      <c r="AMJ1472" s="4"/>
    </row>
    <row r="1473" customFormat="false" ht="14.25" hidden="false" customHeight="false" outlineLevel="0" collapsed="false">
      <c r="B1473" s="8"/>
      <c r="C1473" s="8"/>
      <c r="D1473" s="27"/>
      <c r="E1473" s="8"/>
      <c r="F1473" s="8"/>
      <c r="G1473" s="8"/>
      <c r="H1473" s="8"/>
      <c r="I1473" s="28"/>
      <c r="J1473" s="29"/>
      <c r="K1473" s="30"/>
      <c r="AJH1473" s="4"/>
      <c r="AJI1473" s="4"/>
      <c r="AJJ1473" s="4"/>
      <c r="AJK1473" s="4"/>
      <c r="AJL1473" s="4"/>
      <c r="AJM1473" s="4"/>
      <c r="AJN1473" s="4"/>
      <c r="AJO1473" s="4"/>
      <c r="AJP1473" s="4"/>
      <c r="AJQ1473" s="4"/>
      <c r="AJR1473" s="4"/>
      <c r="AJS1473" s="4"/>
      <c r="AJT1473" s="4"/>
      <c r="AJU1473" s="4"/>
      <c r="AJV1473" s="4"/>
      <c r="AJW1473" s="4"/>
      <c r="AJX1473" s="4"/>
      <c r="AJY1473" s="4"/>
      <c r="AJZ1473" s="4"/>
      <c r="AKA1473" s="4"/>
      <c r="AKB1473" s="4"/>
      <c r="AKC1473" s="4"/>
      <c r="AKD1473" s="4"/>
      <c r="AKE1473" s="4"/>
      <c r="AKF1473" s="4"/>
      <c r="AKG1473" s="4"/>
      <c r="AKH1473" s="4"/>
      <c r="AKI1473" s="4"/>
      <c r="AKJ1473" s="4"/>
      <c r="AKK1473" s="4"/>
      <c r="AKL1473" s="4"/>
      <c r="AKM1473" s="4"/>
      <c r="AKN1473" s="4"/>
      <c r="AKO1473" s="4"/>
      <c r="AKP1473" s="4"/>
      <c r="AKQ1473" s="4"/>
      <c r="AKR1473" s="4"/>
      <c r="AKS1473" s="4"/>
      <c r="AKT1473" s="4"/>
      <c r="AKU1473" s="4"/>
      <c r="AKV1473" s="4"/>
      <c r="AKW1473" s="4"/>
      <c r="AKX1473" s="4"/>
      <c r="AKY1473" s="4"/>
      <c r="AKZ1473" s="4"/>
      <c r="ALA1473" s="4"/>
      <c r="ALB1473" s="4"/>
      <c r="ALC1473" s="4"/>
      <c r="ALD1473" s="4"/>
      <c r="ALE1473" s="4"/>
      <c r="ALF1473" s="4"/>
      <c r="ALG1473" s="4"/>
      <c r="ALH1473" s="4"/>
      <c r="ALI1473" s="4"/>
      <c r="ALJ1473" s="4"/>
      <c r="ALK1473" s="4"/>
      <c r="ALL1473" s="4"/>
      <c r="ALM1473" s="4"/>
      <c r="ALN1473" s="4"/>
      <c r="ALO1473" s="4"/>
      <c r="ALP1473" s="4"/>
      <c r="ALQ1473" s="4"/>
      <c r="ALR1473" s="4"/>
      <c r="ALS1473" s="4"/>
      <c r="ALT1473" s="4"/>
      <c r="ALU1473" s="4"/>
      <c r="ALV1473" s="4"/>
      <c r="ALW1473" s="4"/>
      <c r="ALX1473" s="4"/>
      <c r="ALY1473" s="4"/>
      <c r="ALZ1473" s="4"/>
      <c r="AMA1473" s="4"/>
      <c r="AMB1473" s="4"/>
      <c r="AMC1473" s="4"/>
      <c r="AMD1473" s="4"/>
      <c r="AME1473" s="4"/>
      <c r="AMF1473" s="4"/>
      <c r="AMG1473" s="4"/>
      <c r="AMH1473" s="4"/>
      <c r="AMI1473" s="4"/>
      <c r="AMJ1473" s="4"/>
    </row>
    <row r="1474" customFormat="false" ht="14.25" hidden="false" customHeight="false" outlineLevel="0" collapsed="false">
      <c r="B1474" s="8"/>
      <c r="C1474" s="8"/>
      <c r="D1474" s="27"/>
      <c r="E1474" s="8"/>
      <c r="F1474" s="8"/>
      <c r="G1474" s="8"/>
      <c r="H1474" s="8"/>
      <c r="I1474" s="28"/>
      <c r="J1474" s="29"/>
      <c r="K1474" s="30"/>
      <c r="AJH1474" s="4"/>
      <c r="AJI1474" s="4"/>
      <c r="AJJ1474" s="4"/>
      <c r="AJK1474" s="4"/>
      <c r="AJL1474" s="4"/>
      <c r="AJM1474" s="4"/>
      <c r="AJN1474" s="4"/>
      <c r="AJO1474" s="4"/>
      <c r="AJP1474" s="4"/>
      <c r="AJQ1474" s="4"/>
      <c r="AJR1474" s="4"/>
      <c r="AJS1474" s="4"/>
      <c r="AJT1474" s="4"/>
      <c r="AJU1474" s="4"/>
      <c r="AJV1474" s="4"/>
      <c r="AJW1474" s="4"/>
      <c r="AJX1474" s="4"/>
      <c r="AJY1474" s="4"/>
      <c r="AJZ1474" s="4"/>
      <c r="AKA1474" s="4"/>
      <c r="AKB1474" s="4"/>
      <c r="AKC1474" s="4"/>
      <c r="AKD1474" s="4"/>
      <c r="AKE1474" s="4"/>
      <c r="AKF1474" s="4"/>
      <c r="AKG1474" s="4"/>
      <c r="AKH1474" s="4"/>
      <c r="AKI1474" s="4"/>
      <c r="AKJ1474" s="4"/>
      <c r="AKK1474" s="4"/>
      <c r="AKL1474" s="4"/>
      <c r="AKM1474" s="4"/>
      <c r="AKN1474" s="4"/>
      <c r="AKO1474" s="4"/>
      <c r="AKP1474" s="4"/>
      <c r="AKQ1474" s="4"/>
      <c r="AKR1474" s="4"/>
      <c r="AKS1474" s="4"/>
      <c r="AKT1474" s="4"/>
      <c r="AKU1474" s="4"/>
      <c r="AKV1474" s="4"/>
      <c r="AKW1474" s="4"/>
      <c r="AKX1474" s="4"/>
      <c r="AKY1474" s="4"/>
      <c r="AKZ1474" s="4"/>
      <c r="ALA1474" s="4"/>
      <c r="ALB1474" s="4"/>
      <c r="ALC1474" s="4"/>
      <c r="ALD1474" s="4"/>
      <c r="ALE1474" s="4"/>
      <c r="ALF1474" s="4"/>
      <c r="ALG1474" s="4"/>
      <c r="ALH1474" s="4"/>
      <c r="ALI1474" s="4"/>
      <c r="ALJ1474" s="4"/>
      <c r="ALK1474" s="4"/>
      <c r="ALL1474" s="4"/>
      <c r="ALM1474" s="4"/>
      <c r="ALN1474" s="4"/>
      <c r="ALO1474" s="4"/>
      <c r="ALP1474" s="4"/>
      <c r="ALQ1474" s="4"/>
      <c r="ALR1474" s="4"/>
      <c r="ALS1474" s="4"/>
      <c r="ALT1474" s="4"/>
      <c r="ALU1474" s="4"/>
      <c r="ALV1474" s="4"/>
      <c r="ALW1474" s="4"/>
      <c r="ALX1474" s="4"/>
      <c r="ALY1474" s="4"/>
      <c r="ALZ1474" s="4"/>
      <c r="AMA1474" s="4"/>
      <c r="AMB1474" s="4"/>
      <c r="AMC1474" s="4"/>
      <c r="AMD1474" s="4"/>
      <c r="AME1474" s="4"/>
      <c r="AMF1474" s="4"/>
      <c r="AMG1474" s="4"/>
      <c r="AMH1474" s="4"/>
      <c r="AMI1474" s="4"/>
      <c r="AMJ1474" s="4"/>
    </row>
    <row r="1475" customFormat="false" ht="14.25" hidden="false" customHeight="false" outlineLevel="0" collapsed="false">
      <c r="B1475" s="8"/>
      <c r="C1475" s="8"/>
      <c r="D1475" s="27"/>
      <c r="E1475" s="8"/>
      <c r="F1475" s="8"/>
      <c r="G1475" s="8"/>
      <c r="H1475" s="8"/>
      <c r="I1475" s="28"/>
      <c r="J1475" s="29"/>
      <c r="K1475" s="30"/>
      <c r="AJH1475" s="4"/>
      <c r="AJI1475" s="4"/>
      <c r="AJJ1475" s="4"/>
      <c r="AJK1475" s="4"/>
      <c r="AJL1475" s="4"/>
      <c r="AJM1475" s="4"/>
      <c r="AJN1475" s="4"/>
      <c r="AJO1475" s="4"/>
      <c r="AJP1475" s="4"/>
      <c r="AJQ1475" s="4"/>
      <c r="AJR1475" s="4"/>
      <c r="AJS1475" s="4"/>
      <c r="AJT1475" s="4"/>
      <c r="AJU1475" s="4"/>
      <c r="AJV1475" s="4"/>
      <c r="AJW1475" s="4"/>
      <c r="AJX1475" s="4"/>
      <c r="AJY1475" s="4"/>
      <c r="AJZ1475" s="4"/>
      <c r="AKA1475" s="4"/>
      <c r="AKB1475" s="4"/>
      <c r="AKC1475" s="4"/>
      <c r="AKD1475" s="4"/>
      <c r="AKE1475" s="4"/>
      <c r="AKF1475" s="4"/>
      <c r="AKG1475" s="4"/>
      <c r="AKH1475" s="4"/>
      <c r="AKI1475" s="4"/>
      <c r="AKJ1475" s="4"/>
      <c r="AKK1475" s="4"/>
      <c r="AKL1475" s="4"/>
      <c r="AKM1475" s="4"/>
      <c r="AKN1475" s="4"/>
      <c r="AKO1475" s="4"/>
      <c r="AKP1475" s="4"/>
      <c r="AKQ1475" s="4"/>
      <c r="AKR1475" s="4"/>
      <c r="AKS1475" s="4"/>
      <c r="AKT1475" s="4"/>
      <c r="AKU1475" s="4"/>
      <c r="AKV1475" s="4"/>
      <c r="AKW1475" s="4"/>
      <c r="AKX1475" s="4"/>
      <c r="AKY1475" s="4"/>
      <c r="AKZ1475" s="4"/>
      <c r="ALA1475" s="4"/>
      <c r="ALB1475" s="4"/>
      <c r="ALC1475" s="4"/>
      <c r="ALD1475" s="4"/>
      <c r="ALE1475" s="4"/>
      <c r="ALF1475" s="4"/>
      <c r="ALG1475" s="4"/>
      <c r="ALH1475" s="4"/>
      <c r="ALI1475" s="4"/>
      <c r="ALJ1475" s="4"/>
      <c r="ALK1475" s="4"/>
      <c r="ALL1475" s="4"/>
      <c r="ALM1475" s="4"/>
      <c r="ALN1475" s="4"/>
      <c r="ALO1475" s="4"/>
      <c r="ALP1475" s="4"/>
      <c r="ALQ1475" s="4"/>
      <c r="ALR1475" s="4"/>
      <c r="ALS1475" s="4"/>
      <c r="ALT1475" s="4"/>
      <c r="ALU1475" s="4"/>
      <c r="ALV1475" s="4"/>
      <c r="ALW1475" s="4"/>
      <c r="ALX1475" s="4"/>
      <c r="ALY1475" s="4"/>
      <c r="ALZ1475" s="4"/>
      <c r="AMA1475" s="4"/>
      <c r="AMB1475" s="4"/>
      <c r="AMC1475" s="4"/>
      <c r="AMD1475" s="4"/>
      <c r="AME1475" s="4"/>
      <c r="AMF1475" s="4"/>
      <c r="AMG1475" s="4"/>
      <c r="AMH1475" s="4"/>
      <c r="AMI1475" s="4"/>
      <c r="AMJ1475" s="4"/>
    </row>
    <row r="1476" customFormat="false" ht="14.25" hidden="false" customHeight="false" outlineLevel="0" collapsed="false">
      <c r="B1476" s="8"/>
      <c r="C1476" s="8"/>
      <c r="D1476" s="27"/>
      <c r="E1476" s="8"/>
      <c r="F1476" s="8"/>
      <c r="G1476" s="8"/>
      <c r="H1476" s="8"/>
      <c r="I1476" s="28"/>
      <c r="J1476" s="29"/>
      <c r="K1476" s="30"/>
      <c r="AJH1476" s="4"/>
      <c r="AJI1476" s="4"/>
      <c r="AJJ1476" s="4"/>
      <c r="AJK1476" s="4"/>
      <c r="AJL1476" s="4"/>
      <c r="AJM1476" s="4"/>
      <c r="AJN1476" s="4"/>
      <c r="AJO1476" s="4"/>
      <c r="AJP1476" s="4"/>
      <c r="AJQ1476" s="4"/>
      <c r="AJR1476" s="4"/>
      <c r="AJS1476" s="4"/>
      <c r="AJT1476" s="4"/>
      <c r="AJU1476" s="4"/>
      <c r="AJV1476" s="4"/>
      <c r="AJW1476" s="4"/>
      <c r="AJX1476" s="4"/>
      <c r="AJY1476" s="4"/>
      <c r="AJZ1476" s="4"/>
      <c r="AKA1476" s="4"/>
      <c r="AKB1476" s="4"/>
      <c r="AKC1476" s="4"/>
      <c r="AKD1476" s="4"/>
      <c r="AKE1476" s="4"/>
      <c r="AKF1476" s="4"/>
      <c r="AKG1476" s="4"/>
      <c r="AKH1476" s="4"/>
      <c r="AKI1476" s="4"/>
      <c r="AKJ1476" s="4"/>
      <c r="AKK1476" s="4"/>
      <c r="AKL1476" s="4"/>
      <c r="AKM1476" s="4"/>
      <c r="AKN1476" s="4"/>
      <c r="AKO1476" s="4"/>
      <c r="AKP1476" s="4"/>
      <c r="AKQ1476" s="4"/>
      <c r="AKR1476" s="4"/>
      <c r="AKS1476" s="4"/>
      <c r="AKT1476" s="4"/>
      <c r="AKU1476" s="4"/>
      <c r="AKV1476" s="4"/>
      <c r="AKW1476" s="4"/>
      <c r="AKX1476" s="4"/>
      <c r="AKY1476" s="4"/>
      <c r="AKZ1476" s="4"/>
      <c r="ALA1476" s="4"/>
      <c r="ALB1476" s="4"/>
      <c r="ALC1476" s="4"/>
      <c r="ALD1476" s="4"/>
      <c r="ALE1476" s="4"/>
      <c r="ALF1476" s="4"/>
      <c r="ALG1476" s="4"/>
      <c r="ALH1476" s="4"/>
      <c r="ALI1476" s="4"/>
      <c r="ALJ1476" s="4"/>
      <c r="ALK1476" s="4"/>
      <c r="ALL1476" s="4"/>
      <c r="ALM1476" s="4"/>
      <c r="ALN1476" s="4"/>
      <c r="ALO1476" s="4"/>
      <c r="ALP1476" s="4"/>
      <c r="ALQ1476" s="4"/>
      <c r="ALR1476" s="4"/>
      <c r="ALS1476" s="4"/>
      <c r="ALT1476" s="4"/>
      <c r="ALU1476" s="4"/>
      <c r="ALV1476" s="4"/>
      <c r="ALW1476" s="4"/>
      <c r="ALX1476" s="4"/>
      <c r="ALY1476" s="4"/>
      <c r="ALZ1476" s="4"/>
      <c r="AMA1476" s="4"/>
      <c r="AMB1476" s="4"/>
      <c r="AMC1476" s="4"/>
      <c r="AMD1476" s="4"/>
      <c r="AME1476" s="4"/>
      <c r="AMF1476" s="4"/>
      <c r="AMG1476" s="4"/>
      <c r="AMH1476" s="4"/>
      <c r="AMI1476" s="4"/>
      <c r="AMJ1476" s="4"/>
    </row>
    <row r="1477" customFormat="false" ht="14.25" hidden="false" customHeight="false" outlineLevel="0" collapsed="false">
      <c r="B1477" s="8"/>
      <c r="C1477" s="8"/>
      <c r="D1477" s="27"/>
      <c r="E1477" s="8"/>
      <c r="F1477" s="8"/>
      <c r="G1477" s="8"/>
      <c r="H1477" s="8"/>
      <c r="I1477" s="28"/>
      <c r="J1477" s="29"/>
      <c r="K1477" s="30"/>
      <c r="AJH1477" s="4"/>
      <c r="AJI1477" s="4"/>
      <c r="AJJ1477" s="4"/>
      <c r="AJK1477" s="4"/>
      <c r="AJL1477" s="4"/>
      <c r="AJM1477" s="4"/>
      <c r="AJN1477" s="4"/>
      <c r="AJO1477" s="4"/>
      <c r="AJP1477" s="4"/>
      <c r="AJQ1477" s="4"/>
      <c r="AJR1477" s="4"/>
      <c r="AJS1477" s="4"/>
      <c r="AJT1477" s="4"/>
      <c r="AJU1477" s="4"/>
      <c r="AJV1477" s="4"/>
      <c r="AJW1477" s="4"/>
      <c r="AJX1477" s="4"/>
      <c r="AJY1477" s="4"/>
      <c r="AJZ1477" s="4"/>
      <c r="AKA1477" s="4"/>
      <c r="AKB1477" s="4"/>
      <c r="AKC1477" s="4"/>
      <c r="AKD1477" s="4"/>
      <c r="AKE1477" s="4"/>
      <c r="AKF1477" s="4"/>
      <c r="AKG1477" s="4"/>
      <c r="AKH1477" s="4"/>
      <c r="AKI1477" s="4"/>
      <c r="AKJ1477" s="4"/>
      <c r="AKK1477" s="4"/>
      <c r="AKL1477" s="4"/>
      <c r="AKM1477" s="4"/>
      <c r="AKN1477" s="4"/>
      <c r="AKO1477" s="4"/>
      <c r="AKP1477" s="4"/>
      <c r="AKQ1477" s="4"/>
      <c r="AKR1477" s="4"/>
      <c r="AKS1477" s="4"/>
      <c r="AKT1477" s="4"/>
      <c r="AKU1477" s="4"/>
      <c r="AKV1477" s="4"/>
      <c r="AKW1477" s="4"/>
      <c r="AKX1477" s="4"/>
      <c r="AKY1477" s="4"/>
      <c r="AKZ1477" s="4"/>
      <c r="ALA1477" s="4"/>
      <c r="ALB1477" s="4"/>
      <c r="ALC1477" s="4"/>
      <c r="ALD1477" s="4"/>
      <c r="ALE1477" s="4"/>
      <c r="ALF1477" s="4"/>
      <c r="ALG1477" s="4"/>
      <c r="ALH1477" s="4"/>
      <c r="ALI1477" s="4"/>
      <c r="ALJ1477" s="4"/>
      <c r="ALK1477" s="4"/>
      <c r="ALL1477" s="4"/>
      <c r="ALM1477" s="4"/>
      <c r="ALN1477" s="4"/>
      <c r="ALO1477" s="4"/>
      <c r="ALP1477" s="4"/>
      <c r="ALQ1477" s="4"/>
      <c r="ALR1477" s="4"/>
      <c r="ALS1477" s="4"/>
      <c r="ALT1477" s="4"/>
      <c r="ALU1477" s="4"/>
      <c r="ALV1477" s="4"/>
      <c r="ALW1477" s="4"/>
      <c r="ALX1477" s="4"/>
      <c r="ALY1477" s="4"/>
      <c r="ALZ1477" s="4"/>
      <c r="AMA1477" s="4"/>
      <c r="AMB1477" s="4"/>
      <c r="AMC1477" s="4"/>
      <c r="AMD1477" s="4"/>
      <c r="AME1477" s="4"/>
      <c r="AMF1477" s="4"/>
      <c r="AMG1477" s="4"/>
      <c r="AMH1477" s="4"/>
      <c r="AMI1477" s="4"/>
      <c r="AMJ1477" s="4"/>
    </row>
    <row r="1478" customFormat="false" ht="14.25" hidden="false" customHeight="false" outlineLevel="0" collapsed="false">
      <c r="B1478" s="8"/>
      <c r="C1478" s="8"/>
      <c r="D1478" s="27"/>
      <c r="E1478" s="8"/>
      <c r="F1478" s="8"/>
      <c r="G1478" s="8"/>
      <c r="H1478" s="8"/>
      <c r="I1478" s="28"/>
      <c r="J1478" s="29"/>
      <c r="K1478" s="30"/>
      <c r="AJH1478" s="4"/>
      <c r="AJI1478" s="4"/>
      <c r="AJJ1478" s="4"/>
      <c r="AJK1478" s="4"/>
      <c r="AJL1478" s="4"/>
      <c r="AJM1478" s="4"/>
      <c r="AJN1478" s="4"/>
      <c r="AJO1478" s="4"/>
      <c r="AJP1478" s="4"/>
      <c r="AJQ1478" s="4"/>
      <c r="AJR1478" s="4"/>
      <c r="AJS1478" s="4"/>
      <c r="AJT1478" s="4"/>
      <c r="AJU1478" s="4"/>
      <c r="AJV1478" s="4"/>
      <c r="AJW1478" s="4"/>
      <c r="AJX1478" s="4"/>
      <c r="AJY1478" s="4"/>
      <c r="AJZ1478" s="4"/>
      <c r="AKA1478" s="4"/>
      <c r="AKB1478" s="4"/>
      <c r="AKC1478" s="4"/>
      <c r="AKD1478" s="4"/>
      <c r="AKE1478" s="4"/>
      <c r="AKF1478" s="4"/>
      <c r="AKG1478" s="4"/>
      <c r="AKH1478" s="4"/>
      <c r="AKI1478" s="4"/>
      <c r="AKJ1478" s="4"/>
      <c r="AKK1478" s="4"/>
      <c r="AKL1478" s="4"/>
      <c r="AKM1478" s="4"/>
      <c r="AKN1478" s="4"/>
      <c r="AKO1478" s="4"/>
      <c r="AKP1478" s="4"/>
      <c r="AKQ1478" s="4"/>
      <c r="AKR1478" s="4"/>
      <c r="AKS1478" s="4"/>
      <c r="AKT1478" s="4"/>
      <c r="AKU1478" s="4"/>
      <c r="AKV1478" s="4"/>
      <c r="AKW1478" s="4"/>
      <c r="AKX1478" s="4"/>
      <c r="AKY1478" s="4"/>
      <c r="AKZ1478" s="4"/>
      <c r="ALA1478" s="4"/>
      <c r="ALB1478" s="4"/>
      <c r="ALC1478" s="4"/>
      <c r="ALD1478" s="4"/>
      <c r="ALE1478" s="4"/>
      <c r="ALF1478" s="4"/>
      <c r="ALG1478" s="4"/>
      <c r="ALH1478" s="4"/>
      <c r="ALI1478" s="4"/>
      <c r="ALJ1478" s="4"/>
      <c r="ALK1478" s="4"/>
      <c r="ALL1478" s="4"/>
      <c r="ALM1478" s="4"/>
      <c r="ALN1478" s="4"/>
      <c r="ALO1478" s="4"/>
      <c r="ALP1478" s="4"/>
      <c r="ALQ1478" s="4"/>
      <c r="ALR1478" s="4"/>
      <c r="ALS1478" s="4"/>
      <c r="ALT1478" s="4"/>
      <c r="ALU1478" s="4"/>
      <c r="ALV1478" s="4"/>
      <c r="ALW1478" s="4"/>
      <c r="ALX1478" s="4"/>
      <c r="ALY1478" s="4"/>
      <c r="ALZ1478" s="4"/>
      <c r="AMA1478" s="4"/>
      <c r="AMB1478" s="4"/>
      <c r="AMC1478" s="4"/>
      <c r="AMD1478" s="4"/>
      <c r="AME1478" s="4"/>
      <c r="AMF1478" s="4"/>
      <c r="AMG1478" s="4"/>
      <c r="AMH1478" s="4"/>
      <c r="AMI1478" s="4"/>
      <c r="AMJ1478" s="4"/>
    </row>
    <row r="1479" customFormat="false" ht="14.25" hidden="false" customHeight="false" outlineLevel="0" collapsed="false">
      <c r="B1479" s="8"/>
      <c r="C1479" s="8"/>
      <c r="D1479" s="27"/>
      <c r="E1479" s="8"/>
      <c r="F1479" s="8"/>
      <c r="G1479" s="8"/>
      <c r="H1479" s="8"/>
      <c r="I1479" s="28"/>
      <c r="J1479" s="29"/>
      <c r="K1479" s="30"/>
      <c r="AJH1479" s="4"/>
      <c r="AJI1479" s="4"/>
      <c r="AJJ1479" s="4"/>
      <c r="AJK1479" s="4"/>
      <c r="AJL1479" s="4"/>
      <c r="AJM1479" s="4"/>
      <c r="AJN1479" s="4"/>
      <c r="AJO1479" s="4"/>
      <c r="AJP1479" s="4"/>
      <c r="AJQ1479" s="4"/>
      <c r="AJR1479" s="4"/>
      <c r="AJS1479" s="4"/>
      <c r="AJT1479" s="4"/>
      <c r="AJU1479" s="4"/>
      <c r="AJV1479" s="4"/>
      <c r="AJW1479" s="4"/>
      <c r="AJX1479" s="4"/>
      <c r="AJY1479" s="4"/>
      <c r="AJZ1479" s="4"/>
      <c r="AKA1479" s="4"/>
      <c r="AKB1479" s="4"/>
      <c r="AKC1479" s="4"/>
      <c r="AKD1479" s="4"/>
      <c r="AKE1479" s="4"/>
      <c r="AKF1479" s="4"/>
      <c r="AKG1479" s="4"/>
      <c r="AKH1479" s="4"/>
      <c r="AKI1479" s="4"/>
      <c r="AKJ1479" s="4"/>
      <c r="AKK1479" s="4"/>
      <c r="AKL1479" s="4"/>
      <c r="AKM1479" s="4"/>
      <c r="AKN1479" s="4"/>
      <c r="AKO1479" s="4"/>
      <c r="AKP1479" s="4"/>
      <c r="AKQ1479" s="4"/>
      <c r="AKR1479" s="4"/>
      <c r="AKS1479" s="4"/>
      <c r="AKT1479" s="4"/>
      <c r="AKU1479" s="4"/>
      <c r="AKV1479" s="4"/>
      <c r="AKW1479" s="4"/>
      <c r="AKX1479" s="4"/>
      <c r="AKY1479" s="4"/>
      <c r="AKZ1479" s="4"/>
      <c r="ALA1479" s="4"/>
      <c r="ALB1479" s="4"/>
      <c r="ALC1479" s="4"/>
      <c r="ALD1479" s="4"/>
      <c r="ALE1479" s="4"/>
      <c r="ALF1479" s="4"/>
      <c r="ALG1479" s="4"/>
      <c r="ALH1479" s="4"/>
      <c r="ALI1479" s="4"/>
      <c r="ALJ1479" s="4"/>
      <c r="ALK1479" s="4"/>
      <c r="ALL1479" s="4"/>
      <c r="ALM1479" s="4"/>
      <c r="ALN1479" s="4"/>
      <c r="ALO1479" s="4"/>
      <c r="ALP1479" s="4"/>
      <c r="ALQ1479" s="4"/>
      <c r="ALR1479" s="4"/>
      <c r="ALS1479" s="4"/>
      <c r="ALT1479" s="4"/>
      <c r="ALU1479" s="4"/>
      <c r="ALV1479" s="4"/>
      <c r="ALW1479" s="4"/>
      <c r="ALX1479" s="4"/>
      <c r="ALY1479" s="4"/>
      <c r="ALZ1479" s="4"/>
      <c r="AMA1479" s="4"/>
      <c r="AMB1479" s="4"/>
      <c r="AMC1479" s="4"/>
      <c r="AMD1479" s="4"/>
      <c r="AME1479" s="4"/>
      <c r="AMF1479" s="4"/>
      <c r="AMG1479" s="4"/>
      <c r="AMH1479" s="4"/>
      <c r="AMI1479" s="4"/>
      <c r="AMJ1479" s="4"/>
    </row>
    <row r="1480" customFormat="false" ht="14.25" hidden="false" customHeight="false" outlineLevel="0" collapsed="false">
      <c r="B1480" s="8"/>
      <c r="C1480" s="8"/>
      <c r="D1480" s="27"/>
      <c r="E1480" s="8"/>
      <c r="F1480" s="8"/>
      <c r="G1480" s="8"/>
      <c r="H1480" s="8"/>
      <c r="I1480" s="28"/>
      <c r="J1480" s="29"/>
      <c r="K1480" s="30"/>
      <c r="AJH1480" s="4"/>
      <c r="AJI1480" s="4"/>
      <c r="AJJ1480" s="4"/>
      <c r="AJK1480" s="4"/>
      <c r="AJL1480" s="4"/>
      <c r="AJM1480" s="4"/>
      <c r="AJN1480" s="4"/>
      <c r="AJO1480" s="4"/>
      <c r="AJP1480" s="4"/>
      <c r="AJQ1480" s="4"/>
      <c r="AJR1480" s="4"/>
      <c r="AJS1480" s="4"/>
      <c r="AJT1480" s="4"/>
      <c r="AJU1480" s="4"/>
      <c r="AJV1480" s="4"/>
      <c r="AJW1480" s="4"/>
      <c r="AJX1480" s="4"/>
      <c r="AJY1480" s="4"/>
      <c r="AJZ1480" s="4"/>
      <c r="AKA1480" s="4"/>
      <c r="AKB1480" s="4"/>
      <c r="AKC1480" s="4"/>
      <c r="AKD1480" s="4"/>
      <c r="AKE1480" s="4"/>
      <c r="AKF1480" s="4"/>
      <c r="AKG1480" s="4"/>
      <c r="AKH1480" s="4"/>
      <c r="AKI1480" s="4"/>
      <c r="AKJ1480" s="4"/>
      <c r="AKK1480" s="4"/>
      <c r="AKL1480" s="4"/>
      <c r="AKM1480" s="4"/>
      <c r="AKN1480" s="4"/>
      <c r="AKO1480" s="4"/>
      <c r="AKP1480" s="4"/>
      <c r="AKQ1480" s="4"/>
      <c r="AKR1480" s="4"/>
      <c r="AKS1480" s="4"/>
      <c r="AKT1480" s="4"/>
      <c r="AKU1480" s="4"/>
      <c r="AKV1480" s="4"/>
      <c r="AKW1480" s="4"/>
      <c r="AKX1480" s="4"/>
      <c r="AKY1480" s="4"/>
      <c r="AKZ1480" s="4"/>
      <c r="ALA1480" s="4"/>
      <c r="ALB1480" s="4"/>
      <c r="ALC1480" s="4"/>
      <c r="ALD1480" s="4"/>
      <c r="ALE1480" s="4"/>
      <c r="ALF1480" s="4"/>
      <c r="ALG1480" s="4"/>
      <c r="ALH1480" s="4"/>
      <c r="ALI1480" s="4"/>
      <c r="ALJ1480" s="4"/>
      <c r="ALK1480" s="4"/>
      <c r="ALL1480" s="4"/>
      <c r="ALM1480" s="4"/>
      <c r="ALN1480" s="4"/>
      <c r="ALO1480" s="4"/>
      <c r="ALP1480" s="4"/>
      <c r="ALQ1480" s="4"/>
      <c r="ALR1480" s="4"/>
      <c r="ALS1480" s="4"/>
      <c r="ALT1480" s="4"/>
      <c r="ALU1480" s="4"/>
      <c r="ALV1480" s="4"/>
      <c r="ALW1480" s="4"/>
      <c r="ALX1480" s="4"/>
      <c r="ALY1480" s="4"/>
      <c r="ALZ1480" s="4"/>
      <c r="AMA1480" s="4"/>
      <c r="AMB1480" s="4"/>
      <c r="AMC1480" s="4"/>
      <c r="AMD1480" s="4"/>
      <c r="AME1480" s="4"/>
      <c r="AMF1480" s="4"/>
      <c r="AMG1480" s="4"/>
      <c r="AMH1480" s="4"/>
      <c r="AMI1480" s="4"/>
      <c r="AMJ1480" s="4"/>
    </row>
    <row r="1481" customFormat="false" ht="14.25" hidden="false" customHeight="false" outlineLevel="0" collapsed="false">
      <c r="B1481" s="8"/>
      <c r="C1481" s="8"/>
      <c r="D1481" s="27"/>
      <c r="E1481" s="8"/>
      <c r="F1481" s="8"/>
      <c r="G1481" s="8"/>
      <c r="H1481" s="8"/>
      <c r="I1481" s="28"/>
      <c r="J1481" s="29"/>
      <c r="K1481" s="30"/>
      <c r="AJH1481" s="4"/>
      <c r="AJI1481" s="4"/>
      <c r="AJJ1481" s="4"/>
      <c r="AJK1481" s="4"/>
      <c r="AJL1481" s="4"/>
      <c r="AJM1481" s="4"/>
      <c r="AJN1481" s="4"/>
      <c r="AJO1481" s="4"/>
      <c r="AJP1481" s="4"/>
      <c r="AJQ1481" s="4"/>
      <c r="AJR1481" s="4"/>
      <c r="AJS1481" s="4"/>
      <c r="AJT1481" s="4"/>
      <c r="AJU1481" s="4"/>
      <c r="AJV1481" s="4"/>
      <c r="AJW1481" s="4"/>
      <c r="AJX1481" s="4"/>
      <c r="AJY1481" s="4"/>
      <c r="AJZ1481" s="4"/>
      <c r="AKA1481" s="4"/>
      <c r="AKB1481" s="4"/>
      <c r="AKC1481" s="4"/>
      <c r="AKD1481" s="4"/>
      <c r="AKE1481" s="4"/>
      <c r="AKF1481" s="4"/>
      <c r="AKG1481" s="4"/>
      <c r="AKH1481" s="4"/>
      <c r="AKI1481" s="4"/>
      <c r="AKJ1481" s="4"/>
      <c r="AKK1481" s="4"/>
      <c r="AKL1481" s="4"/>
      <c r="AKM1481" s="4"/>
      <c r="AKN1481" s="4"/>
      <c r="AKO1481" s="4"/>
      <c r="AKP1481" s="4"/>
      <c r="AKQ1481" s="4"/>
      <c r="AKR1481" s="4"/>
      <c r="AKS1481" s="4"/>
      <c r="AKT1481" s="4"/>
      <c r="AKU1481" s="4"/>
      <c r="AKV1481" s="4"/>
      <c r="AKW1481" s="4"/>
      <c r="AKX1481" s="4"/>
      <c r="AKY1481" s="4"/>
      <c r="AKZ1481" s="4"/>
      <c r="ALA1481" s="4"/>
      <c r="ALB1481" s="4"/>
      <c r="ALC1481" s="4"/>
      <c r="ALD1481" s="4"/>
      <c r="ALE1481" s="4"/>
      <c r="ALF1481" s="4"/>
      <c r="ALG1481" s="4"/>
      <c r="ALH1481" s="4"/>
      <c r="ALI1481" s="4"/>
      <c r="ALJ1481" s="4"/>
      <c r="ALK1481" s="4"/>
      <c r="ALL1481" s="4"/>
      <c r="ALM1481" s="4"/>
      <c r="ALN1481" s="4"/>
      <c r="ALO1481" s="4"/>
      <c r="ALP1481" s="4"/>
      <c r="ALQ1481" s="4"/>
      <c r="ALR1481" s="4"/>
      <c r="ALS1481" s="4"/>
      <c r="ALT1481" s="4"/>
      <c r="ALU1481" s="4"/>
      <c r="ALV1481" s="4"/>
      <c r="ALW1481" s="4"/>
      <c r="ALX1481" s="4"/>
      <c r="ALY1481" s="4"/>
      <c r="ALZ1481" s="4"/>
      <c r="AMA1481" s="4"/>
      <c r="AMB1481" s="4"/>
      <c r="AMC1481" s="4"/>
      <c r="AMD1481" s="4"/>
      <c r="AME1481" s="4"/>
      <c r="AMF1481" s="4"/>
      <c r="AMG1481" s="4"/>
      <c r="AMH1481" s="4"/>
      <c r="AMI1481" s="4"/>
      <c r="AMJ1481" s="4"/>
    </row>
    <row r="1482" customFormat="false" ht="14.25" hidden="false" customHeight="false" outlineLevel="0" collapsed="false">
      <c r="B1482" s="8"/>
      <c r="C1482" s="8"/>
      <c r="D1482" s="27"/>
      <c r="E1482" s="8"/>
      <c r="F1482" s="8"/>
      <c r="G1482" s="8"/>
      <c r="H1482" s="8"/>
      <c r="I1482" s="28"/>
      <c r="J1482" s="29"/>
      <c r="K1482" s="30"/>
      <c r="AJH1482" s="4"/>
      <c r="AJI1482" s="4"/>
      <c r="AJJ1482" s="4"/>
      <c r="AJK1482" s="4"/>
      <c r="AJL1482" s="4"/>
      <c r="AJM1482" s="4"/>
      <c r="AJN1482" s="4"/>
      <c r="AJO1482" s="4"/>
      <c r="AJP1482" s="4"/>
      <c r="AJQ1482" s="4"/>
      <c r="AJR1482" s="4"/>
      <c r="AJS1482" s="4"/>
      <c r="AJT1482" s="4"/>
      <c r="AJU1482" s="4"/>
      <c r="AJV1482" s="4"/>
      <c r="AJW1482" s="4"/>
      <c r="AJX1482" s="4"/>
      <c r="AJY1482" s="4"/>
      <c r="AJZ1482" s="4"/>
      <c r="AKA1482" s="4"/>
      <c r="AKB1482" s="4"/>
      <c r="AKC1482" s="4"/>
      <c r="AKD1482" s="4"/>
      <c r="AKE1482" s="4"/>
      <c r="AKF1482" s="4"/>
      <c r="AKG1482" s="4"/>
      <c r="AKH1482" s="4"/>
      <c r="AKI1482" s="4"/>
      <c r="AKJ1482" s="4"/>
      <c r="AKK1482" s="4"/>
      <c r="AKL1482" s="4"/>
      <c r="AKM1482" s="4"/>
      <c r="AKN1482" s="4"/>
      <c r="AKO1482" s="4"/>
      <c r="AKP1482" s="4"/>
      <c r="AKQ1482" s="4"/>
      <c r="AKR1482" s="4"/>
      <c r="AKS1482" s="4"/>
      <c r="AKT1482" s="4"/>
      <c r="AKU1482" s="4"/>
      <c r="AKV1482" s="4"/>
      <c r="AKW1482" s="4"/>
      <c r="AKX1482" s="4"/>
      <c r="AKY1482" s="4"/>
      <c r="AKZ1482" s="4"/>
      <c r="ALA1482" s="4"/>
      <c r="ALB1482" s="4"/>
      <c r="ALC1482" s="4"/>
      <c r="ALD1482" s="4"/>
      <c r="ALE1482" s="4"/>
      <c r="ALF1482" s="4"/>
      <c r="ALG1482" s="4"/>
      <c r="ALH1482" s="4"/>
      <c r="ALI1482" s="4"/>
      <c r="ALJ1482" s="4"/>
      <c r="ALK1482" s="4"/>
      <c r="ALL1482" s="4"/>
      <c r="ALM1482" s="4"/>
      <c r="ALN1482" s="4"/>
      <c r="ALO1482" s="4"/>
      <c r="ALP1482" s="4"/>
      <c r="ALQ1482" s="4"/>
      <c r="ALR1482" s="4"/>
      <c r="ALS1482" s="4"/>
      <c r="ALT1482" s="4"/>
      <c r="ALU1482" s="4"/>
      <c r="ALV1482" s="4"/>
      <c r="ALW1482" s="4"/>
      <c r="ALX1482" s="4"/>
      <c r="ALY1482" s="4"/>
      <c r="ALZ1482" s="4"/>
      <c r="AMA1482" s="4"/>
      <c r="AMB1482" s="4"/>
      <c r="AMC1482" s="4"/>
      <c r="AMD1482" s="4"/>
      <c r="AME1482" s="4"/>
      <c r="AMF1482" s="4"/>
      <c r="AMG1482" s="4"/>
      <c r="AMH1482" s="4"/>
      <c r="AMI1482" s="4"/>
      <c r="AMJ1482" s="4"/>
    </row>
    <row r="1483" customFormat="false" ht="14.25" hidden="false" customHeight="false" outlineLevel="0" collapsed="false">
      <c r="B1483" s="8"/>
      <c r="C1483" s="8"/>
      <c r="D1483" s="27"/>
      <c r="E1483" s="8"/>
      <c r="F1483" s="8"/>
      <c r="G1483" s="8"/>
      <c r="H1483" s="8"/>
      <c r="I1483" s="28"/>
      <c r="J1483" s="29"/>
      <c r="K1483" s="30"/>
      <c r="AJH1483" s="4"/>
      <c r="AJI1483" s="4"/>
      <c r="AJJ1483" s="4"/>
      <c r="AJK1483" s="4"/>
      <c r="AJL1483" s="4"/>
      <c r="AJM1483" s="4"/>
      <c r="AJN1483" s="4"/>
      <c r="AJO1483" s="4"/>
      <c r="AJP1483" s="4"/>
      <c r="AJQ1483" s="4"/>
      <c r="AJR1483" s="4"/>
      <c r="AJS1483" s="4"/>
      <c r="AJT1483" s="4"/>
      <c r="AJU1483" s="4"/>
      <c r="AJV1483" s="4"/>
      <c r="AJW1483" s="4"/>
      <c r="AJX1483" s="4"/>
      <c r="AJY1483" s="4"/>
      <c r="AJZ1483" s="4"/>
      <c r="AKA1483" s="4"/>
      <c r="AKB1483" s="4"/>
      <c r="AKC1483" s="4"/>
      <c r="AKD1483" s="4"/>
      <c r="AKE1483" s="4"/>
      <c r="AKF1483" s="4"/>
      <c r="AKG1483" s="4"/>
      <c r="AKH1483" s="4"/>
      <c r="AKI1483" s="4"/>
      <c r="AKJ1483" s="4"/>
      <c r="AKK1483" s="4"/>
      <c r="AKL1483" s="4"/>
      <c r="AKM1483" s="4"/>
      <c r="AKN1483" s="4"/>
      <c r="AKO1483" s="4"/>
      <c r="AKP1483" s="4"/>
      <c r="AKQ1483" s="4"/>
      <c r="AKR1483" s="4"/>
      <c r="AKS1483" s="4"/>
      <c r="AKT1483" s="4"/>
      <c r="AKU1483" s="4"/>
      <c r="AKV1483" s="4"/>
      <c r="AKW1483" s="4"/>
      <c r="AKX1483" s="4"/>
      <c r="AKY1483" s="4"/>
      <c r="AKZ1483" s="4"/>
      <c r="ALA1483" s="4"/>
      <c r="ALB1483" s="4"/>
      <c r="ALC1483" s="4"/>
      <c r="ALD1483" s="4"/>
      <c r="ALE1483" s="4"/>
      <c r="ALF1483" s="4"/>
      <c r="ALG1483" s="4"/>
      <c r="ALH1483" s="4"/>
      <c r="ALI1483" s="4"/>
      <c r="ALJ1483" s="4"/>
      <c r="ALK1483" s="4"/>
      <c r="ALL1483" s="4"/>
      <c r="ALM1483" s="4"/>
      <c r="ALN1483" s="4"/>
      <c r="ALO1483" s="4"/>
      <c r="ALP1483" s="4"/>
      <c r="ALQ1483" s="4"/>
      <c r="ALR1483" s="4"/>
      <c r="ALS1483" s="4"/>
      <c r="ALT1483" s="4"/>
      <c r="ALU1483" s="4"/>
      <c r="ALV1483" s="4"/>
      <c r="ALW1483" s="4"/>
      <c r="ALX1483" s="4"/>
      <c r="ALY1483" s="4"/>
      <c r="ALZ1483" s="4"/>
      <c r="AMA1483" s="4"/>
      <c r="AMB1483" s="4"/>
      <c r="AMC1483" s="4"/>
      <c r="AMD1483" s="4"/>
      <c r="AME1483" s="4"/>
      <c r="AMF1483" s="4"/>
      <c r="AMG1483" s="4"/>
      <c r="AMH1483" s="4"/>
      <c r="AMI1483" s="4"/>
      <c r="AMJ1483" s="4"/>
    </row>
    <row r="1484" customFormat="false" ht="14.25" hidden="false" customHeight="false" outlineLevel="0" collapsed="false">
      <c r="B1484" s="8"/>
      <c r="C1484" s="8"/>
      <c r="D1484" s="27"/>
      <c r="E1484" s="8"/>
      <c r="F1484" s="8"/>
      <c r="G1484" s="8"/>
      <c r="H1484" s="8"/>
      <c r="I1484" s="28"/>
      <c r="J1484" s="29"/>
      <c r="K1484" s="30"/>
      <c r="AJH1484" s="4"/>
      <c r="AJI1484" s="4"/>
      <c r="AJJ1484" s="4"/>
      <c r="AJK1484" s="4"/>
      <c r="AJL1484" s="4"/>
      <c r="AJM1484" s="4"/>
      <c r="AJN1484" s="4"/>
      <c r="AJO1484" s="4"/>
      <c r="AJP1484" s="4"/>
      <c r="AJQ1484" s="4"/>
      <c r="AJR1484" s="4"/>
      <c r="AJS1484" s="4"/>
      <c r="AJT1484" s="4"/>
      <c r="AJU1484" s="4"/>
      <c r="AJV1484" s="4"/>
      <c r="AJW1484" s="4"/>
      <c r="AJX1484" s="4"/>
      <c r="AJY1484" s="4"/>
      <c r="AJZ1484" s="4"/>
      <c r="AKA1484" s="4"/>
      <c r="AKB1484" s="4"/>
      <c r="AKC1484" s="4"/>
      <c r="AKD1484" s="4"/>
      <c r="AKE1484" s="4"/>
      <c r="AKF1484" s="4"/>
      <c r="AKG1484" s="4"/>
      <c r="AKH1484" s="4"/>
      <c r="AKI1484" s="4"/>
      <c r="AKJ1484" s="4"/>
      <c r="AKK1484" s="4"/>
      <c r="AKL1484" s="4"/>
      <c r="AKM1484" s="4"/>
      <c r="AKN1484" s="4"/>
      <c r="AKO1484" s="4"/>
      <c r="AKP1484" s="4"/>
      <c r="AKQ1484" s="4"/>
      <c r="AKR1484" s="4"/>
      <c r="AKS1484" s="4"/>
      <c r="AKT1484" s="4"/>
      <c r="AKU1484" s="4"/>
      <c r="AKV1484" s="4"/>
      <c r="AKW1484" s="4"/>
      <c r="AKX1484" s="4"/>
      <c r="AKY1484" s="4"/>
      <c r="AKZ1484" s="4"/>
      <c r="ALA1484" s="4"/>
      <c r="ALB1484" s="4"/>
      <c r="ALC1484" s="4"/>
      <c r="ALD1484" s="4"/>
      <c r="ALE1484" s="4"/>
      <c r="ALF1484" s="4"/>
      <c r="ALG1484" s="4"/>
      <c r="ALH1484" s="4"/>
      <c r="ALI1484" s="4"/>
      <c r="ALJ1484" s="4"/>
      <c r="ALK1484" s="4"/>
      <c r="ALL1484" s="4"/>
      <c r="ALM1484" s="4"/>
      <c r="ALN1484" s="4"/>
      <c r="ALO1484" s="4"/>
      <c r="ALP1484" s="4"/>
      <c r="ALQ1484" s="4"/>
      <c r="ALR1484" s="4"/>
      <c r="ALS1484" s="4"/>
      <c r="ALT1484" s="4"/>
      <c r="ALU1484" s="4"/>
      <c r="ALV1484" s="4"/>
      <c r="ALW1484" s="4"/>
      <c r="ALX1484" s="4"/>
      <c r="ALY1484" s="4"/>
      <c r="ALZ1484" s="4"/>
      <c r="AMA1484" s="4"/>
      <c r="AMB1484" s="4"/>
      <c r="AMC1484" s="4"/>
      <c r="AMD1484" s="4"/>
      <c r="AME1484" s="4"/>
      <c r="AMF1484" s="4"/>
      <c r="AMG1484" s="4"/>
      <c r="AMH1484" s="4"/>
      <c r="AMI1484" s="4"/>
      <c r="AMJ1484" s="4"/>
    </row>
    <row r="1485" customFormat="false" ht="14.25" hidden="false" customHeight="false" outlineLevel="0" collapsed="false">
      <c r="B1485" s="8"/>
      <c r="C1485" s="8"/>
      <c r="D1485" s="27"/>
      <c r="E1485" s="8"/>
      <c r="F1485" s="8"/>
      <c r="G1485" s="8"/>
      <c r="H1485" s="8"/>
      <c r="I1485" s="28"/>
      <c r="J1485" s="29"/>
      <c r="K1485" s="30"/>
      <c r="AJH1485" s="4"/>
      <c r="AJI1485" s="4"/>
      <c r="AJJ1485" s="4"/>
      <c r="AJK1485" s="4"/>
      <c r="AJL1485" s="4"/>
      <c r="AJM1485" s="4"/>
      <c r="AJN1485" s="4"/>
      <c r="AJO1485" s="4"/>
      <c r="AJP1485" s="4"/>
      <c r="AJQ1485" s="4"/>
      <c r="AJR1485" s="4"/>
      <c r="AJS1485" s="4"/>
      <c r="AJT1485" s="4"/>
      <c r="AJU1485" s="4"/>
      <c r="AJV1485" s="4"/>
      <c r="AJW1485" s="4"/>
      <c r="AJX1485" s="4"/>
      <c r="AJY1485" s="4"/>
      <c r="AJZ1485" s="4"/>
      <c r="AKA1485" s="4"/>
      <c r="AKB1485" s="4"/>
      <c r="AKC1485" s="4"/>
      <c r="AKD1485" s="4"/>
      <c r="AKE1485" s="4"/>
      <c r="AKF1485" s="4"/>
      <c r="AKG1485" s="4"/>
      <c r="AKH1485" s="4"/>
      <c r="AKI1485" s="4"/>
      <c r="AKJ1485" s="4"/>
      <c r="AKK1485" s="4"/>
      <c r="AKL1485" s="4"/>
      <c r="AKM1485" s="4"/>
      <c r="AKN1485" s="4"/>
      <c r="AKO1485" s="4"/>
      <c r="AKP1485" s="4"/>
      <c r="AKQ1485" s="4"/>
      <c r="AKR1485" s="4"/>
      <c r="AKS1485" s="4"/>
      <c r="AKT1485" s="4"/>
      <c r="AKU1485" s="4"/>
      <c r="AKV1485" s="4"/>
      <c r="AKW1485" s="4"/>
      <c r="AKX1485" s="4"/>
      <c r="AKY1485" s="4"/>
      <c r="AKZ1485" s="4"/>
      <c r="ALA1485" s="4"/>
      <c r="ALB1485" s="4"/>
      <c r="ALC1485" s="4"/>
      <c r="ALD1485" s="4"/>
      <c r="ALE1485" s="4"/>
      <c r="ALF1485" s="4"/>
      <c r="ALG1485" s="4"/>
      <c r="ALH1485" s="4"/>
      <c r="ALI1485" s="4"/>
      <c r="ALJ1485" s="4"/>
      <c r="ALK1485" s="4"/>
      <c r="ALL1485" s="4"/>
      <c r="ALM1485" s="4"/>
      <c r="ALN1485" s="4"/>
      <c r="ALO1485" s="4"/>
      <c r="ALP1485" s="4"/>
      <c r="ALQ1485" s="4"/>
      <c r="ALR1485" s="4"/>
      <c r="ALS1485" s="4"/>
      <c r="ALT1485" s="4"/>
      <c r="ALU1485" s="4"/>
      <c r="ALV1485" s="4"/>
      <c r="ALW1485" s="4"/>
      <c r="ALX1485" s="4"/>
      <c r="ALY1485" s="4"/>
      <c r="ALZ1485" s="4"/>
      <c r="AMA1485" s="4"/>
      <c r="AMB1485" s="4"/>
      <c r="AMC1485" s="4"/>
      <c r="AMD1485" s="4"/>
      <c r="AME1485" s="4"/>
      <c r="AMF1485" s="4"/>
      <c r="AMG1485" s="4"/>
      <c r="AMH1485" s="4"/>
      <c r="AMI1485" s="4"/>
      <c r="AMJ1485" s="4"/>
    </row>
    <row r="1486" customFormat="false" ht="14.25" hidden="false" customHeight="false" outlineLevel="0" collapsed="false">
      <c r="B1486" s="8"/>
      <c r="C1486" s="8"/>
      <c r="D1486" s="27"/>
      <c r="E1486" s="8"/>
      <c r="F1486" s="8"/>
      <c r="G1486" s="8"/>
      <c r="H1486" s="8"/>
      <c r="I1486" s="28"/>
      <c r="J1486" s="29"/>
      <c r="K1486" s="30"/>
      <c r="AJH1486" s="4"/>
      <c r="AJI1486" s="4"/>
      <c r="AJJ1486" s="4"/>
      <c r="AJK1486" s="4"/>
      <c r="AJL1486" s="4"/>
      <c r="AJM1486" s="4"/>
      <c r="AJN1486" s="4"/>
      <c r="AJO1486" s="4"/>
      <c r="AJP1486" s="4"/>
      <c r="AJQ1486" s="4"/>
      <c r="AJR1486" s="4"/>
      <c r="AJS1486" s="4"/>
      <c r="AJT1486" s="4"/>
      <c r="AJU1486" s="4"/>
      <c r="AJV1486" s="4"/>
      <c r="AJW1486" s="4"/>
      <c r="AJX1486" s="4"/>
      <c r="AJY1486" s="4"/>
      <c r="AJZ1486" s="4"/>
      <c r="AKA1486" s="4"/>
      <c r="AKB1486" s="4"/>
      <c r="AKC1486" s="4"/>
      <c r="AKD1486" s="4"/>
      <c r="AKE1486" s="4"/>
      <c r="AKF1486" s="4"/>
      <c r="AKG1486" s="4"/>
      <c r="AKH1486" s="4"/>
      <c r="AKI1486" s="4"/>
      <c r="AKJ1486" s="4"/>
      <c r="AKK1486" s="4"/>
      <c r="AKL1486" s="4"/>
      <c r="AKM1486" s="4"/>
      <c r="AKN1486" s="4"/>
      <c r="AKO1486" s="4"/>
      <c r="AKP1486" s="4"/>
      <c r="AKQ1486" s="4"/>
      <c r="AKR1486" s="4"/>
      <c r="AKS1486" s="4"/>
      <c r="AKT1486" s="4"/>
      <c r="AKU1486" s="4"/>
      <c r="AKV1486" s="4"/>
      <c r="AKW1486" s="4"/>
      <c r="AKX1486" s="4"/>
      <c r="AKY1486" s="4"/>
      <c r="AKZ1486" s="4"/>
      <c r="ALA1486" s="4"/>
      <c r="ALB1486" s="4"/>
      <c r="ALC1486" s="4"/>
      <c r="ALD1486" s="4"/>
      <c r="ALE1486" s="4"/>
      <c r="ALF1486" s="4"/>
      <c r="ALG1486" s="4"/>
      <c r="ALH1486" s="4"/>
      <c r="ALI1486" s="4"/>
      <c r="ALJ1486" s="4"/>
      <c r="ALK1486" s="4"/>
      <c r="ALL1486" s="4"/>
      <c r="ALM1486" s="4"/>
      <c r="ALN1486" s="4"/>
      <c r="ALO1486" s="4"/>
      <c r="ALP1486" s="4"/>
      <c r="ALQ1486" s="4"/>
      <c r="ALR1486" s="4"/>
      <c r="ALS1486" s="4"/>
      <c r="ALT1486" s="4"/>
      <c r="ALU1486" s="4"/>
      <c r="ALV1486" s="4"/>
      <c r="ALW1486" s="4"/>
      <c r="ALX1486" s="4"/>
      <c r="ALY1486" s="4"/>
      <c r="ALZ1486" s="4"/>
      <c r="AMA1486" s="4"/>
      <c r="AMB1486" s="4"/>
      <c r="AMC1486" s="4"/>
      <c r="AMD1486" s="4"/>
      <c r="AME1486" s="4"/>
      <c r="AMF1486" s="4"/>
      <c r="AMG1486" s="4"/>
      <c r="AMH1486" s="4"/>
      <c r="AMI1486" s="4"/>
      <c r="AMJ1486" s="4"/>
    </row>
    <row r="1487" customFormat="false" ht="14.25" hidden="false" customHeight="false" outlineLevel="0" collapsed="false">
      <c r="B1487" s="8"/>
      <c r="C1487" s="8"/>
      <c r="D1487" s="27"/>
      <c r="E1487" s="8"/>
      <c r="F1487" s="8"/>
      <c r="G1487" s="8"/>
      <c r="H1487" s="8"/>
      <c r="I1487" s="28"/>
      <c r="J1487" s="29"/>
      <c r="K1487" s="30"/>
      <c r="AJH1487" s="4"/>
      <c r="AJI1487" s="4"/>
      <c r="AJJ1487" s="4"/>
      <c r="AJK1487" s="4"/>
      <c r="AJL1487" s="4"/>
      <c r="AJM1487" s="4"/>
      <c r="AJN1487" s="4"/>
      <c r="AJO1487" s="4"/>
      <c r="AJP1487" s="4"/>
      <c r="AJQ1487" s="4"/>
      <c r="AJR1487" s="4"/>
      <c r="AJS1487" s="4"/>
      <c r="AJT1487" s="4"/>
      <c r="AJU1487" s="4"/>
      <c r="AJV1487" s="4"/>
      <c r="AJW1487" s="4"/>
      <c r="AJX1487" s="4"/>
      <c r="AJY1487" s="4"/>
      <c r="AJZ1487" s="4"/>
      <c r="AKA1487" s="4"/>
      <c r="AKB1487" s="4"/>
      <c r="AKC1487" s="4"/>
      <c r="AKD1487" s="4"/>
      <c r="AKE1487" s="4"/>
      <c r="AKF1487" s="4"/>
      <c r="AKG1487" s="4"/>
      <c r="AKH1487" s="4"/>
      <c r="AKI1487" s="4"/>
      <c r="AKJ1487" s="4"/>
      <c r="AKK1487" s="4"/>
      <c r="AKL1487" s="4"/>
      <c r="AKM1487" s="4"/>
      <c r="AKN1487" s="4"/>
      <c r="AKO1487" s="4"/>
      <c r="AKP1487" s="4"/>
      <c r="AKQ1487" s="4"/>
      <c r="AKR1487" s="4"/>
      <c r="AKS1487" s="4"/>
      <c r="AKT1487" s="4"/>
      <c r="AKU1487" s="4"/>
      <c r="AKV1487" s="4"/>
      <c r="AKW1487" s="4"/>
      <c r="AKX1487" s="4"/>
      <c r="AKY1487" s="4"/>
      <c r="AKZ1487" s="4"/>
      <c r="ALA1487" s="4"/>
      <c r="ALB1487" s="4"/>
      <c r="ALC1487" s="4"/>
      <c r="ALD1487" s="4"/>
      <c r="ALE1487" s="4"/>
      <c r="ALF1487" s="4"/>
      <c r="ALG1487" s="4"/>
      <c r="ALH1487" s="4"/>
      <c r="ALI1487" s="4"/>
      <c r="ALJ1487" s="4"/>
      <c r="ALK1487" s="4"/>
      <c r="ALL1487" s="4"/>
      <c r="ALM1487" s="4"/>
      <c r="ALN1487" s="4"/>
      <c r="ALO1487" s="4"/>
      <c r="ALP1487" s="4"/>
      <c r="ALQ1487" s="4"/>
      <c r="ALR1487" s="4"/>
      <c r="ALS1487" s="4"/>
      <c r="ALT1487" s="4"/>
      <c r="ALU1487" s="4"/>
      <c r="ALV1487" s="4"/>
      <c r="ALW1487" s="4"/>
      <c r="ALX1487" s="4"/>
      <c r="ALY1487" s="4"/>
      <c r="ALZ1487" s="4"/>
      <c r="AMA1487" s="4"/>
      <c r="AMB1487" s="4"/>
      <c r="AMC1487" s="4"/>
      <c r="AMD1487" s="4"/>
      <c r="AME1487" s="4"/>
      <c r="AMF1487" s="4"/>
      <c r="AMG1487" s="4"/>
      <c r="AMH1487" s="4"/>
      <c r="AMI1487" s="4"/>
      <c r="AMJ1487" s="4"/>
    </row>
    <row r="1488" customFormat="false" ht="14.25" hidden="false" customHeight="false" outlineLevel="0" collapsed="false">
      <c r="B1488" s="8"/>
      <c r="C1488" s="8"/>
      <c r="D1488" s="27"/>
      <c r="E1488" s="8"/>
      <c r="F1488" s="8"/>
      <c r="G1488" s="8"/>
      <c r="H1488" s="8"/>
      <c r="I1488" s="28"/>
      <c r="J1488" s="29"/>
      <c r="K1488" s="30"/>
      <c r="AJH1488" s="4"/>
      <c r="AJI1488" s="4"/>
      <c r="AJJ1488" s="4"/>
      <c r="AJK1488" s="4"/>
      <c r="AJL1488" s="4"/>
      <c r="AJM1488" s="4"/>
      <c r="AJN1488" s="4"/>
      <c r="AJO1488" s="4"/>
      <c r="AJP1488" s="4"/>
      <c r="AJQ1488" s="4"/>
      <c r="AJR1488" s="4"/>
      <c r="AJS1488" s="4"/>
      <c r="AJT1488" s="4"/>
      <c r="AJU1488" s="4"/>
      <c r="AJV1488" s="4"/>
      <c r="AJW1488" s="4"/>
      <c r="AJX1488" s="4"/>
      <c r="AJY1488" s="4"/>
      <c r="AJZ1488" s="4"/>
      <c r="AKA1488" s="4"/>
      <c r="AKB1488" s="4"/>
      <c r="AKC1488" s="4"/>
      <c r="AKD1488" s="4"/>
      <c r="AKE1488" s="4"/>
      <c r="AKF1488" s="4"/>
      <c r="AKG1488" s="4"/>
      <c r="AKH1488" s="4"/>
      <c r="AKI1488" s="4"/>
      <c r="AKJ1488" s="4"/>
      <c r="AKK1488" s="4"/>
      <c r="AKL1488" s="4"/>
      <c r="AKM1488" s="4"/>
      <c r="AKN1488" s="4"/>
      <c r="AKO1488" s="4"/>
      <c r="AKP1488" s="4"/>
      <c r="AKQ1488" s="4"/>
      <c r="AKR1488" s="4"/>
      <c r="AKS1488" s="4"/>
      <c r="AKT1488" s="4"/>
      <c r="AKU1488" s="4"/>
      <c r="AKV1488" s="4"/>
      <c r="AKW1488" s="4"/>
      <c r="AKX1488" s="4"/>
      <c r="AKY1488" s="4"/>
      <c r="AKZ1488" s="4"/>
      <c r="ALA1488" s="4"/>
      <c r="ALB1488" s="4"/>
      <c r="ALC1488" s="4"/>
      <c r="ALD1488" s="4"/>
      <c r="ALE1488" s="4"/>
      <c r="ALF1488" s="4"/>
      <c r="ALG1488" s="4"/>
      <c r="ALH1488" s="4"/>
      <c r="ALI1488" s="4"/>
      <c r="ALJ1488" s="4"/>
      <c r="ALK1488" s="4"/>
      <c r="ALL1488" s="4"/>
      <c r="ALM1488" s="4"/>
      <c r="ALN1488" s="4"/>
      <c r="ALO1488" s="4"/>
      <c r="ALP1488" s="4"/>
      <c r="ALQ1488" s="4"/>
      <c r="ALR1488" s="4"/>
      <c r="ALS1488" s="4"/>
      <c r="ALT1488" s="4"/>
      <c r="ALU1488" s="4"/>
      <c r="ALV1488" s="4"/>
      <c r="ALW1488" s="4"/>
      <c r="ALX1488" s="4"/>
      <c r="ALY1488" s="4"/>
      <c r="ALZ1488" s="4"/>
      <c r="AMA1488" s="4"/>
      <c r="AMB1488" s="4"/>
      <c r="AMC1488" s="4"/>
      <c r="AMD1488" s="4"/>
      <c r="AME1488" s="4"/>
      <c r="AMF1488" s="4"/>
      <c r="AMG1488" s="4"/>
      <c r="AMH1488" s="4"/>
      <c r="AMI1488" s="4"/>
      <c r="AMJ1488" s="4"/>
    </row>
    <row r="1489" customFormat="false" ht="14.25" hidden="false" customHeight="false" outlineLevel="0" collapsed="false">
      <c r="B1489" s="8"/>
      <c r="C1489" s="8"/>
      <c r="D1489" s="27"/>
      <c r="E1489" s="8"/>
      <c r="F1489" s="8"/>
      <c r="G1489" s="8"/>
      <c r="H1489" s="8"/>
      <c r="I1489" s="28"/>
      <c r="J1489" s="29"/>
      <c r="K1489" s="30"/>
      <c r="AJH1489" s="4"/>
      <c r="AJI1489" s="4"/>
      <c r="AJJ1489" s="4"/>
      <c r="AJK1489" s="4"/>
      <c r="AJL1489" s="4"/>
      <c r="AJM1489" s="4"/>
      <c r="AJN1489" s="4"/>
      <c r="AJO1489" s="4"/>
      <c r="AJP1489" s="4"/>
      <c r="AJQ1489" s="4"/>
      <c r="AJR1489" s="4"/>
      <c r="AJS1489" s="4"/>
      <c r="AJT1489" s="4"/>
      <c r="AJU1489" s="4"/>
      <c r="AJV1489" s="4"/>
      <c r="AJW1489" s="4"/>
      <c r="AJX1489" s="4"/>
      <c r="AJY1489" s="4"/>
      <c r="AJZ1489" s="4"/>
      <c r="AKA1489" s="4"/>
      <c r="AKB1489" s="4"/>
      <c r="AKC1489" s="4"/>
      <c r="AKD1489" s="4"/>
      <c r="AKE1489" s="4"/>
      <c r="AKF1489" s="4"/>
      <c r="AKG1489" s="4"/>
      <c r="AKH1489" s="4"/>
      <c r="AKI1489" s="4"/>
      <c r="AKJ1489" s="4"/>
      <c r="AKK1489" s="4"/>
      <c r="AKL1489" s="4"/>
      <c r="AKM1489" s="4"/>
      <c r="AKN1489" s="4"/>
      <c r="AKO1489" s="4"/>
      <c r="AKP1489" s="4"/>
      <c r="AKQ1489" s="4"/>
      <c r="AKR1489" s="4"/>
      <c r="AKS1489" s="4"/>
      <c r="AKT1489" s="4"/>
      <c r="AKU1489" s="4"/>
      <c r="AKV1489" s="4"/>
      <c r="AKW1489" s="4"/>
      <c r="AKX1489" s="4"/>
      <c r="AKY1489" s="4"/>
      <c r="AKZ1489" s="4"/>
      <c r="ALA1489" s="4"/>
      <c r="ALB1489" s="4"/>
      <c r="ALC1489" s="4"/>
      <c r="ALD1489" s="4"/>
      <c r="ALE1489" s="4"/>
      <c r="ALF1489" s="4"/>
      <c r="ALG1489" s="4"/>
      <c r="ALH1489" s="4"/>
      <c r="ALI1489" s="4"/>
      <c r="ALJ1489" s="4"/>
      <c r="ALK1489" s="4"/>
      <c r="ALL1489" s="4"/>
      <c r="ALM1489" s="4"/>
      <c r="ALN1489" s="4"/>
      <c r="ALO1489" s="4"/>
      <c r="ALP1489" s="4"/>
      <c r="ALQ1489" s="4"/>
      <c r="ALR1489" s="4"/>
      <c r="ALS1489" s="4"/>
      <c r="ALT1489" s="4"/>
      <c r="ALU1489" s="4"/>
      <c r="ALV1489" s="4"/>
      <c r="ALW1489" s="4"/>
      <c r="ALX1489" s="4"/>
      <c r="ALY1489" s="4"/>
      <c r="ALZ1489" s="4"/>
      <c r="AMA1489" s="4"/>
      <c r="AMB1489" s="4"/>
      <c r="AMC1489" s="4"/>
      <c r="AMD1489" s="4"/>
      <c r="AME1489" s="4"/>
      <c r="AMF1489" s="4"/>
      <c r="AMG1489" s="4"/>
      <c r="AMH1489" s="4"/>
      <c r="AMI1489" s="4"/>
      <c r="AMJ1489" s="4"/>
    </row>
    <row r="1490" customFormat="false" ht="14.25" hidden="false" customHeight="false" outlineLevel="0" collapsed="false">
      <c r="B1490" s="8"/>
      <c r="C1490" s="8"/>
      <c r="D1490" s="27"/>
      <c r="E1490" s="8"/>
      <c r="F1490" s="8"/>
      <c r="G1490" s="8"/>
      <c r="H1490" s="8"/>
      <c r="I1490" s="28"/>
      <c r="J1490" s="29"/>
      <c r="K1490" s="30"/>
      <c r="AJH1490" s="4"/>
      <c r="AJI1490" s="4"/>
      <c r="AJJ1490" s="4"/>
      <c r="AJK1490" s="4"/>
      <c r="AJL1490" s="4"/>
      <c r="AJM1490" s="4"/>
      <c r="AJN1490" s="4"/>
      <c r="AJO1490" s="4"/>
      <c r="AJP1490" s="4"/>
      <c r="AJQ1490" s="4"/>
      <c r="AJR1490" s="4"/>
      <c r="AJS1490" s="4"/>
      <c r="AJT1490" s="4"/>
      <c r="AJU1490" s="4"/>
      <c r="AJV1490" s="4"/>
      <c r="AJW1490" s="4"/>
      <c r="AJX1490" s="4"/>
      <c r="AJY1490" s="4"/>
      <c r="AJZ1490" s="4"/>
      <c r="AKA1490" s="4"/>
      <c r="AKB1490" s="4"/>
      <c r="AKC1490" s="4"/>
      <c r="AKD1490" s="4"/>
      <c r="AKE1490" s="4"/>
      <c r="AKF1490" s="4"/>
      <c r="AKG1490" s="4"/>
      <c r="AKH1490" s="4"/>
      <c r="AKI1490" s="4"/>
      <c r="AKJ1490" s="4"/>
      <c r="AKK1490" s="4"/>
      <c r="AKL1490" s="4"/>
      <c r="AKM1490" s="4"/>
      <c r="AKN1490" s="4"/>
      <c r="AKO1490" s="4"/>
      <c r="AKP1490" s="4"/>
      <c r="AKQ1490" s="4"/>
      <c r="AKR1490" s="4"/>
      <c r="AKS1490" s="4"/>
      <c r="AKT1490" s="4"/>
      <c r="AKU1490" s="4"/>
      <c r="AKV1490" s="4"/>
      <c r="AKW1490" s="4"/>
      <c r="AKX1490" s="4"/>
      <c r="AKY1490" s="4"/>
      <c r="AKZ1490" s="4"/>
      <c r="ALA1490" s="4"/>
      <c r="ALB1490" s="4"/>
      <c r="ALC1490" s="4"/>
      <c r="ALD1490" s="4"/>
      <c r="ALE1490" s="4"/>
      <c r="ALF1490" s="4"/>
      <c r="ALG1490" s="4"/>
      <c r="ALH1490" s="4"/>
      <c r="ALI1490" s="4"/>
      <c r="ALJ1490" s="4"/>
      <c r="ALK1490" s="4"/>
      <c r="ALL1490" s="4"/>
      <c r="ALM1490" s="4"/>
      <c r="ALN1490" s="4"/>
      <c r="ALO1490" s="4"/>
      <c r="ALP1490" s="4"/>
      <c r="ALQ1490" s="4"/>
      <c r="ALR1490" s="4"/>
      <c r="ALS1490" s="4"/>
      <c r="ALT1490" s="4"/>
      <c r="ALU1490" s="4"/>
      <c r="ALV1490" s="4"/>
      <c r="ALW1490" s="4"/>
      <c r="ALX1490" s="4"/>
      <c r="ALY1490" s="4"/>
      <c r="ALZ1490" s="4"/>
      <c r="AMA1490" s="4"/>
      <c r="AMB1490" s="4"/>
      <c r="AMC1490" s="4"/>
      <c r="AMD1490" s="4"/>
      <c r="AME1490" s="4"/>
      <c r="AMF1490" s="4"/>
      <c r="AMG1490" s="4"/>
      <c r="AMH1490" s="4"/>
      <c r="AMI1490" s="4"/>
      <c r="AMJ1490" s="4"/>
    </row>
    <row r="1491" customFormat="false" ht="14.25" hidden="false" customHeight="false" outlineLevel="0" collapsed="false">
      <c r="B1491" s="8"/>
      <c r="C1491" s="8"/>
      <c r="D1491" s="27"/>
      <c r="E1491" s="8"/>
      <c r="F1491" s="8"/>
      <c r="G1491" s="8"/>
      <c r="H1491" s="8"/>
      <c r="I1491" s="28"/>
      <c r="J1491" s="29"/>
      <c r="K1491" s="30"/>
      <c r="AJH1491" s="4"/>
      <c r="AJI1491" s="4"/>
      <c r="AJJ1491" s="4"/>
      <c r="AJK1491" s="4"/>
      <c r="AJL1491" s="4"/>
      <c r="AJM1491" s="4"/>
      <c r="AJN1491" s="4"/>
      <c r="AJO1491" s="4"/>
      <c r="AJP1491" s="4"/>
      <c r="AJQ1491" s="4"/>
      <c r="AJR1491" s="4"/>
      <c r="AJS1491" s="4"/>
      <c r="AJT1491" s="4"/>
      <c r="AJU1491" s="4"/>
      <c r="AJV1491" s="4"/>
      <c r="AJW1491" s="4"/>
      <c r="AJX1491" s="4"/>
      <c r="AJY1491" s="4"/>
      <c r="AJZ1491" s="4"/>
      <c r="AKA1491" s="4"/>
      <c r="AKB1491" s="4"/>
      <c r="AKC1491" s="4"/>
      <c r="AKD1491" s="4"/>
      <c r="AKE1491" s="4"/>
      <c r="AKF1491" s="4"/>
      <c r="AKG1491" s="4"/>
      <c r="AKH1491" s="4"/>
      <c r="AKI1491" s="4"/>
      <c r="AKJ1491" s="4"/>
      <c r="AKK1491" s="4"/>
      <c r="AKL1491" s="4"/>
      <c r="AKM1491" s="4"/>
      <c r="AKN1491" s="4"/>
      <c r="AKO1491" s="4"/>
      <c r="AKP1491" s="4"/>
      <c r="AKQ1491" s="4"/>
      <c r="AKR1491" s="4"/>
      <c r="AKS1491" s="4"/>
      <c r="AKT1491" s="4"/>
      <c r="AKU1491" s="4"/>
      <c r="AKV1491" s="4"/>
      <c r="AKW1491" s="4"/>
      <c r="AKX1491" s="4"/>
      <c r="AKY1491" s="4"/>
      <c r="AKZ1491" s="4"/>
      <c r="ALA1491" s="4"/>
      <c r="ALB1491" s="4"/>
      <c r="ALC1491" s="4"/>
      <c r="ALD1491" s="4"/>
      <c r="ALE1491" s="4"/>
      <c r="ALF1491" s="4"/>
      <c r="ALG1491" s="4"/>
      <c r="ALH1491" s="4"/>
      <c r="ALI1491" s="4"/>
      <c r="ALJ1491" s="4"/>
      <c r="ALK1491" s="4"/>
      <c r="ALL1491" s="4"/>
      <c r="ALM1491" s="4"/>
      <c r="ALN1491" s="4"/>
      <c r="ALO1491" s="4"/>
      <c r="ALP1491" s="4"/>
      <c r="ALQ1491" s="4"/>
      <c r="ALR1491" s="4"/>
      <c r="ALS1491" s="4"/>
      <c r="ALT1491" s="4"/>
      <c r="ALU1491" s="4"/>
      <c r="ALV1491" s="4"/>
      <c r="ALW1491" s="4"/>
      <c r="ALX1491" s="4"/>
      <c r="ALY1491" s="4"/>
      <c r="ALZ1491" s="4"/>
      <c r="AMA1491" s="4"/>
      <c r="AMB1491" s="4"/>
      <c r="AMC1491" s="4"/>
      <c r="AMD1491" s="4"/>
      <c r="AME1491" s="4"/>
      <c r="AMF1491" s="4"/>
      <c r="AMG1491" s="4"/>
      <c r="AMH1491" s="4"/>
      <c r="AMI1491" s="4"/>
      <c r="AMJ1491" s="4"/>
    </row>
    <row r="1492" customFormat="false" ht="14.25" hidden="false" customHeight="false" outlineLevel="0" collapsed="false">
      <c r="B1492" s="8"/>
      <c r="C1492" s="8"/>
      <c r="D1492" s="27"/>
      <c r="E1492" s="8"/>
      <c r="F1492" s="8"/>
      <c r="G1492" s="8"/>
      <c r="H1492" s="8"/>
      <c r="I1492" s="28"/>
      <c r="J1492" s="29"/>
      <c r="K1492" s="30"/>
      <c r="AJH1492" s="4"/>
      <c r="AJI1492" s="4"/>
      <c r="AJJ1492" s="4"/>
      <c r="AJK1492" s="4"/>
      <c r="AJL1492" s="4"/>
      <c r="AJM1492" s="4"/>
      <c r="AJN1492" s="4"/>
      <c r="AJO1492" s="4"/>
      <c r="AJP1492" s="4"/>
      <c r="AJQ1492" s="4"/>
      <c r="AJR1492" s="4"/>
      <c r="AJS1492" s="4"/>
      <c r="AJT1492" s="4"/>
      <c r="AJU1492" s="4"/>
      <c r="AJV1492" s="4"/>
      <c r="AJW1492" s="4"/>
      <c r="AJX1492" s="4"/>
      <c r="AJY1492" s="4"/>
      <c r="AJZ1492" s="4"/>
      <c r="AKA1492" s="4"/>
      <c r="AKB1492" s="4"/>
      <c r="AKC1492" s="4"/>
      <c r="AKD1492" s="4"/>
      <c r="AKE1492" s="4"/>
      <c r="AKF1492" s="4"/>
      <c r="AKG1492" s="4"/>
      <c r="AKH1492" s="4"/>
      <c r="AKI1492" s="4"/>
      <c r="AKJ1492" s="4"/>
      <c r="AKK1492" s="4"/>
      <c r="AKL1492" s="4"/>
      <c r="AKM1492" s="4"/>
      <c r="AKN1492" s="4"/>
      <c r="AKO1492" s="4"/>
      <c r="AKP1492" s="4"/>
      <c r="AKQ1492" s="4"/>
      <c r="AKR1492" s="4"/>
      <c r="AKS1492" s="4"/>
      <c r="AKT1492" s="4"/>
      <c r="AKU1492" s="4"/>
      <c r="AKV1492" s="4"/>
      <c r="AKW1492" s="4"/>
      <c r="AKX1492" s="4"/>
      <c r="AKY1492" s="4"/>
      <c r="AKZ1492" s="4"/>
      <c r="ALA1492" s="4"/>
      <c r="ALB1492" s="4"/>
      <c r="ALC1492" s="4"/>
      <c r="ALD1492" s="4"/>
      <c r="ALE1492" s="4"/>
      <c r="ALF1492" s="4"/>
      <c r="ALG1492" s="4"/>
      <c r="ALH1492" s="4"/>
      <c r="ALI1492" s="4"/>
      <c r="ALJ1492" s="4"/>
      <c r="ALK1492" s="4"/>
      <c r="ALL1492" s="4"/>
      <c r="ALM1492" s="4"/>
      <c r="ALN1492" s="4"/>
      <c r="ALO1492" s="4"/>
      <c r="ALP1492" s="4"/>
      <c r="ALQ1492" s="4"/>
      <c r="ALR1492" s="4"/>
      <c r="ALS1492" s="4"/>
      <c r="ALT1492" s="4"/>
      <c r="ALU1492" s="4"/>
      <c r="ALV1492" s="4"/>
      <c r="ALW1492" s="4"/>
      <c r="ALX1492" s="4"/>
      <c r="ALY1492" s="4"/>
      <c r="ALZ1492" s="4"/>
      <c r="AMA1492" s="4"/>
      <c r="AMB1492" s="4"/>
      <c r="AMC1492" s="4"/>
      <c r="AMD1492" s="4"/>
      <c r="AME1492" s="4"/>
      <c r="AMF1492" s="4"/>
      <c r="AMG1492" s="4"/>
      <c r="AMH1492" s="4"/>
      <c r="AMI1492" s="4"/>
      <c r="AMJ1492" s="4"/>
    </row>
    <row r="1493" customFormat="false" ht="14.25" hidden="false" customHeight="false" outlineLevel="0" collapsed="false">
      <c r="B1493" s="8"/>
      <c r="C1493" s="8"/>
      <c r="D1493" s="27"/>
      <c r="E1493" s="8"/>
      <c r="F1493" s="8"/>
      <c r="G1493" s="8"/>
      <c r="H1493" s="8"/>
      <c r="I1493" s="28"/>
      <c r="J1493" s="29"/>
      <c r="K1493" s="30"/>
      <c r="AJH1493" s="4"/>
      <c r="AJI1493" s="4"/>
      <c r="AJJ1493" s="4"/>
      <c r="AJK1493" s="4"/>
      <c r="AJL1493" s="4"/>
      <c r="AJM1493" s="4"/>
      <c r="AJN1493" s="4"/>
      <c r="AJO1493" s="4"/>
      <c r="AJP1493" s="4"/>
      <c r="AJQ1493" s="4"/>
      <c r="AJR1493" s="4"/>
      <c r="AJS1493" s="4"/>
      <c r="AJT1493" s="4"/>
      <c r="AJU1493" s="4"/>
      <c r="AJV1493" s="4"/>
      <c r="AJW1493" s="4"/>
      <c r="AJX1493" s="4"/>
      <c r="AJY1493" s="4"/>
      <c r="AJZ1493" s="4"/>
      <c r="AKA1493" s="4"/>
      <c r="AKB1493" s="4"/>
      <c r="AKC1493" s="4"/>
      <c r="AKD1493" s="4"/>
      <c r="AKE1493" s="4"/>
      <c r="AKF1493" s="4"/>
      <c r="AKG1493" s="4"/>
      <c r="AKH1493" s="4"/>
      <c r="AKI1493" s="4"/>
      <c r="AKJ1493" s="4"/>
      <c r="AKK1493" s="4"/>
      <c r="AKL1493" s="4"/>
      <c r="AKM1493" s="4"/>
      <c r="AKN1493" s="4"/>
      <c r="AKO1493" s="4"/>
      <c r="AKP1493" s="4"/>
      <c r="AKQ1493" s="4"/>
      <c r="AKR1493" s="4"/>
      <c r="AKS1493" s="4"/>
      <c r="AKT1493" s="4"/>
      <c r="AKU1493" s="4"/>
      <c r="AKV1493" s="4"/>
      <c r="AKW1493" s="4"/>
      <c r="AKX1493" s="4"/>
      <c r="AKY1493" s="4"/>
      <c r="AKZ1493" s="4"/>
      <c r="ALA1493" s="4"/>
      <c r="ALB1493" s="4"/>
      <c r="ALC1493" s="4"/>
      <c r="ALD1493" s="4"/>
      <c r="ALE1493" s="4"/>
      <c r="ALF1493" s="4"/>
      <c r="ALG1493" s="4"/>
      <c r="ALH1493" s="4"/>
      <c r="ALI1493" s="4"/>
      <c r="ALJ1493" s="4"/>
      <c r="ALK1493" s="4"/>
      <c r="ALL1493" s="4"/>
      <c r="ALM1493" s="4"/>
      <c r="ALN1493" s="4"/>
      <c r="ALO1493" s="4"/>
      <c r="ALP1493" s="4"/>
      <c r="ALQ1493" s="4"/>
      <c r="ALR1493" s="4"/>
      <c r="ALS1493" s="4"/>
      <c r="ALT1493" s="4"/>
      <c r="ALU1493" s="4"/>
      <c r="ALV1493" s="4"/>
      <c r="ALW1493" s="4"/>
      <c r="ALX1493" s="4"/>
      <c r="ALY1493" s="4"/>
      <c r="ALZ1493" s="4"/>
      <c r="AMA1493" s="4"/>
      <c r="AMB1493" s="4"/>
      <c r="AMC1493" s="4"/>
      <c r="AMD1493" s="4"/>
      <c r="AME1493" s="4"/>
      <c r="AMF1493" s="4"/>
      <c r="AMG1493" s="4"/>
      <c r="AMH1493" s="4"/>
      <c r="AMI1493" s="4"/>
      <c r="AMJ1493" s="4"/>
    </row>
    <row r="1494" customFormat="false" ht="14.25" hidden="false" customHeight="false" outlineLevel="0" collapsed="false">
      <c r="B1494" s="8"/>
      <c r="C1494" s="8"/>
      <c r="D1494" s="27"/>
      <c r="E1494" s="8"/>
      <c r="F1494" s="8"/>
      <c r="G1494" s="8"/>
      <c r="H1494" s="8"/>
      <c r="I1494" s="28"/>
      <c r="J1494" s="29"/>
      <c r="K1494" s="30"/>
      <c r="AJH1494" s="4"/>
      <c r="AJI1494" s="4"/>
      <c r="AJJ1494" s="4"/>
      <c r="AJK1494" s="4"/>
      <c r="AJL1494" s="4"/>
      <c r="AJM1494" s="4"/>
      <c r="AJN1494" s="4"/>
      <c r="AJO1494" s="4"/>
      <c r="AJP1494" s="4"/>
      <c r="AJQ1494" s="4"/>
      <c r="AJR1494" s="4"/>
      <c r="AJS1494" s="4"/>
      <c r="AJT1494" s="4"/>
      <c r="AJU1494" s="4"/>
      <c r="AJV1494" s="4"/>
      <c r="AJW1494" s="4"/>
      <c r="AJX1494" s="4"/>
      <c r="AJY1494" s="4"/>
      <c r="AJZ1494" s="4"/>
      <c r="AKA1494" s="4"/>
      <c r="AKB1494" s="4"/>
      <c r="AKC1494" s="4"/>
      <c r="AKD1494" s="4"/>
      <c r="AKE1494" s="4"/>
      <c r="AKF1494" s="4"/>
      <c r="AKG1494" s="4"/>
      <c r="AKH1494" s="4"/>
      <c r="AKI1494" s="4"/>
      <c r="AKJ1494" s="4"/>
      <c r="AKK1494" s="4"/>
      <c r="AKL1494" s="4"/>
      <c r="AKM1494" s="4"/>
      <c r="AKN1494" s="4"/>
      <c r="AKO1494" s="4"/>
      <c r="AKP1494" s="4"/>
      <c r="AKQ1494" s="4"/>
      <c r="AKR1494" s="4"/>
      <c r="AKS1494" s="4"/>
      <c r="AKT1494" s="4"/>
      <c r="AKU1494" s="4"/>
      <c r="AKV1494" s="4"/>
      <c r="AKW1494" s="4"/>
      <c r="AKX1494" s="4"/>
      <c r="AKY1494" s="4"/>
      <c r="AKZ1494" s="4"/>
      <c r="ALA1494" s="4"/>
      <c r="ALB1494" s="4"/>
      <c r="ALC1494" s="4"/>
      <c r="ALD1494" s="4"/>
      <c r="ALE1494" s="4"/>
      <c r="ALF1494" s="4"/>
      <c r="ALG1494" s="4"/>
      <c r="ALH1494" s="4"/>
      <c r="ALI1494" s="4"/>
      <c r="ALJ1494" s="4"/>
      <c r="ALK1494" s="4"/>
      <c r="ALL1494" s="4"/>
      <c r="ALM1494" s="4"/>
      <c r="ALN1494" s="4"/>
      <c r="ALO1494" s="4"/>
      <c r="ALP1494" s="4"/>
      <c r="ALQ1494" s="4"/>
      <c r="ALR1494" s="4"/>
      <c r="ALS1494" s="4"/>
      <c r="ALT1494" s="4"/>
      <c r="ALU1494" s="4"/>
      <c r="ALV1494" s="4"/>
      <c r="ALW1494" s="4"/>
      <c r="ALX1494" s="4"/>
      <c r="ALY1494" s="4"/>
      <c r="ALZ1494" s="4"/>
      <c r="AMA1494" s="4"/>
      <c r="AMB1494" s="4"/>
      <c r="AMC1494" s="4"/>
      <c r="AMD1494" s="4"/>
      <c r="AME1494" s="4"/>
      <c r="AMF1494" s="4"/>
      <c r="AMG1494" s="4"/>
      <c r="AMH1494" s="4"/>
      <c r="AMI1494" s="4"/>
      <c r="AMJ1494" s="4"/>
    </row>
    <row r="1495" customFormat="false" ht="14.25" hidden="false" customHeight="false" outlineLevel="0" collapsed="false">
      <c r="B1495" s="8"/>
      <c r="C1495" s="8"/>
      <c r="D1495" s="27"/>
      <c r="E1495" s="8"/>
      <c r="F1495" s="8"/>
      <c r="G1495" s="8"/>
      <c r="H1495" s="8"/>
      <c r="I1495" s="28"/>
      <c r="J1495" s="29"/>
      <c r="K1495" s="30"/>
      <c r="AJH1495" s="4"/>
      <c r="AJI1495" s="4"/>
      <c r="AJJ1495" s="4"/>
      <c r="AJK1495" s="4"/>
      <c r="AJL1495" s="4"/>
      <c r="AJM1495" s="4"/>
      <c r="AJN1495" s="4"/>
      <c r="AJO1495" s="4"/>
      <c r="AJP1495" s="4"/>
      <c r="AJQ1495" s="4"/>
      <c r="AJR1495" s="4"/>
      <c r="AJS1495" s="4"/>
      <c r="AJT1495" s="4"/>
      <c r="AJU1495" s="4"/>
      <c r="AJV1495" s="4"/>
      <c r="AJW1495" s="4"/>
      <c r="AJX1495" s="4"/>
      <c r="AJY1495" s="4"/>
      <c r="AJZ1495" s="4"/>
      <c r="AKA1495" s="4"/>
      <c r="AKB1495" s="4"/>
      <c r="AKC1495" s="4"/>
      <c r="AKD1495" s="4"/>
      <c r="AKE1495" s="4"/>
      <c r="AKF1495" s="4"/>
      <c r="AKG1495" s="4"/>
      <c r="AKH1495" s="4"/>
      <c r="AKI1495" s="4"/>
      <c r="AKJ1495" s="4"/>
      <c r="AKK1495" s="4"/>
      <c r="AKL1495" s="4"/>
      <c r="AKM1495" s="4"/>
      <c r="AKN1495" s="4"/>
      <c r="AKO1495" s="4"/>
      <c r="AKP1495" s="4"/>
      <c r="AKQ1495" s="4"/>
      <c r="AKR1495" s="4"/>
      <c r="AKS1495" s="4"/>
      <c r="AKT1495" s="4"/>
      <c r="AKU1495" s="4"/>
      <c r="AKV1495" s="4"/>
      <c r="AKW1495" s="4"/>
      <c r="AKX1495" s="4"/>
      <c r="AKY1495" s="4"/>
      <c r="AKZ1495" s="4"/>
      <c r="ALA1495" s="4"/>
      <c r="ALB1495" s="4"/>
      <c r="ALC1495" s="4"/>
      <c r="ALD1495" s="4"/>
      <c r="ALE1495" s="4"/>
      <c r="ALF1495" s="4"/>
      <c r="ALG1495" s="4"/>
      <c r="ALH1495" s="4"/>
      <c r="ALI1495" s="4"/>
      <c r="ALJ1495" s="4"/>
      <c r="ALK1495" s="4"/>
      <c r="ALL1495" s="4"/>
      <c r="ALM1495" s="4"/>
      <c r="ALN1495" s="4"/>
      <c r="ALO1495" s="4"/>
      <c r="ALP1495" s="4"/>
      <c r="ALQ1495" s="4"/>
      <c r="ALR1495" s="4"/>
      <c r="ALS1495" s="4"/>
      <c r="ALT1495" s="4"/>
      <c r="ALU1495" s="4"/>
      <c r="ALV1495" s="4"/>
      <c r="ALW1495" s="4"/>
      <c r="ALX1495" s="4"/>
      <c r="ALY1495" s="4"/>
      <c r="ALZ1495" s="4"/>
      <c r="AMA1495" s="4"/>
      <c r="AMB1495" s="4"/>
      <c r="AMC1495" s="4"/>
      <c r="AMD1495" s="4"/>
      <c r="AME1495" s="4"/>
      <c r="AMF1495" s="4"/>
      <c r="AMG1495" s="4"/>
      <c r="AMH1495" s="4"/>
      <c r="AMI1495" s="4"/>
      <c r="AMJ1495" s="4"/>
    </row>
    <row r="1496" customFormat="false" ht="14.25" hidden="false" customHeight="false" outlineLevel="0" collapsed="false">
      <c r="B1496" s="8"/>
      <c r="C1496" s="8"/>
      <c r="D1496" s="27"/>
      <c r="E1496" s="8"/>
      <c r="F1496" s="8"/>
      <c r="G1496" s="8"/>
      <c r="H1496" s="8"/>
      <c r="I1496" s="28"/>
      <c r="J1496" s="29"/>
      <c r="K1496" s="30"/>
      <c r="AJH1496" s="4"/>
      <c r="AJI1496" s="4"/>
      <c r="AJJ1496" s="4"/>
      <c r="AJK1496" s="4"/>
      <c r="AJL1496" s="4"/>
      <c r="AJM1496" s="4"/>
      <c r="AJN1496" s="4"/>
      <c r="AJO1496" s="4"/>
      <c r="AJP1496" s="4"/>
      <c r="AJQ1496" s="4"/>
      <c r="AJR1496" s="4"/>
      <c r="AJS1496" s="4"/>
      <c r="AJT1496" s="4"/>
      <c r="AJU1496" s="4"/>
      <c r="AJV1496" s="4"/>
      <c r="AJW1496" s="4"/>
      <c r="AJX1496" s="4"/>
      <c r="AJY1496" s="4"/>
      <c r="AJZ1496" s="4"/>
      <c r="AKA1496" s="4"/>
      <c r="AKB1496" s="4"/>
      <c r="AKC1496" s="4"/>
      <c r="AKD1496" s="4"/>
      <c r="AKE1496" s="4"/>
      <c r="AKF1496" s="4"/>
      <c r="AKG1496" s="4"/>
      <c r="AKH1496" s="4"/>
      <c r="AKI1496" s="4"/>
      <c r="AKJ1496" s="4"/>
      <c r="AKK1496" s="4"/>
      <c r="AKL1496" s="4"/>
      <c r="AKM1496" s="4"/>
      <c r="AKN1496" s="4"/>
      <c r="AKO1496" s="4"/>
      <c r="AKP1496" s="4"/>
      <c r="AKQ1496" s="4"/>
      <c r="AKR1496" s="4"/>
      <c r="AKS1496" s="4"/>
      <c r="AKT1496" s="4"/>
      <c r="AKU1496" s="4"/>
      <c r="AKV1496" s="4"/>
      <c r="AKW1496" s="4"/>
      <c r="AKX1496" s="4"/>
      <c r="AKY1496" s="4"/>
      <c r="AKZ1496" s="4"/>
      <c r="ALA1496" s="4"/>
      <c r="ALB1496" s="4"/>
      <c r="ALC1496" s="4"/>
      <c r="ALD1496" s="4"/>
      <c r="ALE1496" s="4"/>
      <c r="ALF1496" s="4"/>
      <c r="ALG1496" s="4"/>
      <c r="ALH1496" s="4"/>
      <c r="ALI1496" s="4"/>
      <c r="ALJ1496" s="4"/>
      <c r="ALK1496" s="4"/>
      <c r="ALL1496" s="4"/>
      <c r="ALM1496" s="4"/>
      <c r="ALN1496" s="4"/>
      <c r="ALO1496" s="4"/>
      <c r="ALP1496" s="4"/>
      <c r="ALQ1496" s="4"/>
      <c r="ALR1496" s="4"/>
      <c r="ALS1496" s="4"/>
      <c r="ALT1496" s="4"/>
      <c r="ALU1496" s="4"/>
      <c r="ALV1496" s="4"/>
      <c r="ALW1496" s="4"/>
      <c r="ALX1496" s="4"/>
      <c r="ALY1496" s="4"/>
      <c r="ALZ1496" s="4"/>
      <c r="AMA1496" s="4"/>
      <c r="AMB1496" s="4"/>
      <c r="AMC1496" s="4"/>
      <c r="AMD1496" s="4"/>
      <c r="AME1496" s="4"/>
      <c r="AMF1496" s="4"/>
      <c r="AMG1496" s="4"/>
      <c r="AMH1496" s="4"/>
      <c r="AMI1496" s="4"/>
      <c r="AMJ1496" s="4"/>
    </row>
    <row r="1497" customFormat="false" ht="14.25" hidden="false" customHeight="false" outlineLevel="0" collapsed="false">
      <c r="B1497" s="8"/>
      <c r="C1497" s="8"/>
      <c r="D1497" s="27"/>
      <c r="E1497" s="8"/>
      <c r="F1497" s="8"/>
      <c r="G1497" s="8"/>
      <c r="H1497" s="8"/>
      <c r="I1497" s="28"/>
      <c r="J1497" s="29"/>
      <c r="K1497" s="30"/>
      <c r="AJH1497" s="4"/>
      <c r="AJI1497" s="4"/>
      <c r="AJJ1497" s="4"/>
      <c r="AJK1497" s="4"/>
      <c r="AJL1497" s="4"/>
      <c r="AJM1497" s="4"/>
      <c r="AJN1497" s="4"/>
      <c r="AJO1497" s="4"/>
      <c r="AJP1497" s="4"/>
      <c r="AJQ1497" s="4"/>
      <c r="AJR1497" s="4"/>
      <c r="AJS1497" s="4"/>
      <c r="AJT1497" s="4"/>
      <c r="AJU1497" s="4"/>
      <c r="AJV1497" s="4"/>
      <c r="AJW1497" s="4"/>
      <c r="AJX1497" s="4"/>
      <c r="AJY1497" s="4"/>
      <c r="AJZ1497" s="4"/>
      <c r="AKA1497" s="4"/>
      <c r="AKB1497" s="4"/>
      <c r="AKC1497" s="4"/>
      <c r="AKD1497" s="4"/>
      <c r="AKE1497" s="4"/>
      <c r="AKF1497" s="4"/>
      <c r="AKG1497" s="4"/>
      <c r="AKH1497" s="4"/>
      <c r="AKI1497" s="4"/>
      <c r="AKJ1497" s="4"/>
      <c r="AKK1497" s="4"/>
      <c r="AKL1497" s="4"/>
      <c r="AKM1497" s="4"/>
      <c r="AKN1497" s="4"/>
      <c r="AKO1497" s="4"/>
      <c r="AKP1497" s="4"/>
      <c r="AKQ1497" s="4"/>
      <c r="AKR1497" s="4"/>
      <c r="AKS1497" s="4"/>
      <c r="AKT1497" s="4"/>
      <c r="AKU1497" s="4"/>
      <c r="AKV1497" s="4"/>
      <c r="AKW1497" s="4"/>
      <c r="AKX1497" s="4"/>
      <c r="AKY1497" s="4"/>
      <c r="AKZ1497" s="4"/>
      <c r="ALA1497" s="4"/>
      <c r="ALB1497" s="4"/>
      <c r="ALC1497" s="4"/>
      <c r="ALD1497" s="4"/>
      <c r="ALE1497" s="4"/>
      <c r="ALF1497" s="4"/>
      <c r="ALG1497" s="4"/>
      <c r="ALH1497" s="4"/>
      <c r="ALI1497" s="4"/>
      <c r="ALJ1497" s="4"/>
      <c r="ALK1497" s="4"/>
      <c r="ALL1497" s="4"/>
      <c r="ALM1497" s="4"/>
      <c r="ALN1497" s="4"/>
      <c r="ALO1497" s="4"/>
      <c r="ALP1497" s="4"/>
      <c r="ALQ1497" s="4"/>
      <c r="ALR1497" s="4"/>
      <c r="ALS1497" s="4"/>
      <c r="ALT1497" s="4"/>
      <c r="ALU1497" s="4"/>
      <c r="ALV1497" s="4"/>
      <c r="ALW1497" s="4"/>
      <c r="ALX1497" s="4"/>
      <c r="ALY1497" s="4"/>
      <c r="ALZ1497" s="4"/>
      <c r="AMA1497" s="4"/>
      <c r="AMB1497" s="4"/>
      <c r="AMC1497" s="4"/>
      <c r="AMD1497" s="4"/>
      <c r="AME1497" s="4"/>
      <c r="AMF1497" s="4"/>
      <c r="AMG1497" s="4"/>
      <c r="AMH1497" s="4"/>
      <c r="AMI1497" s="4"/>
      <c r="AMJ1497" s="4"/>
    </row>
    <row r="1498" customFormat="false" ht="14.25" hidden="false" customHeight="false" outlineLevel="0" collapsed="false">
      <c r="B1498" s="8"/>
      <c r="C1498" s="8"/>
      <c r="D1498" s="27"/>
      <c r="E1498" s="8"/>
      <c r="F1498" s="8"/>
      <c r="G1498" s="8"/>
      <c r="H1498" s="8"/>
      <c r="I1498" s="28"/>
      <c r="J1498" s="29"/>
      <c r="K1498" s="30"/>
      <c r="AJH1498" s="4"/>
      <c r="AJI1498" s="4"/>
      <c r="AJJ1498" s="4"/>
      <c r="AJK1498" s="4"/>
      <c r="AJL1498" s="4"/>
      <c r="AJM1498" s="4"/>
      <c r="AJN1498" s="4"/>
      <c r="AJO1498" s="4"/>
      <c r="AJP1498" s="4"/>
      <c r="AJQ1498" s="4"/>
      <c r="AJR1498" s="4"/>
      <c r="AJS1498" s="4"/>
      <c r="AJT1498" s="4"/>
      <c r="AJU1498" s="4"/>
      <c r="AJV1498" s="4"/>
      <c r="AJW1498" s="4"/>
      <c r="AJX1498" s="4"/>
      <c r="AJY1498" s="4"/>
      <c r="AJZ1498" s="4"/>
      <c r="AKA1498" s="4"/>
      <c r="AKB1498" s="4"/>
      <c r="AKC1498" s="4"/>
      <c r="AKD1498" s="4"/>
      <c r="AKE1498" s="4"/>
      <c r="AKF1498" s="4"/>
      <c r="AKG1498" s="4"/>
      <c r="AKH1498" s="4"/>
      <c r="AKI1498" s="4"/>
      <c r="AKJ1498" s="4"/>
      <c r="AKK1498" s="4"/>
      <c r="AKL1498" s="4"/>
      <c r="AKM1498" s="4"/>
      <c r="AKN1498" s="4"/>
      <c r="AKO1498" s="4"/>
      <c r="AKP1498" s="4"/>
      <c r="AKQ1498" s="4"/>
      <c r="AKR1498" s="4"/>
      <c r="AKS1498" s="4"/>
      <c r="AKT1498" s="4"/>
      <c r="AKU1498" s="4"/>
      <c r="AKV1498" s="4"/>
      <c r="AKW1498" s="4"/>
      <c r="AKX1498" s="4"/>
      <c r="AKY1498" s="4"/>
      <c r="AKZ1498" s="4"/>
      <c r="ALA1498" s="4"/>
      <c r="ALB1498" s="4"/>
      <c r="ALC1498" s="4"/>
      <c r="ALD1498" s="4"/>
      <c r="ALE1498" s="4"/>
      <c r="ALF1498" s="4"/>
      <c r="ALG1498" s="4"/>
      <c r="ALH1498" s="4"/>
      <c r="ALI1498" s="4"/>
      <c r="ALJ1498" s="4"/>
      <c r="ALK1498" s="4"/>
      <c r="ALL1498" s="4"/>
      <c r="ALM1498" s="4"/>
      <c r="ALN1498" s="4"/>
      <c r="ALO1498" s="4"/>
      <c r="ALP1498" s="4"/>
      <c r="ALQ1498" s="4"/>
      <c r="ALR1498" s="4"/>
      <c r="ALS1498" s="4"/>
      <c r="ALT1498" s="4"/>
      <c r="ALU1498" s="4"/>
      <c r="ALV1498" s="4"/>
      <c r="ALW1498" s="4"/>
      <c r="ALX1498" s="4"/>
      <c r="ALY1498" s="4"/>
      <c r="ALZ1498" s="4"/>
      <c r="AMA1498" s="4"/>
      <c r="AMB1498" s="4"/>
      <c r="AMC1498" s="4"/>
      <c r="AMD1498" s="4"/>
      <c r="AME1498" s="4"/>
      <c r="AMF1498" s="4"/>
      <c r="AMG1498" s="4"/>
      <c r="AMH1498" s="4"/>
      <c r="AMI1498" s="4"/>
      <c r="AMJ1498" s="4"/>
    </row>
    <row r="1499" customFormat="false" ht="14.25" hidden="false" customHeight="false" outlineLevel="0" collapsed="false">
      <c r="B1499" s="8"/>
      <c r="C1499" s="8"/>
      <c r="D1499" s="27"/>
      <c r="E1499" s="8"/>
      <c r="F1499" s="8"/>
      <c r="G1499" s="8"/>
      <c r="H1499" s="8"/>
      <c r="I1499" s="28"/>
      <c r="J1499" s="29"/>
      <c r="K1499" s="30"/>
      <c r="AJH1499" s="4"/>
      <c r="AJI1499" s="4"/>
      <c r="AJJ1499" s="4"/>
      <c r="AJK1499" s="4"/>
      <c r="AJL1499" s="4"/>
      <c r="AJM1499" s="4"/>
      <c r="AJN1499" s="4"/>
      <c r="AJO1499" s="4"/>
      <c r="AJP1499" s="4"/>
      <c r="AJQ1499" s="4"/>
      <c r="AJR1499" s="4"/>
      <c r="AJS1499" s="4"/>
      <c r="AJT1499" s="4"/>
      <c r="AJU1499" s="4"/>
      <c r="AJV1499" s="4"/>
      <c r="AJW1499" s="4"/>
      <c r="AJX1499" s="4"/>
      <c r="AJY1499" s="4"/>
      <c r="AJZ1499" s="4"/>
      <c r="AKA1499" s="4"/>
      <c r="AKB1499" s="4"/>
      <c r="AKC1499" s="4"/>
      <c r="AKD1499" s="4"/>
      <c r="AKE1499" s="4"/>
      <c r="AKF1499" s="4"/>
      <c r="AKG1499" s="4"/>
      <c r="AKH1499" s="4"/>
      <c r="AKI1499" s="4"/>
      <c r="AKJ1499" s="4"/>
      <c r="AKK1499" s="4"/>
      <c r="AKL1499" s="4"/>
      <c r="AKM1499" s="4"/>
      <c r="AKN1499" s="4"/>
      <c r="AKO1499" s="4"/>
      <c r="AKP1499" s="4"/>
      <c r="AKQ1499" s="4"/>
      <c r="AKR1499" s="4"/>
      <c r="AKS1499" s="4"/>
      <c r="AKT1499" s="4"/>
      <c r="AKU1499" s="4"/>
      <c r="AKV1499" s="4"/>
      <c r="AKW1499" s="4"/>
      <c r="AKX1499" s="4"/>
      <c r="AKY1499" s="4"/>
      <c r="AKZ1499" s="4"/>
      <c r="ALA1499" s="4"/>
      <c r="ALB1499" s="4"/>
      <c r="ALC1499" s="4"/>
      <c r="ALD1499" s="4"/>
      <c r="ALE1499" s="4"/>
      <c r="ALF1499" s="4"/>
      <c r="ALG1499" s="4"/>
      <c r="ALH1499" s="4"/>
      <c r="ALI1499" s="4"/>
      <c r="ALJ1499" s="4"/>
      <c r="ALK1499" s="4"/>
      <c r="ALL1499" s="4"/>
      <c r="ALM1499" s="4"/>
      <c r="ALN1499" s="4"/>
      <c r="ALO1499" s="4"/>
      <c r="ALP1499" s="4"/>
      <c r="ALQ1499" s="4"/>
      <c r="ALR1499" s="4"/>
      <c r="ALS1499" s="4"/>
      <c r="ALT1499" s="4"/>
      <c r="ALU1499" s="4"/>
      <c r="ALV1499" s="4"/>
      <c r="ALW1499" s="4"/>
      <c r="ALX1499" s="4"/>
      <c r="ALY1499" s="4"/>
      <c r="ALZ1499" s="4"/>
      <c r="AMA1499" s="4"/>
      <c r="AMB1499" s="4"/>
      <c r="AMC1499" s="4"/>
      <c r="AMD1499" s="4"/>
      <c r="AME1499" s="4"/>
      <c r="AMF1499" s="4"/>
      <c r="AMG1499" s="4"/>
      <c r="AMH1499" s="4"/>
      <c r="AMI1499" s="4"/>
      <c r="AMJ1499" s="4"/>
    </row>
    <row r="1500" customFormat="false" ht="14.25" hidden="false" customHeight="false" outlineLevel="0" collapsed="false">
      <c r="B1500" s="8"/>
      <c r="C1500" s="8"/>
      <c r="D1500" s="27"/>
      <c r="E1500" s="8"/>
      <c r="F1500" s="8"/>
      <c r="G1500" s="8"/>
      <c r="H1500" s="8"/>
      <c r="I1500" s="28"/>
      <c r="J1500" s="29"/>
      <c r="K1500" s="30"/>
      <c r="AJH1500" s="4"/>
      <c r="AJI1500" s="4"/>
      <c r="AJJ1500" s="4"/>
      <c r="AJK1500" s="4"/>
      <c r="AJL1500" s="4"/>
      <c r="AJM1500" s="4"/>
      <c r="AJN1500" s="4"/>
      <c r="AJO1500" s="4"/>
      <c r="AJP1500" s="4"/>
      <c r="AJQ1500" s="4"/>
      <c r="AJR1500" s="4"/>
      <c r="AJS1500" s="4"/>
      <c r="AJT1500" s="4"/>
      <c r="AJU1500" s="4"/>
      <c r="AJV1500" s="4"/>
      <c r="AJW1500" s="4"/>
      <c r="AJX1500" s="4"/>
      <c r="AJY1500" s="4"/>
      <c r="AJZ1500" s="4"/>
      <c r="AKA1500" s="4"/>
      <c r="AKB1500" s="4"/>
      <c r="AKC1500" s="4"/>
      <c r="AKD1500" s="4"/>
      <c r="AKE1500" s="4"/>
      <c r="AKF1500" s="4"/>
      <c r="AKG1500" s="4"/>
      <c r="AKH1500" s="4"/>
      <c r="AKI1500" s="4"/>
      <c r="AKJ1500" s="4"/>
      <c r="AKK1500" s="4"/>
      <c r="AKL1500" s="4"/>
      <c r="AKM1500" s="4"/>
      <c r="AKN1500" s="4"/>
      <c r="AKO1500" s="4"/>
      <c r="AKP1500" s="4"/>
      <c r="AKQ1500" s="4"/>
      <c r="AKR1500" s="4"/>
      <c r="AKS1500" s="4"/>
      <c r="AKT1500" s="4"/>
      <c r="AKU1500" s="4"/>
      <c r="AKV1500" s="4"/>
      <c r="AKW1500" s="4"/>
      <c r="AKX1500" s="4"/>
      <c r="AKY1500" s="4"/>
      <c r="AKZ1500" s="4"/>
      <c r="ALA1500" s="4"/>
      <c r="ALB1500" s="4"/>
      <c r="ALC1500" s="4"/>
      <c r="ALD1500" s="4"/>
      <c r="ALE1500" s="4"/>
      <c r="ALF1500" s="4"/>
      <c r="ALG1500" s="4"/>
      <c r="ALH1500" s="4"/>
      <c r="ALI1500" s="4"/>
      <c r="ALJ1500" s="4"/>
      <c r="ALK1500" s="4"/>
      <c r="ALL1500" s="4"/>
      <c r="ALM1500" s="4"/>
      <c r="ALN1500" s="4"/>
      <c r="ALO1500" s="4"/>
      <c r="ALP1500" s="4"/>
      <c r="ALQ1500" s="4"/>
      <c r="ALR1500" s="4"/>
      <c r="ALS1500" s="4"/>
      <c r="ALT1500" s="4"/>
      <c r="ALU1500" s="4"/>
      <c r="ALV1500" s="4"/>
      <c r="ALW1500" s="4"/>
      <c r="ALX1500" s="4"/>
      <c r="ALY1500" s="4"/>
      <c r="ALZ1500" s="4"/>
      <c r="AMA1500" s="4"/>
      <c r="AMB1500" s="4"/>
      <c r="AMC1500" s="4"/>
      <c r="AMD1500" s="4"/>
      <c r="AME1500" s="4"/>
      <c r="AMF1500" s="4"/>
      <c r="AMG1500" s="4"/>
      <c r="AMH1500" s="4"/>
      <c r="AMI1500" s="4"/>
      <c r="AMJ1500" s="4"/>
    </row>
    <row r="1501" customFormat="false" ht="14.25" hidden="false" customHeight="false" outlineLevel="0" collapsed="false">
      <c r="B1501" s="8"/>
      <c r="C1501" s="8"/>
      <c r="D1501" s="27"/>
      <c r="E1501" s="8"/>
      <c r="F1501" s="8"/>
      <c r="G1501" s="8"/>
      <c r="H1501" s="8"/>
      <c r="I1501" s="28"/>
      <c r="J1501" s="29"/>
      <c r="K1501" s="30"/>
      <c r="AJH1501" s="4"/>
      <c r="AJI1501" s="4"/>
      <c r="AJJ1501" s="4"/>
      <c r="AJK1501" s="4"/>
      <c r="AJL1501" s="4"/>
      <c r="AJM1501" s="4"/>
      <c r="AJN1501" s="4"/>
      <c r="AJO1501" s="4"/>
      <c r="AJP1501" s="4"/>
      <c r="AJQ1501" s="4"/>
      <c r="AJR1501" s="4"/>
      <c r="AJS1501" s="4"/>
      <c r="AJT1501" s="4"/>
      <c r="AJU1501" s="4"/>
      <c r="AJV1501" s="4"/>
      <c r="AJW1501" s="4"/>
      <c r="AJX1501" s="4"/>
      <c r="AJY1501" s="4"/>
      <c r="AJZ1501" s="4"/>
      <c r="AKA1501" s="4"/>
      <c r="AKB1501" s="4"/>
      <c r="AKC1501" s="4"/>
      <c r="AKD1501" s="4"/>
      <c r="AKE1501" s="4"/>
      <c r="AKF1501" s="4"/>
      <c r="AKG1501" s="4"/>
      <c r="AKH1501" s="4"/>
      <c r="AKI1501" s="4"/>
      <c r="AKJ1501" s="4"/>
      <c r="AKK1501" s="4"/>
      <c r="AKL1501" s="4"/>
      <c r="AKM1501" s="4"/>
      <c r="AKN1501" s="4"/>
      <c r="AKO1501" s="4"/>
      <c r="AKP1501" s="4"/>
      <c r="AKQ1501" s="4"/>
      <c r="AKR1501" s="4"/>
      <c r="AKS1501" s="4"/>
      <c r="AKT1501" s="4"/>
      <c r="AKU1501" s="4"/>
      <c r="AKV1501" s="4"/>
      <c r="AKW1501" s="4"/>
      <c r="AKX1501" s="4"/>
      <c r="AKY1501" s="4"/>
      <c r="AKZ1501" s="4"/>
      <c r="ALA1501" s="4"/>
      <c r="ALB1501" s="4"/>
      <c r="ALC1501" s="4"/>
      <c r="ALD1501" s="4"/>
      <c r="ALE1501" s="4"/>
      <c r="ALF1501" s="4"/>
      <c r="ALG1501" s="4"/>
      <c r="ALH1501" s="4"/>
      <c r="ALI1501" s="4"/>
      <c r="ALJ1501" s="4"/>
      <c r="ALK1501" s="4"/>
      <c r="ALL1501" s="4"/>
      <c r="ALM1501" s="4"/>
      <c r="ALN1501" s="4"/>
      <c r="ALO1501" s="4"/>
      <c r="ALP1501" s="4"/>
      <c r="ALQ1501" s="4"/>
      <c r="ALR1501" s="4"/>
      <c r="ALS1501" s="4"/>
      <c r="ALT1501" s="4"/>
      <c r="ALU1501" s="4"/>
      <c r="ALV1501" s="4"/>
      <c r="ALW1501" s="4"/>
      <c r="ALX1501" s="4"/>
      <c r="ALY1501" s="4"/>
      <c r="ALZ1501" s="4"/>
      <c r="AMA1501" s="4"/>
      <c r="AMB1501" s="4"/>
      <c r="AMC1501" s="4"/>
      <c r="AMD1501" s="4"/>
      <c r="AME1501" s="4"/>
      <c r="AMF1501" s="4"/>
      <c r="AMG1501" s="4"/>
      <c r="AMH1501" s="4"/>
      <c r="AMI1501" s="4"/>
      <c r="AMJ1501" s="4"/>
    </row>
    <row r="1502" customFormat="false" ht="14.25" hidden="false" customHeight="false" outlineLevel="0" collapsed="false">
      <c r="B1502" s="8"/>
      <c r="C1502" s="8"/>
      <c r="D1502" s="27"/>
      <c r="E1502" s="8"/>
      <c r="F1502" s="8"/>
      <c r="G1502" s="8"/>
      <c r="H1502" s="8"/>
      <c r="I1502" s="28"/>
      <c r="J1502" s="29"/>
      <c r="K1502" s="30"/>
      <c r="AJH1502" s="4"/>
      <c r="AJI1502" s="4"/>
      <c r="AJJ1502" s="4"/>
      <c r="AJK1502" s="4"/>
      <c r="AJL1502" s="4"/>
      <c r="AJM1502" s="4"/>
      <c r="AJN1502" s="4"/>
      <c r="AJO1502" s="4"/>
      <c r="AJP1502" s="4"/>
      <c r="AJQ1502" s="4"/>
      <c r="AJR1502" s="4"/>
      <c r="AJS1502" s="4"/>
      <c r="AJT1502" s="4"/>
      <c r="AJU1502" s="4"/>
      <c r="AJV1502" s="4"/>
      <c r="AJW1502" s="4"/>
      <c r="AJX1502" s="4"/>
      <c r="AJY1502" s="4"/>
      <c r="AJZ1502" s="4"/>
      <c r="AKA1502" s="4"/>
      <c r="AKB1502" s="4"/>
      <c r="AKC1502" s="4"/>
      <c r="AKD1502" s="4"/>
      <c r="AKE1502" s="4"/>
      <c r="AKF1502" s="4"/>
      <c r="AKG1502" s="4"/>
      <c r="AKH1502" s="4"/>
      <c r="AKI1502" s="4"/>
      <c r="AKJ1502" s="4"/>
      <c r="AKK1502" s="4"/>
      <c r="AKL1502" s="4"/>
      <c r="AKM1502" s="4"/>
      <c r="AKN1502" s="4"/>
      <c r="AKO1502" s="4"/>
      <c r="AKP1502" s="4"/>
      <c r="AKQ1502" s="4"/>
      <c r="AKR1502" s="4"/>
      <c r="AKS1502" s="4"/>
      <c r="AKT1502" s="4"/>
      <c r="AKU1502" s="4"/>
      <c r="AKV1502" s="4"/>
      <c r="AKW1502" s="4"/>
      <c r="AKX1502" s="4"/>
      <c r="AKY1502" s="4"/>
      <c r="AKZ1502" s="4"/>
      <c r="ALA1502" s="4"/>
      <c r="ALB1502" s="4"/>
      <c r="ALC1502" s="4"/>
      <c r="ALD1502" s="4"/>
      <c r="ALE1502" s="4"/>
      <c r="ALF1502" s="4"/>
      <c r="ALG1502" s="4"/>
      <c r="ALH1502" s="4"/>
      <c r="ALI1502" s="4"/>
      <c r="ALJ1502" s="4"/>
      <c r="ALK1502" s="4"/>
      <c r="ALL1502" s="4"/>
      <c r="ALM1502" s="4"/>
      <c r="ALN1502" s="4"/>
      <c r="ALO1502" s="4"/>
      <c r="ALP1502" s="4"/>
      <c r="ALQ1502" s="4"/>
      <c r="ALR1502" s="4"/>
      <c r="ALS1502" s="4"/>
      <c r="ALT1502" s="4"/>
      <c r="ALU1502" s="4"/>
      <c r="ALV1502" s="4"/>
      <c r="ALW1502" s="4"/>
      <c r="ALX1502" s="4"/>
      <c r="ALY1502" s="4"/>
      <c r="ALZ1502" s="4"/>
      <c r="AMA1502" s="4"/>
      <c r="AMB1502" s="4"/>
      <c r="AMC1502" s="4"/>
      <c r="AMD1502" s="4"/>
      <c r="AME1502" s="4"/>
      <c r="AMF1502" s="4"/>
      <c r="AMG1502" s="4"/>
      <c r="AMH1502" s="4"/>
      <c r="AMI1502" s="4"/>
      <c r="AMJ1502" s="4"/>
    </row>
    <row r="1503" customFormat="false" ht="14.25" hidden="false" customHeight="false" outlineLevel="0" collapsed="false">
      <c r="B1503" s="8"/>
      <c r="C1503" s="8"/>
      <c r="D1503" s="27"/>
      <c r="E1503" s="8"/>
      <c r="F1503" s="8"/>
      <c r="G1503" s="8"/>
      <c r="H1503" s="8"/>
      <c r="I1503" s="28"/>
      <c r="J1503" s="29"/>
      <c r="K1503" s="30"/>
      <c r="AJH1503" s="4"/>
      <c r="AJI1503" s="4"/>
      <c r="AJJ1503" s="4"/>
      <c r="AJK1503" s="4"/>
      <c r="AJL1503" s="4"/>
      <c r="AJM1503" s="4"/>
      <c r="AJN1503" s="4"/>
      <c r="AJO1503" s="4"/>
      <c r="AJP1503" s="4"/>
      <c r="AJQ1503" s="4"/>
      <c r="AJR1503" s="4"/>
      <c r="AJS1503" s="4"/>
      <c r="AJT1503" s="4"/>
      <c r="AJU1503" s="4"/>
      <c r="AJV1503" s="4"/>
      <c r="AJW1503" s="4"/>
      <c r="AJX1503" s="4"/>
      <c r="AJY1503" s="4"/>
      <c r="AJZ1503" s="4"/>
      <c r="AKA1503" s="4"/>
      <c r="AKB1503" s="4"/>
      <c r="AKC1503" s="4"/>
      <c r="AKD1503" s="4"/>
      <c r="AKE1503" s="4"/>
      <c r="AKF1503" s="4"/>
      <c r="AKG1503" s="4"/>
      <c r="AKH1503" s="4"/>
      <c r="AKI1503" s="4"/>
      <c r="AKJ1503" s="4"/>
      <c r="AKK1503" s="4"/>
      <c r="AKL1503" s="4"/>
      <c r="AKM1503" s="4"/>
      <c r="AKN1503" s="4"/>
      <c r="AKO1503" s="4"/>
      <c r="AKP1503" s="4"/>
      <c r="AKQ1503" s="4"/>
      <c r="AKR1503" s="4"/>
      <c r="AKS1503" s="4"/>
      <c r="AKT1503" s="4"/>
      <c r="AKU1503" s="4"/>
      <c r="AKV1503" s="4"/>
      <c r="AKW1503" s="4"/>
      <c r="AKX1503" s="4"/>
      <c r="AKY1503" s="4"/>
      <c r="AKZ1503" s="4"/>
      <c r="ALA1503" s="4"/>
      <c r="ALB1503" s="4"/>
      <c r="ALC1503" s="4"/>
      <c r="ALD1503" s="4"/>
      <c r="ALE1503" s="4"/>
      <c r="ALF1503" s="4"/>
      <c r="ALG1503" s="4"/>
      <c r="ALH1503" s="4"/>
      <c r="ALI1503" s="4"/>
      <c r="ALJ1503" s="4"/>
      <c r="ALK1503" s="4"/>
      <c r="ALL1503" s="4"/>
      <c r="ALM1503" s="4"/>
      <c r="ALN1503" s="4"/>
      <c r="ALO1503" s="4"/>
      <c r="ALP1503" s="4"/>
      <c r="ALQ1503" s="4"/>
      <c r="ALR1503" s="4"/>
      <c r="ALS1503" s="4"/>
      <c r="ALT1503" s="4"/>
      <c r="ALU1503" s="4"/>
      <c r="ALV1503" s="4"/>
      <c r="ALW1503" s="4"/>
      <c r="ALX1503" s="4"/>
      <c r="ALY1503" s="4"/>
      <c r="ALZ1503" s="4"/>
      <c r="AMA1503" s="4"/>
      <c r="AMB1503" s="4"/>
      <c r="AMC1503" s="4"/>
      <c r="AMD1503" s="4"/>
      <c r="AME1503" s="4"/>
      <c r="AMF1503" s="4"/>
      <c r="AMG1503" s="4"/>
      <c r="AMH1503" s="4"/>
      <c r="AMI1503" s="4"/>
      <c r="AMJ1503" s="4"/>
    </row>
    <row r="1504" customFormat="false" ht="14.25" hidden="false" customHeight="false" outlineLevel="0" collapsed="false">
      <c r="B1504" s="8"/>
      <c r="C1504" s="8"/>
      <c r="D1504" s="27"/>
      <c r="E1504" s="8"/>
      <c r="F1504" s="8"/>
      <c r="G1504" s="8"/>
      <c r="H1504" s="8"/>
      <c r="I1504" s="28"/>
      <c r="J1504" s="29"/>
      <c r="K1504" s="30"/>
      <c r="AJH1504" s="4"/>
      <c r="AJI1504" s="4"/>
      <c r="AJJ1504" s="4"/>
      <c r="AJK1504" s="4"/>
      <c r="AJL1504" s="4"/>
      <c r="AJM1504" s="4"/>
      <c r="AJN1504" s="4"/>
      <c r="AJO1504" s="4"/>
      <c r="AJP1504" s="4"/>
      <c r="AJQ1504" s="4"/>
      <c r="AJR1504" s="4"/>
      <c r="AJS1504" s="4"/>
      <c r="AJT1504" s="4"/>
      <c r="AJU1504" s="4"/>
      <c r="AJV1504" s="4"/>
      <c r="AJW1504" s="4"/>
      <c r="AJX1504" s="4"/>
      <c r="AJY1504" s="4"/>
      <c r="AJZ1504" s="4"/>
      <c r="AKA1504" s="4"/>
      <c r="AKB1504" s="4"/>
      <c r="AKC1504" s="4"/>
      <c r="AKD1504" s="4"/>
      <c r="AKE1504" s="4"/>
      <c r="AKF1504" s="4"/>
      <c r="AKG1504" s="4"/>
      <c r="AKH1504" s="4"/>
      <c r="AKI1504" s="4"/>
      <c r="AKJ1504" s="4"/>
      <c r="AKK1504" s="4"/>
      <c r="AKL1504" s="4"/>
      <c r="AKM1504" s="4"/>
      <c r="AKN1504" s="4"/>
      <c r="AKO1504" s="4"/>
      <c r="AKP1504" s="4"/>
      <c r="AKQ1504" s="4"/>
      <c r="AKR1504" s="4"/>
      <c r="AKS1504" s="4"/>
      <c r="AKT1504" s="4"/>
      <c r="AKU1504" s="4"/>
      <c r="AKV1504" s="4"/>
      <c r="AKW1504" s="4"/>
      <c r="AKX1504" s="4"/>
      <c r="AKY1504" s="4"/>
      <c r="AKZ1504" s="4"/>
      <c r="ALA1504" s="4"/>
      <c r="ALB1504" s="4"/>
      <c r="ALC1504" s="4"/>
      <c r="ALD1504" s="4"/>
      <c r="ALE1504" s="4"/>
      <c r="ALF1504" s="4"/>
      <c r="ALG1504" s="4"/>
      <c r="ALH1504" s="4"/>
      <c r="ALI1504" s="4"/>
      <c r="ALJ1504" s="4"/>
      <c r="ALK1504" s="4"/>
      <c r="ALL1504" s="4"/>
      <c r="ALM1504" s="4"/>
      <c r="ALN1504" s="4"/>
      <c r="ALO1504" s="4"/>
      <c r="ALP1504" s="4"/>
      <c r="ALQ1504" s="4"/>
      <c r="ALR1504" s="4"/>
      <c r="ALS1504" s="4"/>
      <c r="ALT1504" s="4"/>
      <c r="ALU1504" s="4"/>
      <c r="ALV1504" s="4"/>
      <c r="ALW1504" s="4"/>
      <c r="ALX1504" s="4"/>
      <c r="ALY1504" s="4"/>
      <c r="ALZ1504" s="4"/>
      <c r="AMA1504" s="4"/>
      <c r="AMB1504" s="4"/>
      <c r="AMC1504" s="4"/>
      <c r="AMD1504" s="4"/>
      <c r="AME1504" s="4"/>
      <c r="AMF1504" s="4"/>
      <c r="AMG1504" s="4"/>
      <c r="AMH1504" s="4"/>
      <c r="AMI1504" s="4"/>
      <c r="AMJ1504" s="4"/>
    </row>
    <row r="1505" customFormat="false" ht="14.25" hidden="false" customHeight="false" outlineLevel="0" collapsed="false">
      <c r="B1505" s="8"/>
      <c r="C1505" s="8"/>
      <c r="D1505" s="27"/>
      <c r="E1505" s="8"/>
      <c r="F1505" s="8"/>
      <c r="G1505" s="8"/>
      <c r="H1505" s="8"/>
      <c r="I1505" s="28"/>
      <c r="J1505" s="29"/>
      <c r="K1505" s="30"/>
      <c r="AJH1505" s="4"/>
      <c r="AJI1505" s="4"/>
      <c r="AJJ1505" s="4"/>
      <c r="AJK1505" s="4"/>
      <c r="AJL1505" s="4"/>
      <c r="AJM1505" s="4"/>
      <c r="AJN1505" s="4"/>
      <c r="AJO1505" s="4"/>
      <c r="AJP1505" s="4"/>
      <c r="AJQ1505" s="4"/>
      <c r="AJR1505" s="4"/>
      <c r="AJS1505" s="4"/>
      <c r="AJT1505" s="4"/>
      <c r="AJU1505" s="4"/>
      <c r="AJV1505" s="4"/>
      <c r="AJW1505" s="4"/>
      <c r="AJX1505" s="4"/>
      <c r="AJY1505" s="4"/>
      <c r="AJZ1505" s="4"/>
      <c r="AKA1505" s="4"/>
      <c r="AKB1505" s="4"/>
      <c r="AKC1505" s="4"/>
      <c r="AKD1505" s="4"/>
      <c r="AKE1505" s="4"/>
      <c r="AKF1505" s="4"/>
      <c r="AKG1505" s="4"/>
      <c r="AKH1505" s="4"/>
      <c r="AKI1505" s="4"/>
      <c r="AKJ1505" s="4"/>
      <c r="AKK1505" s="4"/>
      <c r="AKL1505" s="4"/>
      <c r="AKM1505" s="4"/>
      <c r="AKN1505" s="4"/>
      <c r="AKO1505" s="4"/>
      <c r="AKP1505" s="4"/>
      <c r="AKQ1505" s="4"/>
      <c r="AKR1505" s="4"/>
      <c r="AKS1505" s="4"/>
      <c r="AKT1505" s="4"/>
      <c r="AKU1505" s="4"/>
      <c r="AKV1505" s="4"/>
      <c r="AKW1505" s="4"/>
      <c r="AKX1505" s="4"/>
      <c r="AKY1505" s="4"/>
      <c r="AKZ1505" s="4"/>
      <c r="ALA1505" s="4"/>
      <c r="ALB1505" s="4"/>
      <c r="ALC1505" s="4"/>
      <c r="ALD1505" s="4"/>
      <c r="ALE1505" s="4"/>
      <c r="ALF1505" s="4"/>
      <c r="ALG1505" s="4"/>
      <c r="ALH1505" s="4"/>
      <c r="ALI1505" s="4"/>
      <c r="ALJ1505" s="4"/>
      <c r="ALK1505" s="4"/>
      <c r="ALL1505" s="4"/>
      <c r="ALM1505" s="4"/>
      <c r="ALN1505" s="4"/>
      <c r="ALO1505" s="4"/>
      <c r="ALP1505" s="4"/>
      <c r="ALQ1505" s="4"/>
      <c r="ALR1505" s="4"/>
      <c r="ALS1505" s="4"/>
      <c r="ALT1505" s="4"/>
      <c r="ALU1505" s="4"/>
      <c r="ALV1505" s="4"/>
      <c r="ALW1505" s="4"/>
      <c r="ALX1505" s="4"/>
      <c r="ALY1505" s="4"/>
      <c r="ALZ1505" s="4"/>
      <c r="AMA1505" s="4"/>
      <c r="AMB1505" s="4"/>
      <c r="AMC1505" s="4"/>
      <c r="AMD1505" s="4"/>
      <c r="AME1505" s="4"/>
      <c r="AMF1505" s="4"/>
      <c r="AMG1505" s="4"/>
      <c r="AMH1505" s="4"/>
      <c r="AMI1505" s="4"/>
      <c r="AMJ1505" s="4"/>
    </row>
    <row r="1506" customFormat="false" ht="14.25" hidden="false" customHeight="false" outlineLevel="0" collapsed="false">
      <c r="B1506" s="8"/>
      <c r="C1506" s="8"/>
      <c r="D1506" s="27"/>
      <c r="E1506" s="8"/>
      <c r="F1506" s="8"/>
      <c r="G1506" s="8"/>
      <c r="H1506" s="8"/>
      <c r="I1506" s="28"/>
      <c r="J1506" s="29"/>
      <c r="K1506" s="30"/>
      <c r="AJH1506" s="4"/>
      <c r="AJI1506" s="4"/>
      <c r="AJJ1506" s="4"/>
      <c r="AJK1506" s="4"/>
      <c r="AJL1506" s="4"/>
      <c r="AJM1506" s="4"/>
      <c r="AJN1506" s="4"/>
      <c r="AJO1506" s="4"/>
      <c r="AJP1506" s="4"/>
      <c r="AJQ1506" s="4"/>
      <c r="AJR1506" s="4"/>
      <c r="AJS1506" s="4"/>
      <c r="AJT1506" s="4"/>
      <c r="AJU1506" s="4"/>
      <c r="AJV1506" s="4"/>
      <c r="AJW1506" s="4"/>
      <c r="AJX1506" s="4"/>
      <c r="AJY1506" s="4"/>
      <c r="AJZ1506" s="4"/>
      <c r="AKA1506" s="4"/>
      <c r="AKB1506" s="4"/>
      <c r="AKC1506" s="4"/>
      <c r="AKD1506" s="4"/>
      <c r="AKE1506" s="4"/>
      <c r="AKF1506" s="4"/>
      <c r="AKG1506" s="4"/>
      <c r="AKH1506" s="4"/>
      <c r="AKI1506" s="4"/>
      <c r="AKJ1506" s="4"/>
      <c r="AKK1506" s="4"/>
      <c r="AKL1506" s="4"/>
      <c r="AKM1506" s="4"/>
      <c r="AKN1506" s="4"/>
      <c r="AKO1506" s="4"/>
      <c r="AKP1506" s="4"/>
      <c r="AKQ1506" s="4"/>
      <c r="AKR1506" s="4"/>
      <c r="AKS1506" s="4"/>
      <c r="AKT1506" s="4"/>
      <c r="AKU1506" s="4"/>
      <c r="AKV1506" s="4"/>
      <c r="AKW1506" s="4"/>
      <c r="AKX1506" s="4"/>
      <c r="AKY1506" s="4"/>
      <c r="AKZ1506" s="4"/>
      <c r="ALA1506" s="4"/>
      <c r="ALB1506" s="4"/>
      <c r="ALC1506" s="4"/>
      <c r="ALD1506" s="4"/>
      <c r="ALE1506" s="4"/>
      <c r="ALF1506" s="4"/>
      <c r="ALG1506" s="4"/>
      <c r="ALH1506" s="4"/>
      <c r="ALI1506" s="4"/>
      <c r="ALJ1506" s="4"/>
      <c r="ALK1506" s="4"/>
      <c r="ALL1506" s="4"/>
      <c r="ALM1506" s="4"/>
      <c r="ALN1506" s="4"/>
      <c r="ALO1506" s="4"/>
      <c r="ALP1506" s="4"/>
      <c r="ALQ1506" s="4"/>
      <c r="ALR1506" s="4"/>
      <c r="ALS1506" s="4"/>
      <c r="ALT1506" s="4"/>
      <c r="ALU1506" s="4"/>
      <c r="ALV1506" s="4"/>
      <c r="ALW1506" s="4"/>
      <c r="ALX1506" s="4"/>
      <c r="ALY1506" s="4"/>
      <c r="ALZ1506" s="4"/>
      <c r="AMA1506" s="4"/>
      <c r="AMB1506" s="4"/>
      <c r="AMC1506" s="4"/>
      <c r="AMD1506" s="4"/>
      <c r="AME1506" s="4"/>
      <c r="AMF1506" s="4"/>
      <c r="AMG1506" s="4"/>
      <c r="AMH1506" s="4"/>
      <c r="AMI1506" s="4"/>
      <c r="AMJ1506" s="4"/>
    </row>
    <row r="1507" customFormat="false" ht="14.25" hidden="false" customHeight="false" outlineLevel="0" collapsed="false">
      <c r="B1507" s="8"/>
      <c r="C1507" s="8"/>
      <c r="D1507" s="27"/>
      <c r="E1507" s="8"/>
      <c r="F1507" s="8"/>
      <c r="G1507" s="8"/>
      <c r="H1507" s="8"/>
      <c r="I1507" s="28"/>
      <c r="J1507" s="29"/>
      <c r="K1507" s="30"/>
      <c r="AJH1507" s="4"/>
      <c r="AJI1507" s="4"/>
      <c r="AJJ1507" s="4"/>
      <c r="AJK1507" s="4"/>
      <c r="AJL1507" s="4"/>
      <c r="AJM1507" s="4"/>
      <c r="AJN1507" s="4"/>
      <c r="AJO1507" s="4"/>
      <c r="AJP1507" s="4"/>
      <c r="AJQ1507" s="4"/>
      <c r="AJR1507" s="4"/>
      <c r="AJS1507" s="4"/>
      <c r="AJT1507" s="4"/>
      <c r="AJU1507" s="4"/>
      <c r="AJV1507" s="4"/>
      <c r="AJW1507" s="4"/>
      <c r="AJX1507" s="4"/>
      <c r="AJY1507" s="4"/>
      <c r="AJZ1507" s="4"/>
      <c r="AKA1507" s="4"/>
      <c r="AKB1507" s="4"/>
      <c r="AKC1507" s="4"/>
      <c r="AKD1507" s="4"/>
      <c r="AKE1507" s="4"/>
      <c r="AKF1507" s="4"/>
      <c r="AKG1507" s="4"/>
      <c r="AKH1507" s="4"/>
      <c r="AKI1507" s="4"/>
      <c r="AKJ1507" s="4"/>
      <c r="AKK1507" s="4"/>
      <c r="AKL1507" s="4"/>
      <c r="AKM1507" s="4"/>
      <c r="AKN1507" s="4"/>
      <c r="AKO1507" s="4"/>
      <c r="AKP1507" s="4"/>
      <c r="AKQ1507" s="4"/>
      <c r="AKR1507" s="4"/>
      <c r="AKS1507" s="4"/>
      <c r="AKT1507" s="4"/>
      <c r="AKU1507" s="4"/>
      <c r="AKV1507" s="4"/>
      <c r="AKW1507" s="4"/>
      <c r="AKX1507" s="4"/>
      <c r="AKY1507" s="4"/>
      <c r="AKZ1507" s="4"/>
      <c r="ALA1507" s="4"/>
      <c r="ALB1507" s="4"/>
      <c r="ALC1507" s="4"/>
      <c r="ALD1507" s="4"/>
      <c r="ALE1507" s="4"/>
      <c r="ALF1507" s="4"/>
      <c r="ALG1507" s="4"/>
      <c r="ALH1507" s="4"/>
      <c r="ALI1507" s="4"/>
      <c r="ALJ1507" s="4"/>
      <c r="ALK1507" s="4"/>
      <c r="ALL1507" s="4"/>
      <c r="ALM1507" s="4"/>
      <c r="ALN1507" s="4"/>
      <c r="ALO1507" s="4"/>
      <c r="ALP1507" s="4"/>
      <c r="ALQ1507" s="4"/>
      <c r="ALR1507" s="4"/>
      <c r="ALS1507" s="4"/>
      <c r="ALT1507" s="4"/>
      <c r="ALU1507" s="4"/>
      <c r="ALV1507" s="4"/>
      <c r="ALW1507" s="4"/>
      <c r="ALX1507" s="4"/>
      <c r="ALY1507" s="4"/>
      <c r="ALZ1507" s="4"/>
      <c r="AMA1507" s="4"/>
      <c r="AMB1507" s="4"/>
      <c r="AMC1507" s="4"/>
      <c r="AMD1507" s="4"/>
      <c r="AME1507" s="4"/>
      <c r="AMF1507" s="4"/>
      <c r="AMG1507" s="4"/>
      <c r="AMH1507" s="4"/>
      <c r="AMI1507" s="4"/>
      <c r="AMJ1507" s="4"/>
    </row>
    <row r="1508" customFormat="false" ht="14.25" hidden="false" customHeight="false" outlineLevel="0" collapsed="false">
      <c r="B1508" s="8"/>
      <c r="C1508" s="8"/>
      <c r="D1508" s="27"/>
      <c r="E1508" s="8"/>
      <c r="F1508" s="8"/>
      <c r="G1508" s="8"/>
      <c r="H1508" s="8"/>
      <c r="I1508" s="28"/>
      <c r="J1508" s="29"/>
      <c r="K1508" s="30"/>
      <c r="AJH1508" s="4"/>
      <c r="AJI1508" s="4"/>
      <c r="AJJ1508" s="4"/>
      <c r="AJK1508" s="4"/>
      <c r="AJL1508" s="4"/>
      <c r="AJM1508" s="4"/>
      <c r="AJN1508" s="4"/>
      <c r="AJO1508" s="4"/>
      <c r="AJP1508" s="4"/>
      <c r="AJQ1508" s="4"/>
      <c r="AJR1508" s="4"/>
      <c r="AJS1508" s="4"/>
      <c r="AJT1508" s="4"/>
      <c r="AJU1508" s="4"/>
      <c r="AJV1508" s="4"/>
      <c r="AJW1508" s="4"/>
      <c r="AJX1508" s="4"/>
      <c r="AJY1508" s="4"/>
      <c r="AJZ1508" s="4"/>
      <c r="AKA1508" s="4"/>
      <c r="AKB1508" s="4"/>
      <c r="AKC1508" s="4"/>
      <c r="AKD1508" s="4"/>
      <c r="AKE1508" s="4"/>
      <c r="AKF1508" s="4"/>
      <c r="AKG1508" s="4"/>
      <c r="AKH1508" s="4"/>
      <c r="AKI1508" s="4"/>
      <c r="AKJ1508" s="4"/>
      <c r="AKK1508" s="4"/>
      <c r="AKL1508" s="4"/>
      <c r="AKM1508" s="4"/>
      <c r="AKN1508" s="4"/>
      <c r="AKO1508" s="4"/>
      <c r="AKP1508" s="4"/>
      <c r="AKQ1508" s="4"/>
      <c r="AKR1508" s="4"/>
      <c r="AKS1508" s="4"/>
      <c r="AKT1508" s="4"/>
      <c r="AKU1508" s="4"/>
      <c r="AKV1508" s="4"/>
      <c r="AKW1508" s="4"/>
      <c r="AKX1508" s="4"/>
      <c r="AKY1508" s="4"/>
      <c r="AKZ1508" s="4"/>
      <c r="ALA1508" s="4"/>
      <c r="ALB1508" s="4"/>
      <c r="ALC1508" s="4"/>
      <c r="ALD1508" s="4"/>
      <c r="ALE1508" s="4"/>
      <c r="ALF1508" s="4"/>
      <c r="ALG1508" s="4"/>
      <c r="ALH1508" s="4"/>
      <c r="ALI1508" s="4"/>
      <c r="ALJ1508" s="4"/>
      <c r="ALK1508" s="4"/>
      <c r="ALL1508" s="4"/>
      <c r="ALM1508" s="4"/>
      <c r="ALN1508" s="4"/>
      <c r="ALO1508" s="4"/>
      <c r="ALP1508" s="4"/>
      <c r="ALQ1508" s="4"/>
      <c r="ALR1508" s="4"/>
      <c r="ALS1508" s="4"/>
      <c r="ALT1508" s="4"/>
      <c r="ALU1508" s="4"/>
      <c r="ALV1508" s="4"/>
      <c r="ALW1508" s="4"/>
      <c r="ALX1508" s="4"/>
      <c r="ALY1508" s="4"/>
      <c r="ALZ1508" s="4"/>
      <c r="AMA1508" s="4"/>
      <c r="AMB1508" s="4"/>
      <c r="AMC1508" s="4"/>
      <c r="AMD1508" s="4"/>
      <c r="AME1508" s="4"/>
      <c r="AMF1508" s="4"/>
      <c r="AMG1508" s="4"/>
      <c r="AMH1508" s="4"/>
      <c r="AMI1508" s="4"/>
      <c r="AMJ1508" s="4"/>
    </row>
    <row r="1509" customFormat="false" ht="14.25" hidden="false" customHeight="false" outlineLevel="0" collapsed="false">
      <c r="B1509" s="8"/>
      <c r="C1509" s="8"/>
      <c r="D1509" s="27"/>
      <c r="E1509" s="8"/>
      <c r="F1509" s="8"/>
      <c r="G1509" s="8"/>
      <c r="H1509" s="8"/>
      <c r="I1509" s="28"/>
      <c r="J1509" s="29"/>
      <c r="K1509" s="30"/>
      <c r="AJH1509" s="4"/>
      <c r="AJI1509" s="4"/>
      <c r="AJJ1509" s="4"/>
      <c r="AJK1509" s="4"/>
      <c r="AJL1509" s="4"/>
      <c r="AJM1509" s="4"/>
      <c r="AJN1509" s="4"/>
      <c r="AJO1509" s="4"/>
      <c r="AJP1509" s="4"/>
      <c r="AJQ1509" s="4"/>
      <c r="AJR1509" s="4"/>
      <c r="AJS1509" s="4"/>
      <c r="AJT1509" s="4"/>
      <c r="AJU1509" s="4"/>
      <c r="AJV1509" s="4"/>
      <c r="AJW1509" s="4"/>
      <c r="AJX1509" s="4"/>
      <c r="AJY1509" s="4"/>
      <c r="AJZ1509" s="4"/>
      <c r="AKA1509" s="4"/>
      <c r="AKB1509" s="4"/>
      <c r="AKC1509" s="4"/>
      <c r="AKD1509" s="4"/>
      <c r="AKE1509" s="4"/>
      <c r="AKF1509" s="4"/>
      <c r="AKG1509" s="4"/>
      <c r="AKH1509" s="4"/>
      <c r="AKI1509" s="4"/>
      <c r="AKJ1509" s="4"/>
      <c r="AKK1509" s="4"/>
      <c r="AKL1509" s="4"/>
      <c r="AKM1509" s="4"/>
      <c r="AKN1509" s="4"/>
      <c r="AKO1509" s="4"/>
      <c r="AKP1509" s="4"/>
      <c r="AKQ1509" s="4"/>
      <c r="AKR1509" s="4"/>
      <c r="AKS1509" s="4"/>
      <c r="AKT1509" s="4"/>
      <c r="AKU1509" s="4"/>
      <c r="AKV1509" s="4"/>
      <c r="AKW1509" s="4"/>
      <c r="AKX1509" s="4"/>
      <c r="AKY1509" s="4"/>
      <c r="AKZ1509" s="4"/>
      <c r="ALA1509" s="4"/>
      <c r="ALB1509" s="4"/>
      <c r="ALC1509" s="4"/>
      <c r="ALD1509" s="4"/>
      <c r="ALE1509" s="4"/>
      <c r="ALF1509" s="4"/>
      <c r="ALG1509" s="4"/>
      <c r="ALH1509" s="4"/>
      <c r="ALI1509" s="4"/>
      <c r="ALJ1509" s="4"/>
      <c r="ALK1509" s="4"/>
      <c r="ALL1509" s="4"/>
      <c r="ALM1509" s="4"/>
      <c r="ALN1509" s="4"/>
      <c r="ALO1509" s="4"/>
      <c r="ALP1509" s="4"/>
      <c r="ALQ1509" s="4"/>
      <c r="ALR1509" s="4"/>
      <c r="ALS1509" s="4"/>
      <c r="ALT1509" s="4"/>
      <c r="ALU1509" s="4"/>
      <c r="ALV1509" s="4"/>
      <c r="ALW1509" s="4"/>
      <c r="ALX1509" s="4"/>
      <c r="ALY1509" s="4"/>
      <c r="ALZ1509" s="4"/>
      <c r="AMA1509" s="4"/>
      <c r="AMB1509" s="4"/>
      <c r="AMC1509" s="4"/>
      <c r="AMD1509" s="4"/>
      <c r="AME1509" s="4"/>
      <c r="AMF1509" s="4"/>
      <c r="AMG1509" s="4"/>
      <c r="AMH1509" s="4"/>
      <c r="AMI1509" s="4"/>
      <c r="AMJ1509" s="4"/>
    </row>
    <row r="1510" customFormat="false" ht="14.25" hidden="false" customHeight="false" outlineLevel="0" collapsed="false">
      <c r="B1510" s="8"/>
      <c r="C1510" s="8"/>
      <c r="D1510" s="27"/>
      <c r="E1510" s="8"/>
      <c r="F1510" s="8"/>
      <c r="G1510" s="8"/>
      <c r="H1510" s="8"/>
      <c r="I1510" s="28"/>
      <c r="J1510" s="29"/>
      <c r="K1510" s="30"/>
      <c r="AJH1510" s="4"/>
      <c r="AJI1510" s="4"/>
      <c r="AJJ1510" s="4"/>
      <c r="AJK1510" s="4"/>
      <c r="AJL1510" s="4"/>
      <c r="AJM1510" s="4"/>
      <c r="AJN1510" s="4"/>
      <c r="AJO1510" s="4"/>
      <c r="AJP1510" s="4"/>
      <c r="AJQ1510" s="4"/>
      <c r="AJR1510" s="4"/>
      <c r="AJS1510" s="4"/>
      <c r="AJT1510" s="4"/>
      <c r="AJU1510" s="4"/>
      <c r="AJV1510" s="4"/>
      <c r="AJW1510" s="4"/>
      <c r="AJX1510" s="4"/>
      <c r="AJY1510" s="4"/>
      <c r="AJZ1510" s="4"/>
      <c r="AKA1510" s="4"/>
      <c r="AKB1510" s="4"/>
      <c r="AKC1510" s="4"/>
      <c r="AKD1510" s="4"/>
      <c r="AKE1510" s="4"/>
      <c r="AKF1510" s="4"/>
      <c r="AKG1510" s="4"/>
      <c r="AKH1510" s="4"/>
      <c r="AKI1510" s="4"/>
      <c r="AKJ1510" s="4"/>
      <c r="AKK1510" s="4"/>
      <c r="AKL1510" s="4"/>
      <c r="AKM1510" s="4"/>
      <c r="AKN1510" s="4"/>
      <c r="AKO1510" s="4"/>
      <c r="AKP1510" s="4"/>
      <c r="AKQ1510" s="4"/>
      <c r="AKR1510" s="4"/>
      <c r="AKS1510" s="4"/>
      <c r="AKT1510" s="4"/>
      <c r="AKU1510" s="4"/>
      <c r="AKV1510" s="4"/>
      <c r="AKW1510" s="4"/>
      <c r="AKX1510" s="4"/>
      <c r="AKY1510" s="4"/>
      <c r="AKZ1510" s="4"/>
      <c r="ALA1510" s="4"/>
      <c r="ALB1510" s="4"/>
      <c r="ALC1510" s="4"/>
      <c r="ALD1510" s="4"/>
      <c r="ALE1510" s="4"/>
      <c r="ALF1510" s="4"/>
      <c r="ALG1510" s="4"/>
      <c r="ALH1510" s="4"/>
      <c r="ALI1510" s="4"/>
      <c r="ALJ1510" s="4"/>
      <c r="ALK1510" s="4"/>
      <c r="ALL1510" s="4"/>
      <c r="ALM1510" s="4"/>
      <c r="ALN1510" s="4"/>
      <c r="ALO1510" s="4"/>
      <c r="ALP1510" s="4"/>
      <c r="ALQ1510" s="4"/>
      <c r="ALR1510" s="4"/>
      <c r="ALS1510" s="4"/>
      <c r="ALT1510" s="4"/>
      <c r="ALU1510" s="4"/>
      <c r="ALV1510" s="4"/>
      <c r="ALW1510" s="4"/>
      <c r="ALX1510" s="4"/>
      <c r="ALY1510" s="4"/>
      <c r="ALZ1510" s="4"/>
      <c r="AMA1510" s="4"/>
      <c r="AMB1510" s="4"/>
      <c r="AMC1510" s="4"/>
      <c r="AMD1510" s="4"/>
      <c r="AME1510" s="4"/>
      <c r="AMF1510" s="4"/>
      <c r="AMG1510" s="4"/>
      <c r="AMH1510" s="4"/>
      <c r="AMI1510" s="4"/>
      <c r="AMJ1510" s="4"/>
    </row>
    <row r="1511" customFormat="false" ht="14.25" hidden="false" customHeight="false" outlineLevel="0" collapsed="false">
      <c r="B1511" s="8"/>
      <c r="C1511" s="8"/>
      <c r="D1511" s="27"/>
      <c r="E1511" s="8"/>
      <c r="F1511" s="8"/>
      <c r="G1511" s="8"/>
      <c r="H1511" s="8"/>
      <c r="I1511" s="28"/>
      <c r="J1511" s="29"/>
      <c r="K1511" s="30"/>
      <c r="AJH1511" s="4"/>
      <c r="AJI1511" s="4"/>
      <c r="AJJ1511" s="4"/>
      <c r="AJK1511" s="4"/>
      <c r="AJL1511" s="4"/>
      <c r="AJM1511" s="4"/>
      <c r="AJN1511" s="4"/>
      <c r="AJO1511" s="4"/>
      <c r="AJP1511" s="4"/>
      <c r="AJQ1511" s="4"/>
      <c r="AJR1511" s="4"/>
      <c r="AJS1511" s="4"/>
      <c r="AJT1511" s="4"/>
      <c r="AJU1511" s="4"/>
      <c r="AJV1511" s="4"/>
      <c r="AJW1511" s="4"/>
      <c r="AJX1511" s="4"/>
      <c r="AJY1511" s="4"/>
      <c r="AJZ1511" s="4"/>
      <c r="AKA1511" s="4"/>
      <c r="AKB1511" s="4"/>
      <c r="AKC1511" s="4"/>
      <c r="AKD1511" s="4"/>
      <c r="AKE1511" s="4"/>
      <c r="AKF1511" s="4"/>
      <c r="AKG1511" s="4"/>
      <c r="AKH1511" s="4"/>
      <c r="AKI1511" s="4"/>
      <c r="AKJ1511" s="4"/>
      <c r="AKK1511" s="4"/>
      <c r="AKL1511" s="4"/>
      <c r="AKM1511" s="4"/>
      <c r="AKN1511" s="4"/>
      <c r="AKO1511" s="4"/>
      <c r="AKP1511" s="4"/>
      <c r="AKQ1511" s="4"/>
      <c r="AKR1511" s="4"/>
      <c r="AKS1511" s="4"/>
      <c r="AKT1511" s="4"/>
      <c r="AKU1511" s="4"/>
      <c r="AKV1511" s="4"/>
      <c r="AKW1511" s="4"/>
      <c r="AKX1511" s="4"/>
      <c r="AKY1511" s="4"/>
      <c r="AKZ1511" s="4"/>
      <c r="ALA1511" s="4"/>
      <c r="ALB1511" s="4"/>
      <c r="ALC1511" s="4"/>
      <c r="ALD1511" s="4"/>
      <c r="ALE1511" s="4"/>
      <c r="ALF1511" s="4"/>
      <c r="ALG1511" s="4"/>
      <c r="ALH1511" s="4"/>
      <c r="ALI1511" s="4"/>
      <c r="ALJ1511" s="4"/>
      <c r="ALK1511" s="4"/>
      <c r="ALL1511" s="4"/>
      <c r="ALM1511" s="4"/>
      <c r="ALN1511" s="4"/>
      <c r="ALO1511" s="4"/>
      <c r="ALP1511" s="4"/>
      <c r="ALQ1511" s="4"/>
      <c r="ALR1511" s="4"/>
      <c r="ALS1511" s="4"/>
      <c r="ALT1511" s="4"/>
      <c r="ALU1511" s="4"/>
      <c r="ALV1511" s="4"/>
      <c r="ALW1511" s="4"/>
      <c r="ALX1511" s="4"/>
      <c r="ALY1511" s="4"/>
      <c r="ALZ1511" s="4"/>
      <c r="AMA1511" s="4"/>
      <c r="AMB1511" s="4"/>
      <c r="AMC1511" s="4"/>
      <c r="AMD1511" s="4"/>
      <c r="AME1511" s="4"/>
      <c r="AMF1511" s="4"/>
      <c r="AMG1511" s="4"/>
      <c r="AMH1511" s="4"/>
      <c r="AMI1511" s="4"/>
      <c r="AMJ1511" s="4"/>
    </row>
    <row r="1512" customFormat="false" ht="14.25" hidden="false" customHeight="false" outlineLevel="0" collapsed="false">
      <c r="B1512" s="8"/>
      <c r="C1512" s="8"/>
      <c r="D1512" s="27"/>
      <c r="E1512" s="8"/>
      <c r="F1512" s="8"/>
      <c r="G1512" s="8"/>
      <c r="H1512" s="8"/>
      <c r="I1512" s="28"/>
      <c r="J1512" s="29"/>
      <c r="K1512" s="30"/>
      <c r="AJH1512" s="4"/>
      <c r="AJI1512" s="4"/>
      <c r="AJJ1512" s="4"/>
      <c r="AJK1512" s="4"/>
      <c r="AJL1512" s="4"/>
      <c r="AJM1512" s="4"/>
      <c r="AJN1512" s="4"/>
      <c r="AJO1512" s="4"/>
      <c r="AJP1512" s="4"/>
      <c r="AJQ1512" s="4"/>
      <c r="AJR1512" s="4"/>
      <c r="AJS1512" s="4"/>
      <c r="AJT1512" s="4"/>
      <c r="AJU1512" s="4"/>
      <c r="AJV1512" s="4"/>
      <c r="AJW1512" s="4"/>
      <c r="AJX1512" s="4"/>
      <c r="AJY1512" s="4"/>
      <c r="AJZ1512" s="4"/>
      <c r="AKA1512" s="4"/>
      <c r="AKB1512" s="4"/>
      <c r="AKC1512" s="4"/>
      <c r="AKD1512" s="4"/>
      <c r="AKE1512" s="4"/>
      <c r="AKF1512" s="4"/>
      <c r="AKG1512" s="4"/>
      <c r="AKH1512" s="4"/>
      <c r="AKI1512" s="4"/>
      <c r="AKJ1512" s="4"/>
      <c r="AKK1512" s="4"/>
      <c r="AKL1512" s="4"/>
      <c r="AKM1512" s="4"/>
      <c r="AKN1512" s="4"/>
      <c r="AKO1512" s="4"/>
      <c r="AKP1512" s="4"/>
      <c r="AKQ1512" s="4"/>
      <c r="AKR1512" s="4"/>
      <c r="AKS1512" s="4"/>
      <c r="AKT1512" s="4"/>
      <c r="AKU1512" s="4"/>
      <c r="AKV1512" s="4"/>
      <c r="AKW1512" s="4"/>
      <c r="AKX1512" s="4"/>
      <c r="AKY1512" s="4"/>
      <c r="AKZ1512" s="4"/>
      <c r="ALA1512" s="4"/>
      <c r="ALB1512" s="4"/>
      <c r="ALC1512" s="4"/>
      <c r="ALD1512" s="4"/>
      <c r="ALE1512" s="4"/>
      <c r="ALF1512" s="4"/>
      <c r="ALG1512" s="4"/>
      <c r="ALH1512" s="4"/>
      <c r="ALI1512" s="4"/>
      <c r="ALJ1512" s="4"/>
      <c r="ALK1512" s="4"/>
      <c r="ALL1512" s="4"/>
      <c r="ALM1512" s="4"/>
      <c r="ALN1512" s="4"/>
      <c r="ALO1512" s="4"/>
      <c r="ALP1512" s="4"/>
      <c r="ALQ1512" s="4"/>
      <c r="ALR1512" s="4"/>
      <c r="ALS1512" s="4"/>
      <c r="ALT1512" s="4"/>
      <c r="ALU1512" s="4"/>
      <c r="ALV1512" s="4"/>
      <c r="ALW1512" s="4"/>
      <c r="ALX1512" s="4"/>
      <c r="ALY1512" s="4"/>
      <c r="ALZ1512" s="4"/>
      <c r="AMA1512" s="4"/>
      <c r="AMB1512" s="4"/>
      <c r="AMC1512" s="4"/>
      <c r="AMD1512" s="4"/>
      <c r="AME1512" s="4"/>
      <c r="AMF1512" s="4"/>
      <c r="AMG1512" s="4"/>
      <c r="AMH1512" s="4"/>
      <c r="AMI1512" s="4"/>
      <c r="AMJ1512" s="4"/>
    </row>
    <row r="1513" customFormat="false" ht="14.25" hidden="false" customHeight="false" outlineLevel="0" collapsed="false">
      <c r="B1513" s="8"/>
      <c r="C1513" s="8"/>
      <c r="D1513" s="27"/>
      <c r="E1513" s="8"/>
      <c r="F1513" s="8"/>
      <c r="G1513" s="8"/>
      <c r="H1513" s="8"/>
      <c r="I1513" s="28"/>
      <c r="J1513" s="29"/>
      <c r="K1513" s="30"/>
      <c r="AJH1513" s="4"/>
      <c r="AJI1513" s="4"/>
      <c r="AJJ1513" s="4"/>
      <c r="AJK1513" s="4"/>
      <c r="AJL1513" s="4"/>
      <c r="AJM1513" s="4"/>
      <c r="AJN1513" s="4"/>
      <c r="AJO1513" s="4"/>
      <c r="AJP1513" s="4"/>
      <c r="AJQ1513" s="4"/>
      <c r="AJR1513" s="4"/>
      <c r="AJS1513" s="4"/>
      <c r="AJT1513" s="4"/>
      <c r="AJU1513" s="4"/>
      <c r="AJV1513" s="4"/>
      <c r="AJW1513" s="4"/>
      <c r="AJX1513" s="4"/>
      <c r="AJY1513" s="4"/>
      <c r="AJZ1513" s="4"/>
      <c r="AKA1513" s="4"/>
      <c r="AKB1513" s="4"/>
      <c r="AKC1513" s="4"/>
      <c r="AKD1513" s="4"/>
      <c r="AKE1513" s="4"/>
      <c r="AKF1513" s="4"/>
      <c r="AKG1513" s="4"/>
      <c r="AKH1513" s="4"/>
      <c r="AKI1513" s="4"/>
      <c r="AKJ1513" s="4"/>
      <c r="AKK1513" s="4"/>
      <c r="AKL1513" s="4"/>
      <c r="AKM1513" s="4"/>
      <c r="AKN1513" s="4"/>
      <c r="AKO1513" s="4"/>
      <c r="AKP1513" s="4"/>
      <c r="AKQ1513" s="4"/>
      <c r="AKR1513" s="4"/>
      <c r="AKS1513" s="4"/>
      <c r="AKT1513" s="4"/>
      <c r="AKU1513" s="4"/>
      <c r="AKV1513" s="4"/>
      <c r="AKW1513" s="4"/>
      <c r="AKX1513" s="4"/>
      <c r="AKY1513" s="4"/>
      <c r="AKZ1513" s="4"/>
      <c r="ALA1513" s="4"/>
      <c r="ALB1513" s="4"/>
      <c r="ALC1513" s="4"/>
      <c r="ALD1513" s="4"/>
      <c r="ALE1513" s="4"/>
      <c r="ALF1513" s="4"/>
      <c r="ALG1513" s="4"/>
      <c r="ALH1513" s="4"/>
      <c r="ALI1513" s="4"/>
      <c r="ALJ1513" s="4"/>
      <c r="ALK1513" s="4"/>
      <c r="ALL1513" s="4"/>
      <c r="ALM1513" s="4"/>
      <c r="ALN1513" s="4"/>
      <c r="ALO1513" s="4"/>
      <c r="ALP1513" s="4"/>
      <c r="ALQ1513" s="4"/>
      <c r="ALR1513" s="4"/>
      <c r="ALS1513" s="4"/>
      <c r="ALT1513" s="4"/>
      <c r="ALU1513" s="4"/>
      <c r="ALV1513" s="4"/>
      <c r="ALW1513" s="4"/>
      <c r="ALX1513" s="4"/>
      <c r="ALY1513" s="4"/>
      <c r="ALZ1513" s="4"/>
      <c r="AMA1513" s="4"/>
      <c r="AMB1513" s="4"/>
      <c r="AMC1513" s="4"/>
      <c r="AMD1513" s="4"/>
      <c r="AME1513" s="4"/>
      <c r="AMF1513" s="4"/>
      <c r="AMG1513" s="4"/>
      <c r="AMH1513" s="4"/>
      <c r="AMI1513" s="4"/>
      <c r="AMJ1513" s="4"/>
    </row>
    <row r="1514" customFormat="false" ht="14.25" hidden="false" customHeight="false" outlineLevel="0" collapsed="false">
      <c r="B1514" s="8"/>
      <c r="C1514" s="8"/>
      <c r="D1514" s="27"/>
      <c r="E1514" s="8"/>
      <c r="F1514" s="8"/>
      <c r="G1514" s="8"/>
      <c r="H1514" s="8"/>
      <c r="I1514" s="28"/>
      <c r="J1514" s="29"/>
      <c r="K1514" s="30"/>
      <c r="AJH1514" s="4"/>
      <c r="AJI1514" s="4"/>
      <c r="AJJ1514" s="4"/>
      <c r="AJK1514" s="4"/>
      <c r="AJL1514" s="4"/>
      <c r="AJM1514" s="4"/>
      <c r="AJN1514" s="4"/>
      <c r="AJO1514" s="4"/>
      <c r="AJP1514" s="4"/>
      <c r="AJQ1514" s="4"/>
      <c r="AJR1514" s="4"/>
      <c r="AJS1514" s="4"/>
      <c r="AJT1514" s="4"/>
      <c r="AJU1514" s="4"/>
      <c r="AJV1514" s="4"/>
      <c r="AJW1514" s="4"/>
      <c r="AJX1514" s="4"/>
      <c r="AJY1514" s="4"/>
      <c r="AJZ1514" s="4"/>
      <c r="AKA1514" s="4"/>
      <c r="AKB1514" s="4"/>
      <c r="AKC1514" s="4"/>
      <c r="AKD1514" s="4"/>
      <c r="AKE1514" s="4"/>
      <c r="AKF1514" s="4"/>
      <c r="AKG1514" s="4"/>
      <c r="AKH1514" s="4"/>
      <c r="AKI1514" s="4"/>
      <c r="AKJ1514" s="4"/>
      <c r="AKK1514" s="4"/>
      <c r="AKL1514" s="4"/>
      <c r="AKM1514" s="4"/>
      <c r="AKN1514" s="4"/>
      <c r="AKO1514" s="4"/>
      <c r="AKP1514" s="4"/>
      <c r="AKQ1514" s="4"/>
      <c r="AKR1514" s="4"/>
      <c r="AKS1514" s="4"/>
      <c r="AKT1514" s="4"/>
      <c r="AKU1514" s="4"/>
      <c r="AKV1514" s="4"/>
      <c r="AKW1514" s="4"/>
      <c r="AKX1514" s="4"/>
      <c r="AKY1514" s="4"/>
      <c r="AKZ1514" s="4"/>
      <c r="ALA1514" s="4"/>
      <c r="ALB1514" s="4"/>
      <c r="ALC1514" s="4"/>
      <c r="ALD1514" s="4"/>
      <c r="ALE1514" s="4"/>
      <c r="ALF1514" s="4"/>
      <c r="ALG1514" s="4"/>
      <c r="ALH1514" s="4"/>
      <c r="ALI1514" s="4"/>
      <c r="ALJ1514" s="4"/>
      <c r="ALK1514" s="4"/>
      <c r="ALL1514" s="4"/>
      <c r="ALM1514" s="4"/>
      <c r="ALN1514" s="4"/>
      <c r="ALO1514" s="4"/>
      <c r="ALP1514" s="4"/>
      <c r="ALQ1514" s="4"/>
      <c r="ALR1514" s="4"/>
      <c r="ALS1514" s="4"/>
      <c r="ALT1514" s="4"/>
      <c r="ALU1514" s="4"/>
      <c r="ALV1514" s="4"/>
      <c r="ALW1514" s="4"/>
      <c r="ALX1514" s="4"/>
      <c r="ALY1514" s="4"/>
      <c r="ALZ1514" s="4"/>
      <c r="AMA1514" s="4"/>
      <c r="AMB1514" s="4"/>
      <c r="AMC1514" s="4"/>
      <c r="AMD1514" s="4"/>
      <c r="AME1514" s="4"/>
      <c r="AMF1514" s="4"/>
      <c r="AMG1514" s="4"/>
      <c r="AMH1514" s="4"/>
      <c r="AMI1514" s="4"/>
      <c r="AMJ1514" s="4"/>
    </row>
    <row r="1515" customFormat="false" ht="14.25" hidden="false" customHeight="false" outlineLevel="0" collapsed="false">
      <c r="B1515" s="8"/>
      <c r="C1515" s="8"/>
      <c r="D1515" s="27"/>
      <c r="E1515" s="8"/>
      <c r="F1515" s="8"/>
      <c r="G1515" s="8"/>
      <c r="H1515" s="8"/>
      <c r="I1515" s="28"/>
      <c r="J1515" s="29"/>
      <c r="K1515" s="30"/>
      <c r="AJH1515" s="4"/>
      <c r="AJI1515" s="4"/>
      <c r="AJJ1515" s="4"/>
      <c r="AJK1515" s="4"/>
      <c r="AJL1515" s="4"/>
      <c r="AJM1515" s="4"/>
      <c r="AJN1515" s="4"/>
      <c r="AJO1515" s="4"/>
      <c r="AJP1515" s="4"/>
      <c r="AJQ1515" s="4"/>
      <c r="AJR1515" s="4"/>
      <c r="AJS1515" s="4"/>
      <c r="AJT1515" s="4"/>
      <c r="AJU1515" s="4"/>
      <c r="AJV1515" s="4"/>
      <c r="AJW1515" s="4"/>
      <c r="AJX1515" s="4"/>
      <c r="AJY1515" s="4"/>
      <c r="AJZ1515" s="4"/>
      <c r="AKA1515" s="4"/>
      <c r="AKB1515" s="4"/>
      <c r="AKC1515" s="4"/>
      <c r="AKD1515" s="4"/>
      <c r="AKE1515" s="4"/>
      <c r="AKF1515" s="4"/>
      <c r="AKG1515" s="4"/>
      <c r="AKH1515" s="4"/>
      <c r="AKI1515" s="4"/>
      <c r="AKJ1515" s="4"/>
      <c r="AKK1515" s="4"/>
      <c r="AKL1515" s="4"/>
      <c r="AKM1515" s="4"/>
      <c r="AKN1515" s="4"/>
      <c r="AKO1515" s="4"/>
      <c r="AKP1515" s="4"/>
      <c r="AKQ1515" s="4"/>
      <c r="AKR1515" s="4"/>
      <c r="AKS1515" s="4"/>
      <c r="AKT1515" s="4"/>
      <c r="AKU1515" s="4"/>
      <c r="AKV1515" s="4"/>
      <c r="AKW1515" s="4"/>
      <c r="AKX1515" s="4"/>
      <c r="AKY1515" s="4"/>
      <c r="AKZ1515" s="4"/>
      <c r="ALA1515" s="4"/>
      <c r="ALB1515" s="4"/>
      <c r="ALC1515" s="4"/>
      <c r="ALD1515" s="4"/>
      <c r="ALE1515" s="4"/>
      <c r="ALF1515" s="4"/>
      <c r="ALG1515" s="4"/>
      <c r="ALH1515" s="4"/>
      <c r="ALI1515" s="4"/>
      <c r="ALJ1515" s="4"/>
      <c r="ALK1515" s="4"/>
      <c r="ALL1515" s="4"/>
      <c r="ALM1515" s="4"/>
      <c r="ALN1515" s="4"/>
      <c r="ALO1515" s="4"/>
      <c r="ALP1515" s="4"/>
      <c r="ALQ1515" s="4"/>
      <c r="ALR1515" s="4"/>
      <c r="ALS1515" s="4"/>
      <c r="ALT1515" s="4"/>
      <c r="ALU1515" s="4"/>
      <c r="ALV1515" s="4"/>
      <c r="ALW1515" s="4"/>
      <c r="ALX1515" s="4"/>
      <c r="ALY1515" s="4"/>
      <c r="ALZ1515" s="4"/>
      <c r="AMA1515" s="4"/>
      <c r="AMB1515" s="4"/>
      <c r="AMC1515" s="4"/>
      <c r="AMD1515" s="4"/>
      <c r="AME1515" s="4"/>
      <c r="AMF1515" s="4"/>
      <c r="AMG1515" s="4"/>
      <c r="AMH1515" s="4"/>
      <c r="AMI1515" s="4"/>
      <c r="AMJ1515" s="4"/>
    </row>
    <row r="1516" customFormat="false" ht="14.25" hidden="false" customHeight="false" outlineLevel="0" collapsed="false">
      <c r="B1516" s="8"/>
      <c r="C1516" s="8"/>
      <c r="D1516" s="27"/>
      <c r="E1516" s="8"/>
      <c r="F1516" s="8"/>
      <c r="G1516" s="8"/>
      <c r="H1516" s="8"/>
      <c r="I1516" s="28"/>
      <c r="J1516" s="29"/>
      <c r="K1516" s="30"/>
      <c r="AJH1516" s="4"/>
      <c r="AJI1516" s="4"/>
      <c r="AJJ1516" s="4"/>
      <c r="AJK1516" s="4"/>
      <c r="AJL1516" s="4"/>
      <c r="AJM1516" s="4"/>
      <c r="AJN1516" s="4"/>
      <c r="AJO1516" s="4"/>
      <c r="AJP1516" s="4"/>
      <c r="AJQ1516" s="4"/>
      <c r="AJR1516" s="4"/>
      <c r="AJS1516" s="4"/>
      <c r="AJT1516" s="4"/>
      <c r="AJU1516" s="4"/>
      <c r="AJV1516" s="4"/>
      <c r="AJW1516" s="4"/>
      <c r="AJX1516" s="4"/>
      <c r="AJY1516" s="4"/>
      <c r="AJZ1516" s="4"/>
      <c r="AKA1516" s="4"/>
      <c r="AKB1516" s="4"/>
      <c r="AKC1516" s="4"/>
      <c r="AKD1516" s="4"/>
      <c r="AKE1516" s="4"/>
      <c r="AKF1516" s="4"/>
      <c r="AKG1516" s="4"/>
      <c r="AKH1516" s="4"/>
      <c r="AKI1516" s="4"/>
      <c r="AKJ1516" s="4"/>
      <c r="AKK1516" s="4"/>
      <c r="AKL1516" s="4"/>
      <c r="AKM1516" s="4"/>
      <c r="AKN1516" s="4"/>
      <c r="AKO1516" s="4"/>
      <c r="AKP1516" s="4"/>
      <c r="AKQ1516" s="4"/>
      <c r="AKR1516" s="4"/>
      <c r="AKS1516" s="4"/>
      <c r="AKT1516" s="4"/>
      <c r="AKU1516" s="4"/>
      <c r="AKV1516" s="4"/>
      <c r="AKW1516" s="4"/>
      <c r="AKX1516" s="4"/>
      <c r="AKY1516" s="4"/>
      <c r="AKZ1516" s="4"/>
      <c r="ALA1516" s="4"/>
      <c r="ALB1516" s="4"/>
      <c r="ALC1516" s="4"/>
      <c r="ALD1516" s="4"/>
      <c r="ALE1516" s="4"/>
      <c r="ALF1516" s="4"/>
      <c r="ALG1516" s="4"/>
      <c r="ALH1516" s="4"/>
      <c r="ALI1516" s="4"/>
      <c r="ALJ1516" s="4"/>
      <c r="ALK1516" s="4"/>
      <c r="ALL1516" s="4"/>
      <c r="ALM1516" s="4"/>
      <c r="ALN1516" s="4"/>
      <c r="ALO1516" s="4"/>
      <c r="ALP1516" s="4"/>
      <c r="ALQ1516" s="4"/>
      <c r="ALR1516" s="4"/>
      <c r="ALS1516" s="4"/>
      <c r="ALT1516" s="4"/>
      <c r="ALU1516" s="4"/>
      <c r="ALV1516" s="4"/>
      <c r="ALW1516" s="4"/>
      <c r="ALX1516" s="4"/>
      <c r="ALY1516" s="4"/>
      <c r="ALZ1516" s="4"/>
      <c r="AMA1516" s="4"/>
      <c r="AMB1516" s="4"/>
      <c r="AMC1516" s="4"/>
      <c r="AMD1516" s="4"/>
      <c r="AME1516" s="4"/>
      <c r="AMF1516" s="4"/>
      <c r="AMG1516" s="4"/>
      <c r="AMH1516" s="4"/>
      <c r="AMI1516" s="4"/>
      <c r="AMJ1516" s="4"/>
    </row>
    <row r="1517" customFormat="false" ht="14.25" hidden="false" customHeight="false" outlineLevel="0" collapsed="false">
      <c r="B1517" s="8"/>
      <c r="C1517" s="8"/>
      <c r="D1517" s="27"/>
      <c r="E1517" s="8"/>
      <c r="F1517" s="8"/>
      <c r="G1517" s="8"/>
      <c r="H1517" s="8"/>
      <c r="I1517" s="28"/>
      <c r="J1517" s="29"/>
      <c r="K1517" s="30"/>
      <c r="AJH1517" s="4"/>
      <c r="AJI1517" s="4"/>
      <c r="AJJ1517" s="4"/>
      <c r="AJK1517" s="4"/>
      <c r="AJL1517" s="4"/>
      <c r="AJM1517" s="4"/>
      <c r="AJN1517" s="4"/>
      <c r="AJO1517" s="4"/>
      <c r="AJP1517" s="4"/>
      <c r="AJQ1517" s="4"/>
      <c r="AJR1517" s="4"/>
      <c r="AJS1517" s="4"/>
      <c r="AJT1517" s="4"/>
      <c r="AJU1517" s="4"/>
      <c r="AJV1517" s="4"/>
      <c r="AJW1517" s="4"/>
      <c r="AJX1517" s="4"/>
      <c r="AJY1517" s="4"/>
      <c r="AJZ1517" s="4"/>
      <c r="AKA1517" s="4"/>
      <c r="AKB1517" s="4"/>
      <c r="AKC1517" s="4"/>
      <c r="AKD1517" s="4"/>
      <c r="AKE1517" s="4"/>
      <c r="AKF1517" s="4"/>
      <c r="AKG1517" s="4"/>
      <c r="AKH1517" s="4"/>
      <c r="AKI1517" s="4"/>
      <c r="AKJ1517" s="4"/>
      <c r="AKK1517" s="4"/>
      <c r="AKL1517" s="4"/>
      <c r="AKM1517" s="4"/>
      <c r="AKN1517" s="4"/>
      <c r="AKO1517" s="4"/>
      <c r="AKP1517" s="4"/>
      <c r="AKQ1517" s="4"/>
      <c r="AKR1517" s="4"/>
      <c r="AKS1517" s="4"/>
      <c r="AKT1517" s="4"/>
      <c r="AKU1517" s="4"/>
      <c r="AKV1517" s="4"/>
      <c r="AKW1517" s="4"/>
      <c r="AKX1517" s="4"/>
      <c r="AKY1517" s="4"/>
      <c r="AKZ1517" s="4"/>
      <c r="ALA1517" s="4"/>
      <c r="ALB1517" s="4"/>
      <c r="ALC1517" s="4"/>
      <c r="ALD1517" s="4"/>
      <c r="ALE1517" s="4"/>
      <c r="ALF1517" s="4"/>
      <c r="ALG1517" s="4"/>
      <c r="ALH1517" s="4"/>
      <c r="ALI1517" s="4"/>
      <c r="ALJ1517" s="4"/>
      <c r="ALK1517" s="4"/>
      <c r="ALL1517" s="4"/>
      <c r="ALM1517" s="4"/>
      <c r="ALN1517" s="4"/>
      <c r="ALO1517" s="4"/>
      <c r="ALP1517" s="4"/>
      <c r="ALQ1517" s="4"/>
      <c r="ALR1517" s="4"/>
      <c r="ALS1517" s="4"/>
      <c r="ALT1517" s="4"/>
      <c r="ALU1517" s="4"/>
      <c r="ALV1517" s="4"/>
      <c r="ALW1517" s="4"/>
      <c r="ALX1517" s="4"/>
      <c r="ALY1517" s="4"/>
      <c r="ALZ1517" s="4"/>
      <c r="AMA1517" s="4"/>
      <c r="AMB1517" s="4"/>
      <c r="AMC1517" s="4"/>
      <c r="AMD1517" s="4"/>
      <c r="AME1517" s="4"/>
      <c r="AMF1517" s="4"/>
      <c r="AMG1517" s="4"/>
      <c r="AMH1517" s="4"/>
      <c r="AMI1517" s="4"/>
      <c r="AMJ1517" s="4"/>
    </row>
    <row r="1518" customFormat="false" ht="14.25" hidden="false" customHeight="false" outlineLevel="0" collapsed="false">
      <c r="B1518" s="8"/>
      <c r="C1518" s="8"/>
      <c r="D1518" s="27"/>
      <c r="E1518" s="8"/>
      <c r="F1518" s="8"/>
      <c r="G1518" s="8"/>
      <c r="H1518" s="8"/>
      <c r="I1518" s="28"/>
      <c r="J1518" s="29"/>
      <c r="K1518" s="30"/>
      <c r="AJH1518" s="4"/>
      <c r="AJI1518" s="4"/>
      <c r="AJJ1518" s="4"/>
      <c r="AJK1518" s="4"/>
      <c r="AJL1518" s="4"/>
      <c r="AJM1518" s="4"/>
      <c r="AJN1518" s="4"/>
      <c r="AJO1518" s="4"/>
      <c r="AJP1518" s="4"/>
      <c r="AJQ1518" s="4"/>
      <c r="AJR1518" s="4"/>
      <c r="AJS1518" s="4"/>
      <c r="AJT1518" s="4"/>
      <c r="AJU1518" s="4"/>
      <c r="AJV1518" s="4"/>
      <c r="AJW1518" s="4"/>
      <c r="AJX1518" s="4"/>
      <c r="AJY1518" s="4"/>
      <c r="AJZ1518" s="4"/>
      <c r="AKA1518" s="4"/>
      <c r="AKB1518" s="4"/>
      <c r="AKC1518" s="4"/>
      <c r="AKD1518" s="4"/>
      <c r="AKE1518" s="4"/>
      <c r="AKF1518" s="4"/>
      <c r="AKG1518" s="4"/>
      <c r="AKH1518" s="4"/>
      <c r="AKI1518" s="4"/>
      <c r="AKJ1518" s="4"/>
      <c r="AKK1518" s="4"/>
      <c r="AKL1518" s="4"/>
      <c r="AKM1518" s="4"/>
      <c r="AKN1518" s="4"/>
      <c r="AKO1518" s="4"/>
      <c r="AKP1518" s="4"/>
      <c r="AKQ1518" s="4"/>
      <c r="AKR1518" s="4"/>
      <c r="AKS1518" s="4"/>
      <c r="AKT1518" s="4"/>
      <c r="AKU1518" s="4"/>
      <c r="AKV1518" s="4"/>
      <c r="AKW1518" s="4"/>
      <c r="AKX1518" s="4"/>
      <c r="AKY1518" s="4"/>
      <c r="AKZ1518" s="4"/>
      <c r="ALA1518" s="4"/>
      <c r="ALB1518" s="4"/>
      <c r="ALC1518" s="4"/>
      <c r="ALD1518" s="4"/>
      <c r="ALE1518" s="4"/>
      <c r="ALF1518" s="4"/>
      <c r="ALG1518" s="4"/>
      <c r="ALH1518" s="4"/>
      <c r="ALI1518" s="4"/>
      <c r="ALJ1518" s="4"/>
      <c r="ALK1518" s="4"/>
      <c r="ALL1518" s="4"/>
      <c r="ALM1518" s="4"/>
      <c r="ALN1518" s="4"/>
      <c r="ALO1518" s="4"/>
      <c r="ALP1518" s="4"/>
      <c r="ALQ1518" s="4"/>
      <c r="ALR1518" s="4"/>
      <c r="ALS1518" s="4"/>
      <c r="ALT1518" s="4"/>
      <c r="ALU1518" s="4"/>
      <c r="ALV1518" s="4"/>
      <c r="ALW1518" s="4"/>
      <c r="ALX1518" s="4"/>
      <c r="ALY1518" s="4"/>
      <c r="ALZ1518" s="4"/>
      <c r="AMA1518" s="4"/>
      <c r="AMB1518" s="4"/>
      <c r="AMC1518" s="4"/>
      <c r="AMD1518" s="4"/>
      <c r="AME1518" s="4"/>
      <c r="AMF1518" s="4"/>
      <c r="AMG1518" s="4"/>
      <c r="AMH1518" s="4"/>
      <c r="AMI1518" s="4"/>
      <c r="AMJ1518" s="4"/>
    </row>
    <row r="1519" customFormat="false" ht="14.25" hidden="false" customHeight="false" outlineLevel="0" collapsed="false">
      <c r="B1519" s="8"/>
      <c r="C1519" s="8"/>
      <c r="D1519" s="27"/>
      <c r="E1519" s="8"/>
      <c r="F1519" s="8"/>
      <c r="G1519" s="8"/>
      <c r="H1519" s="8"/>
      <c r="I1519" s="28"/>
      <c r="J1519" s="29"/>
      <c r="K1519" s="30"/>
      <c r="AJH1519" s="4"/>
      <c r="AJI1519" s="4"/>
      <c r="AJJ1519" s="4"/>
      <c r="AJK1519" s="4"/>
      <c r="AJL1519" s="4"/>
      <c r="AJM1519" s="4"/>
      <c r="AJN1519" s="4"/>
      <c r="AJO1519" s="4"/>
      <c r="AJP1519" s="4"/>
      <c r="AJQ1519" s="4"/>
      <c r="AJR1519" s="4"/>
      <c r="AJS1519" s="4"/>
      <c r="AJT1519" s="4"/>
      <c r="AJU1519" s="4"/>
      <c r="AJV1519" s="4"/>
      <c r="AJW1519" s="4"/>
      <c r="AJX1519" s="4"/>
      <c r="AJY1519" s="4"/>
      <c r="AJZ1519" s="4"/>
      <c r="AKA1519" s="4"/>
      <c r="AKB1519" s="4"/>
      <c r="AKC1519" s="4"/>
      <c r="AKD1519" s="4"/>
      <c r="AKE1519" s="4"/>
      <c r="AKF1519" s="4"/>
      <c r="AKG1519" s="4"/>
      <c r="AKH1519" s="4"/>
      <c r="AKI1519" s="4"/>
      <c r="AKJ1519" s="4"/>
      <c r="AKK1519" s="4"/>
      <c r="AKL1519" s="4"/>
      <c r="AKM1519" s="4"/>
      <c r="AKN1519" s="4"/>
      <c r="AKO1519" s="4"/>
      <c r="AKP1519" s="4"/>
      <c r="AKQ1519" s="4"/>
      <c r="AKR1519" s="4"/>
      <c r="AKS1519" s="4"/>
      <c r="AKT1519" s="4"/>
      <c r="AKU1519" s="4"/>
      <c r="AKV1519" s="4"/>
      <c r="AKW1519" s="4"/>
      <c r="AKX1519" s="4"/>
      <c r="AKY1519" s="4"/>
      <c r="AKZ1519" s="4"/>
      <c r="ALA1519" s="4"/>
      <c r="ALB1519" s="4"/>
      <c r="ALC1519" s="4"/>
      <c r="ALD1519" s="4"/>
      <c r="ALE1519" s="4"/>
      <c r="ALF1519" s="4"/>
      <c r="ALG1519" s="4"/>
      <c r="ALH1519" s="4"/>
      <c r="ALI1519" s="4"/>
      <c r="ALJ1519" s="4"/>
      <c r="ALK1519" s="4"/>
      <c r="ALL1519" s="4"/>
      <c r="ALM1519" s="4"/>
      <c r="ALN1519" s="4"/>
      <c r="ALO1519" s="4"/>
      <c r="ALP1519" s="4"/>
      <c r="ALQ1519" s="4"/>
      <c r="ALR1519" s="4"/>
      <c r="ALS1519" s="4"/>
      <c r="ALT1519" s="4"/>
      <c r="ALU1519" s="4"/>
      <c r="ALV1519" s="4"/>
      <c r="ALW1519" s="4"/>
      <c r="ALX1519" s="4"/>
      <c r="ALY1519" s="4"/>
      <c r="ALZ1519" s="4"/>
      <c r="AMA1519" s="4"/>
      <c r="AMB1519" s="4"/>
      <c r="AMC1519" s="4"/>
      <c r="AMD1519" s="4"/>
      <c r="AME1519" s="4"/>
      <c r="AMF1519" s="4"/>
      <c r="AMG1519" s="4"/>
      <c r="AMH1519" s="4"/>
      <c r="AMI1519" s="4"/>
      <c r="AMJ1519" s="4"/>
    </row>
    <row r="1520" customFormat="false" ht="14.25" hidden="false" customHeight="false" outlineLevel="0" collapsed="false">
      <c r="B1520" s="8"/>
      <c r="C1520" s="8"/>
      <c r="D1520" s="27"/>
      <c r="E1520" s="8"/>
      <c r="F1520" s="8"/>
      <c r="G1520" s="8"/>
      <c r="H1520" s="8"/>
      <c r="I1520" s="28"/>
      <c r="J1520" s="29"/>
      <c r="K1520" s="30"/>
      <c r="AJH1520" s="4"/>
      <c r="AJI1520" s="4"/>
      <c r="AJJ1520" s="4"/>
      <c r="AJK1520" s="4"/>
      <c r="AJL1520" s="4"/>
      <c r="AJM1520" s="4"/>
      <c r="AJN1520" s="4"/>
      <c r="AJO1520" s="4"/>
      <c r="AJP1520" s="4"/>
      <c r="AJQ1520" s="4"/>
      <c r="AJR1520" s="4"/>
      <c r="AJS1520" s="4"/>
      <c r="AJT1520" s="4"/>
      <c r="AJU1520" s="4"/>
      <c r="AJV1520" s="4"/>
      <c r="AJW1520" s="4"/>
      <c r="AJX1520" s="4"/>
      <c r="AJY1520" s="4"/>
      <c r="AJZ1520" s="4"/>
      <c r="AKA1520" s="4"/>
      <c r="AKB1520" s="4"/>
      <c r="AKC1520" s="4"/>
      <c r="AKD1520" s="4"/>
      <c r="AKE1520" s="4"/>
      <c r="AKF1520" s="4"/>
      <c r="AKG1520" s="4"/>
      <c r="AKH1520" s="4"/>
      <c r="AKI1520" s="4"/>
      <c r="AKJ1520" s="4"/>
      <c r="AKK1520" s="4"/>
      <c r="AKL1520" s="4"/>
      <c r="AKM1520" s="4"/>
      <c r="AKN1520" s="4"/>
      <c r="AKO1520" s="4"/>
      <c r="AKP1520" s="4"/>
      <c r="AKQ1520" s="4"/>
      <c r="AKR1520" s="4"/>
      <c r="AKS1520" s="4"/>
      <c r="AKT1520" s="4"/>
      <c r="AKU1520" s="4"/>
      <c r="AKV1520" s="4"/>
      <c r="AKW1520" s="4"/>
      <c r="AKX1520" s="4"/>
      <c r="AKY1520" s="4"/>
      <c r="AKZ1520" s="4"/>
      <c r="ALA1520" s="4"/>
      <c r="ALB1520" s="4"/>
      <c r="ALC1520" s="4"/>
      <c r="ALD1520" s="4"/>
      <c r="ALE1520" s="4"/>
      <c r="ALF1520" s="4"/>
      <c r="ALG1520" s="4"/>
      <c r="ALH1520" s="4"/>
      <c r="ALI1520" s="4"/>
      <c r="ALJ1520" s="4"/>
      <c r="ALK1520" s="4"/>
      <c r="ALL1520" s="4"/>
      <c r="ALM1520" s="4"/>
      <c r="ALN1520" s="4"/>
      <c r="ALO1520" s="4"/>
      <c r="ALP1520" s="4"/>
      <c r="ALQ1520" s="4"/>
      <c r="ALR1520" s="4"/>
      <c r="ALS1520" s="4"/>
      <c r="ALT1520" s="4"/>
      <c r="ALU1520" s="4"/>
      <c r="ALV1520" s="4"/>
      <c r="ALW1520" s="4"/>
      <c r="ALX1520" s="4"/>
      <c r="ALY1520" s="4"/>
      <c r="ALZ1520" s="4"/>
      <c r="AMA1520" s="4"/>
      <c r="AMB1520" s="4"/>
      <c r="AMC1520" s="4"/>
      <c r="AMD1520" s="4"/>
      <c r="AME1520" s="4"/>
      <c r="AMF1520" s="4"/>
      <c r="AMG1520" s="4"/>
      <c r="AMH1520" s="4"/>
      <c r="AMI1520" s="4"/>
      <c r="AMJ1520" s="4"/>
    </row>
    <row r="1521" customFormat="false" ht="14.25" hidden="false" customHeight="false" outlineLevel="0" collapsed="false">
      <c r="B1521" s="8"/>
      <c r="C1521" s="8"/>
      <c r="D1521" s="27"/>
      <c r="E1521" s="8"/>
      <c r="F1521" s="8"/>
      <c r="G1521" s="8"/>
      <c r="H1521" s="8"/>
      <c r="I1521" s="28"/>
      <c r="J1521" s="29"/>
      <c r="K1521" s="30"/>
      <c r="AJH1521" s="4"/>
      <c r="AJI1521" s="4"/>
      <c r="AJJ1521" s="4"/>
      <c r="AJK1521" s="4"/>
      <c r="AJL1521" s="4"/>
      <c r="AJM1521" s="4"/>
      <c r="AJN1521" s="4"/>
      <c r="AJO1521" s="4"/>
      <c r="AJP1521" s="4"/>
      <c r="AJQ1521" s="4"/>
      <c r="AJR1521" s="4"/>
      <c r="AJS1521" s="4"/>
      <c r="AJT1521" s="4"/>
      <c r="AJU1521" s="4"/>
      <c r="AJV1521" s="4"/>
      <c r="AJW1521" s="4"/>
      <c r="AJX1521" s="4"/>
      <c r="AJY1521" s="4"/>
      <c r="AJZ1521" s="4"/>
      <c r="AKA1521" s="4"/>
      <c r="AKB1521" s="4"/>
      <c r="AKC1521" s="4"/>
      <c r="AKD1521" s="4"/>
      <c r="AKE1521" s="4"/>
      <c r="AKF1521" s="4"/>
      <c r="AKG1521" s="4"/>
      <c r="AKH1521" s="4"/>
      <c r="AKI1521" s="4"/>
      <c r="AKJ1521" s="4"/>
      <c r="AKK1521" s="4"/>
      <c r="AKL1521" s="4"/>
      <c r="AKM1521" s="4"/>
      <c r="AKN1521" s="4"/>
      <c r="AKO1521" s="4"/>
      <c r="AKP1521" s="4"/>
      <c r="AKQ1521" s="4"/>
      <c r="AKR1521" s="4"/>
      <c r="AKS1521" s="4"/>
      <c r="AKT1521" s="4"/>
      <c r="AKU1521" s="4"/>
      <c r="AKV1521" s="4"/>
      <c r="AKW1521" s="4"/>
      <c r="AKX1521" s="4"/>
      <c r="AKY1521" s="4"/>
      <c r="AKZ1521" s="4"/>
      <c r="ALA1521" s="4"/>
      <c r="ALB1521" s="4"/>
      <c r="ALC1521" s="4"/>
      <c r="ALD1521" s="4"/>
      <c r="ALE1521" s="4"/>
      <c r="ALF1521" s="4"/>
      <c r="ALG1521" s="4"/>
      <c r="ALH1521" s="4"/>
      <c r="ALI1521" s="4"/>
      <c r="ALJ1521" s="4"/>
      <c r="ALK1521" s="4"/>
      <c r="ALL1521" s="4"/>
      <c r="ALM1521" s="4"/>
      <c r="ALN1521" s="4"/>
      <c r="ALO1521" s="4"/>
      <c r="ALP1521" s="4"/>
      <c r="ALQ1521" s="4"/>
      <c r="ALR1521" s="4"/>
      <c r="ALS1521" s="4"/>
      <c r="ALT1521" s="4"/>
      <c r="ALU1521" s="4"/>
      <c r="ALV1521" s="4"/>
      <c r="ALW1521" s="4"/>
      <c r="ALX1521" s="4"/>
      <c r="ALY1521" s="4"/>
      <c r="ALZ1521" s="4"/>
      <c r="AMA1521" s="4"/>
      <c r="AMB1521" s="4"/>
      <c r="AMC1521" s="4"/>
      <c r="AMD1521" s="4"/>
      <c r="AME1521" s="4"/>
      <c r="AMF1521" s="4"/>
      <c r="AMG1521" s="4"/>
      <c r="AMH1521" s="4"/>
      <c r="AMI1521" s="4"/>
      <c r="AMJ1521" s="4"/>
    </row>
    <row r="1522" customFormat="false" ht="14.25" hidden="false" customHeight="false" outlineLevel="0" collapsed="false">
      <c r="B1522" s="8"/>
      <c r="C1522" s="8"/>
      <c r="D1522" s="27"/>
      <c r="E1522" s="8"/>
      <c r="F1522" s="8"/>
      <c r="G1522" s="8"/>
      <c r="H1522" s="8"/>
      <c r="I1522" s="28"/>
      <c r="J1522" s="29"/>
      <c r="K1522" s="30"/>
      <c r="AJH1522" s="4"/>
      <c r="AJI1522" s="4"/>
      <c r="AJJ1522" s="4"/>
      <c r="AJK1522" s="4"/>
      <c r="AJL1522" s="4"/>
      <c r="AJM1522" s="4"/>
      <c r="AJN1522" s="4"/>
      <c r="AJO1522" s="4"/>
      <c r="AJP1522" s="4"/>
      <c r="AJQ1522" s="4"/>
      <c r="AJR1522" s="4"/>
      <c r="AJS1522" s="4"/>
      <c r="AJT1522" s="4"/>
      <c r="AJU1522" s="4"/>
      <c r="AJV1522" s="4"/>
      <c r="AJW1522" s="4"/>
      <c r="AJX1522" s="4"/>
      <c r="AJY1522" s="4"/>
      <c r="AJZ1522" s="4"/>
      <c r="AKA1522" s="4"/>
      <c r="AKB1522" s="4"/>
      <c r="AKC1522" s="4"/>
      <c r="AKD1522" s="4"/>
      <c r="AKE1522" s="4"/>
      <c r="AKF1522" s="4"/>
      <c r="AKG1522" s="4"/>
      <c r="AKH1522" s="4"/>
      <c r="AKI1522" s="4"/>
      <c r="AKJ1522" s="4"/>
      <c r="AKK1522" s="4"/>
      <c r="AKL1522" s="4"/>
      <c r="AKM1522" s="4"/>
      <c r="AKN1522" s="4"/>
      <c r="AKO1522" s="4"/>
      <c r="AKP1522" s="4"/>
      <c r="AKQ1522" s="4"/>
      <c r="AKR1522" s="4"/>
      <c r="AKS1522" s="4"/>
      <c r="AKT1522" s="4"/>
      <c r="AKU1522" s="4"/>
      <c r="AKV1522" s="4"/>
      <c r="AKW1522" s="4"/>
      <c r="AKX1522" s="4"/>
      <c r="AKY1522" s="4"/>
      <c r="AKZ1522" s="4"/>
      <c r="ALA1522" s="4"/>
      <c r="ALB1522" s="4"/>
      <c r="ALC1522" s="4"/>
      <c r="ALD1522" s="4"/>
      <c r="ALE1522" s="4"/>
      <c r="ALF1522" s="4"/>
      <c r="ALG1522" s="4"/>
      <c r="ALH1522" s="4"/>
      <c r="ALI1522" s="4"/>
      <c r="ALJ1522" s="4"/>
      <c r="ALK1522" s="4"/>
      <c r="ALL1522" s="4"/>
      <c r="ALM1522" s="4"/>
      <c r="ALN1522" s="4"/>
      <c r="ALO1522" s="4"/>
      <c r="ALP1522" s="4"/>
      <c r="ALQ1522" s="4"/>
      <c r="ALR1522" s="4"/>
      <c r="ALS1522" s="4"/>
      <c r="ALT1522" s="4"/>
      <c r="ALU1522" s="4"/>
      <c r="ALV1522" s="4"/>
      <c r="ALW1522" s="4"/>
      <c r="ALX1522" s="4"/>
      <c r="ALY1522" s="4"/>
      <c r="ALZ1522" s="4"/>
      <c r="AMA1522" s="4"/>
      <c r="AMB1522" s="4"/>
      <c r="AMC1522" s="4"/>
      <c r="AMD1522" s="4"/>
      <c r="AME1522" s="4"/>
      <c r="AMF1522" s="4"/>
      <c r="AMG1522" s="4"/>
      <c r="AMH1522" s="4"/>
      <c r="AMI1522" s="4"/>
      <c r="AMJ1522" s="4"/>
    </row>
    <row r="1523" customFormat="false" ht="14.25" hidden="false" customHeight="false" outlineLevel="0" collapsed="false">
      <c r="B1523" s="8"/>
      <c r="C1523" s="8"/>
      <c r="D1523" s="27"/>
      <c r="E1523" s="8"/>
      <c r="F1523" s="8"/>
      <c r="G1523" s="8"/>
      <c r="H1523" s="8"/>
      <c r="I1523" s="28"/>
      <c r="J1523" s="29"/>
      <c r="K1523" s="30"/>
      <c r="AJH1523" s="4"/>
      <c r="AJI1523" s="4"/>
      <c r="AJJ1523" s="4"/>
      <c r="AJK1523" s="4"/>
      <c r="AJL1523" s="4"/>
      <c r="AJM1523" s="4"/>
      <c r="AJN1523" s="4"/>
      <c r="AJO1523" s="4"/>
      <c r="AJP1523" s="4"/>
      <c r="AJQ1523" s="4"/>
      <c r="AJR1523" s="4"/>
      <c r="AJS1523" s="4"/>
      <c r="AJT1523" s="4"/>
      <c r="AJU1523" s="4"/>
      <c r="AJV1523" s="4"/>
      <c r="AJW1523" s="4"/>
      <c r="AJX1523" s="4"/>
      <c r="AJY1523" s="4"/>
      <c r="AJZ1523" s="4"/>
      <c r="AKA1523" s="4"/>
      <c r="AKB1523" s="4"/>
      <c r="AKC1523" s="4"/>
      <c r="AKD1523" s="4"/>
      <c r="AKE1523" s="4"/>
      <c r="AKF1523" s="4"/>
      <c r="AKG1523" s="4"/>
      <c r="AKH1523" s="4"/>
      <c r="AKI1523" s="4"/>
      <c r="AKJ1523" s="4"/>
      <c r="AKK1523" s="4"/>
      <c r="AKL1523" s="4"/>
      <c r="AKM1523" s="4"/>
      <c r="AKN1523" s="4"/>
      <c r="AKO1523" s="4"/>
      <c r="AKP1523" s="4"/>
      <c r="AKQ1523" s="4"/>
      <c r="AKR1523" s="4"/>
      <c r="AKS1523" s="4"/>
      <c r="AKT1523" s="4"/>
      <c r="AKU1523" s="4"/>
      <c r="AKV1523" s="4"/>
      <c r="AKW1523" s="4"/>
      <c r="AKX1523" s="4"/>
      <c r="AKY1523" s="4"/>
      <c r="AKZ1523" s="4"/>
      <c r="ALA1523" s="4"/>
      <c r="ALB1523" s="4"/>
      <c r="ALC1523" s="4"/>
      <c r="ALD1523" s="4"/>
      <c r="ALE1523" s="4"/>
      <c r="ALF1523" s="4"/>
      <c r="ALG1523" s="4"/>
      <c r="ALH1523" s="4"/>
      <c r="ALI1523" s="4"/>
      <c r="ALJ1523" s="4"/>
      <c r="ALK1523" s="4"/>
      <c r="ALL1523" s="4"/>
      <c r="ALM1523" s="4"/>
      <c r="ALN1523" s="4"/>
      <c r="ALO1523" s="4"/>
      <c r="ALP1523" s="4"/>
      <c r="ALQ1523" s="4"/>
      <c r="ALR1523" s="4"/>
      <c r="ALS1523" s="4"/>
      <c r="ALT1523" s="4"/>
      <c r="ALU1523" s="4"/>
      <c r="ALV1523" s="4"/>
      <c r="ALW1523" s="4"/>
      <c r="ALX1523" s="4"/>
      <c r="ALY1523" s="4"/>
      <c r="ALZ1523" s="4"/>
      <c r="AMA1523" s="4"/>
      <c r="AMB1523" s="4"/>
      <c r="AMC1523" s="4"/>
      <c r="AMD1523" s="4"/>
      <c r="AME1523" s="4"/>
      <c r="AMF1523" s="4"/>
      <c r="AMG1523" s="4"/>
      <c r="AMH1523" s="4"/>
      <c r="AMI1523" s="4"/>
      <c r="AMJ1523" s="4"/>
    </row>
    <row r="1524" customFormat="false" ht="14.25" hidden="false" customHeight="false" outlineLevel="0" collapsed="false">
      <c r="B1524" s="8"/>
      <c r="C1524" s="8"/>
      <c r="D1524" s="27"/>
      <c r="E1524" s="8"/>
      <c r="F1524" s="8"/>
      <c r="G1524" s="8"/>
      <c r="H1524" s="8"/>
      <c r="I1524" s="28"/>
      <c r="J1524" s="29"/>
      <c r="K1524" s="30"/>
      <c r="AJH1524" s="4"/>
      <c r="AJI1524" s="4"/>
      <c r="AJJ1524" s="4"/>
      <c r="AJK1524" s="4"/>
      <c r="AJL1524" s="4"/>
      <c r="AJM1524" s="4"/>
      <c r="AJN1524" s="4"/>
      <c r="AJO1524" s="4"/>
      <c r="AJP1524" s="4"/>
      <c r="AJQ1524" s="4"/>
      <c r="AJR1524" s="4"/>
      <c r="AJS1524" s="4"/>
      <c r="AJT1524" s="4"/>
      <c r="AJU1524" s="4"/>
      <c r="AJV1524" s="4"/>
      <c r="AJW1524" s="4"/>
      <c r="AJX1524" s="4"/>
      <c r="AJY1524" s="4"/>
      <c r="AJZ1524" s="4"/>
      <c r="AKA1524" s="4"/>
      <c r="AKB1524" s="4"/>
      <c r="AKC1524" s="4"/>
      <c r="AKD1524" s="4"/>
      <c r="AKE1524" s="4"/>
      <c r="AKF1524" s="4"/>
      <c r="AKG1524" s="4"/>
      <c r="AKH1524" s="4"/>
      <c r="AKI1524" s="4"/>
      <c r="AKJ1524" s="4"/>
      <c r="AKK1524" s="4"/>
      <c r="AKL1524" s="4"/>
      <c r="AKM1524" s="4"/>
      <c r="AKN1524" s="4"/>
      <c r="AKO1524" s="4"/>
      <c r="AKP1524" s="4"/>
      <c r="AKQ1524" s="4"/>
      <c r="AKR1524" s="4"/>
      <c r="AKS1524" s="4"/>
      <c r="AKT1524" s="4"/>
      <c r="AKU1524" s="4"/>
      <c r="AKV1524" s="4"/>
      <c r="AKW1524" s="4"/>
      <c r="AKX1524" s="4"/>
      <c r="AKY1524" s="4"/>
      <c r="AKZ1524" s="4"/>
      <c r="ALA1524" s="4"/>
      <c r="ALB1524" s="4"/>
      <c r="ALC1524" s="4"/>
      <c r="ALD1524" s="4"/>
      <c r="ALE1524" s="4"/>
      <c r="ALF1524" s="4"/>
      <c r="ALG1524" s="4"/>
      <c r="ALH1524" s="4"/>
      <c r="ALI1524" s="4"/>
      <c r="ALJ1524" s="4"/>
      <c r="ALK1524" s="4"/>
      <c r="ALL1524" s="4"/>
      <c r="ALM1524" s="4"/>
      <c r="ALN1524" s="4"/>
      <c r="ALO1524" s="4"/>
      <c r="ALP1524" s="4"/>
      <c r="ALQ1524" s="4"/>
      <c r="ALR1524" s="4"/>
      <c r="ALS1524" s="4"/>
      <c r="ALT1524" s="4"/>
      <c r="ALU1524" s="4"/>
      <c r="ALV1524" s="4"/>
      <c r="ALW1524" s="4"/>
      <c r="ALX1524" s="4"/>
      <c r="ALY1524" s="4"/>
      <c r="ALZ1524" s="4"/>
      <c r="AMA1524" s="4"/>
      <c r="AMB1524" s="4"/>
      <c r="AMC1524" s="4"/>
      <c r="AMD1524" s="4"/>
      <c r="AME1524" s="4"/>
      <c r="AMF1524" s="4"/>
      <c r="AMG1524" s="4"/>
      <c r="AMH1524" s="4"/>
      <c r="AMI1524" s="4"/>
      <c r="AMJ1524" s="4"/>
    </row>
    <row r="1525" customFormat="false" ht="14.25" hidden="false" customHeight="false" outlineLevel="0" collapsed="false">
      <c r="B1525" s="8"/>
      <c r="C1525" s="8"/>
      <c r="D1525" s="27"/>
      <c r="E1525" s="8"/>
      <c r="F1525" s="8"/>
      <c r="G1525" s="8"/>
      <c r="H1525" s="8"/>
      <c r="I1525" s="28"/>
      <c r="J1525" s="29"/>
      <c r="K1525" s="30"/>
      <c r="AJH1525" s="4"/>
      <c r="AJI1525" s="4"/>
      <c r="AJJ1525" s="4"/>
      <c r="AJK1525" s="4"/>
      <c r="AJL1525" s="4"/>
      <c r="AJM1525" s="4"/>
      <c r="AJN1525" s="4"/>
      <c r="AJO1525" s="4"/>
      <c r="AJP1525" s="4"/>
      <c r="AJQ1525" s="4"/>
      <c r="AJR1525" s="4"/>
      <c r="AJS1525" s="4"/>
      <c r="AJT1525" s="4"/>
      <c r="AJU1525" s="4"/>
      <c r="AJV1525" s="4"/>
      <c r="AJW1525" s="4"/>
      <c r="AJX1525" s="4"/>
      <c r="AJY1525" s="4"/>
      <c r="AJZ1525" s="4"/>
      <c r="AKA1525" s="4"/>
      <c r="AKB1525" s="4"/>
      <c r="AKC1525" s="4"/>
      <c r="AKD1525" s="4"/>
      <c r="AKE1525" s="4"/>
      <c r="AKF1525" s="4"/>
      <c r="AKG1525" s="4"/>
      <c r="AKH1525" s="4"/>
      <c r="AKI1525" s="4"/>
      <c r="AKJ1525" s="4"/>
      <c r="AKK1525" s="4"/>
      <c r="AKL1525" s="4"/>
      <c r="AKM1525" s="4"/>
      <c r="AKN1525" s="4"/>
      <c r="AKO1525" s="4"/>
      <c r="AKP1525" s="4"/>
      <c r="AKQ1525" s="4"/>
      <c r="AKR1525" s="4"/>
      <c r="AKS1525" s="4"/>
      <c r="AKT1525" s="4"/>
      <c r="AKU1525" s="4"/>
      <c r="AKV1525" s="4"/>
      <c r="AKW1525" s="4"/>
      <c r="AKX1525" s="4"/>
      <c r="AKY1525" s="4"/>
      <c r="AKZ1525" s="4"/>
      <c r="ALA1525" s="4"/>
      <c r="ALB1525" s="4"/>
      <c r="ALC1525" s="4"/>
      <c r="ALD1525" s="4"/>
      <c r="ALE1525" s="4"/>
      <c r="ALF1525" s="4"/>
      <c r="ALG1525" s="4"/>
      <c r="ALH1525" s="4"/>
      <c r="ALI1525" s="4"/>
      <c r="ALJ1525" s="4"/>
      <c r="ALK1525" s="4"/>
      <c r="ALL1525" s="4"/>
      <c r="ALM1525" s="4"/>
      <c r="ALN1525" s="4"/>
      <c r="ALO1525" s="4"/>
      <c r="ALP1525" s="4"/>
      <c r="ALQ1525" s="4"/>
      <c r="ALR1525" s="4"/>
      <c r="ALS1525" s="4"/>
      <c r="ALT1525" s="4"/>
      <c r="ALU1525" s="4"/>
      <c r="ALV1525" s="4"/>
      <c r="ALW1525" s="4"/>
      <c r="ALX1525" s="4"/>
      <c r="ALY1525" s="4"/>
      <c r="ALZ1525" s="4"/>
      <c r="AMA1525" s="4"/>
      <c r="AMB1525" s="4"/>
      <c r="AMC1525" s="4"/>
      <c r="AMD1525" s="4"/>
      <c r="AME1525" s="4"/>
      <c r="AMF1525" s="4"/>
      <c r="AMG1525" s="4"/>
      <c r="AMH1525" s="4"/>
      <c r="AMI1525" s="4"/>
      <c r="AMJ1525" s="4"/>
    </row>
    <row r="1526" customFormat="false" ht="14.25" hidden="false" customHeight="false" outlineLevel="0" collapsed="false">
      <c r="B1526" s="8"/>
      <c r="C1526" s="8"/>
      <c r="D1526" s="27"/>
      <c r="E1526" s="8"/>
      <c r="F1526" s="8"/>
      <c r="G1526" s="8"/>
      <c r="H1526" s="8"/>
      <c r="I1526" s="28"/>
      <c r="J1526" s="29"/>
      <c r="K1526" s="30"/>
      <c r="AJH1526" s="4"/>
      <c r="AJI1526" s="4"/>
      <c r="AJJ1526" s="4"/>
      <c r="AJK1526" s="4"/>
      <c r="AJL1526" s="4"/>
      <c r="AJM1526" s="4"/>
      <c r="AJN1526" s="4"/>
      <c r="AJO1526" s="4"/>
      <c r="AJP1526" s="4"/>
      <c r="AJQ1526" s="4"/>
      <c r="AJR1526" s="4"/>
      <c r="AJS1526" s="4"/>
      <c r="AJT1526" s="4"/>
      <c r="AJU1526" s="4"/>
      <c r="AJV1526" s="4"/>
      <c r="AJW1526" s="4"/>
      <c r="AJX1526" s="4"/>
      <c r="AJY1526" s="4"/>
      <c r="AJZ1526" s="4"/>
      <c r="AKA1526" s="4"/>
      <c r="AKB1526" s="4"/>
      <c r="AKC1526" s="4"/>
      <c r="AKD1526" s="4"/>
      <c r="AKE1526" s="4"/>
      <c r="AKF1526" s="4"/>
      <c r="AKG1526" s="4"/>
      <c r="AKH1526" s="4"/>
      <c r="AKI1526" s="4"/>
      <c r="AKJ1526" s="4"/>
      <c r="AKK1526" s="4"/>
      <c r="AKL1526" s="4"/>
      <c r="AKM1526" s="4"/>
      <c r="AKN1526" s="4"/>
      <c r="AKO1526" s="4"/>
      <c r="AKP1526" s="4"/>
      <c r="AKQ1526" s="4"/>
      <c r="AKR1526" s="4"/>
      <c r="AKS1526" s="4"/>
      <c r="AKT1526" s="4"/>
      <c r="AKU1526" s="4"/>
      <c r="AKV1526" s="4"/>
      <c r="AKW1526" s="4"/>
      <c r="AKX1526" s="4"/>
      <c r="AKY1526" s="4"/>
      <c r="AKZ1526" s="4"/>
      <c r="ALA1526" s="4"/>
      <c r="ALB1526" s="4"/>
      <c r="ALC1526" s="4"/>
      <c r="ALD1526" s="4"/>
      <c r="ALE1526" s="4"/>
      <c r="ALF1526" s="4"/>
      <c r="ALG1526" s="4"/>
      <c r="ALH1526" s="4"/>
      <c r="ALI1526" s="4"/>
      <c r="ALJ1526" s="4"/>
      <c r="ALK1526" s="4"/>
      <c r="ALL1526" s="4"/>
      <c r="ALM1526" s="4"/>
      <c r="ALN1526" s="4"/>
      <c r="ALO1526" s="4"/>
      <c r="ALP1526" s="4"/>
      <c r="ALQ1526" s="4"/>
      <c r="ALR1526" s="4"/>
      <c r="ALS1526" s="4"/>
      <c r="ALT1526" s="4"/>
      <c r="ALU1526" s="4"/>
      <c r="ALV1526" s="4"/>
      <c r="ALW1526" s="4"/>
      <c r="ALX1526" s="4"/>
      <c r="ALY1526" s="4"/>
      <c r="ALZ1526" s="4"/>
      <c r="AMA1526" s="4"/>
      <c r="AMB1526" s="4"/>
      <c r="AMC1526" s="4"/>
      <c r="AMD1526" s="4"/>
      <c r="AME1526" s="4"/>
      <c r="AMF1526" s="4"/>
      <c r="AMG1526" s="4"/>
      <c r="AMH1526" s="4"/>
      <c r="AMI1526" s="4"/>
      <c r="AMJ1526" s="4"/>
    </row>
    <row r="1527" customFormat="false" ht="14.25" hidden="false" customHeight="false" outlineLevel="0" collapsed="false">
      <c r="B1527" s="8"/>
      <c r="C1527" s="8"/>
      <c r="D1527" s="27"/>
      <c r="E1527" s="8"/>
      <c r="F1527" s="8"/>
      <c r="G1527" s="8"/>
      <c r="H1527" s="8"/>
      <c r="I1527" s="28"/>
      <c r="J1527" s="29"/>
      <c r="K1527" s="30"/>
      <c r="AJH1527" s="4"/>
      <c r="AJI1527" s="4"/>
      <c r="AJJ1527" s="4"/>
      <c r="AJK1527" s="4"/>
      <c r="AJL1527" s="4"/>
      <c r="AJM1527" s="4"/>
      <c r="AJN1527" s="4"/>
      <c r="AJO1527" s="4"/>
      <c r="AJP1527" s="4"/>
      <c r="AJQ1527" s="4"/>
      <c r="AJR1527" s="4"/>
      <c r="AJS1527" s="4"/>
      <c r="AJT1527" s="4"/>
      <c r="AJU1527" s="4"/>
      <c r="AJV1527" s="4"/>
      <c r="AJW1527" s="4"/>
      <c r="AJX1527" s="4"/>
      <c r="AJY1527" s="4"/>
      <c r="AJZ1527" s="4"/>
      <c r="AKA1527" s="4"/>
      <c r="AKB1527" s="4"/>
      <c r="AKC1527" s="4"/>
      <c r="AKD1527" s="4"/>
      <c r="AKE1527" s="4"/>
      <c r="AKF1527" s="4"/>
      <c r="AKG1527" s="4"/>
      <c r="AKH1527" s="4"/>
      <c r="AKI1527" s="4"/>
      <c r="AKJ1527" s="4"/>
      <c r="AKK1527" s="4"/>
      <c r="AKL1527" s="4"/>
      <c r="AKM1527" s="4"/>
      <c r="AKN1527" s="4"/>
      <c r="AKO1527" s="4"/>
      <c r="AKP1527" s="4"/>
      <c r="AKQ1527" s="4"/>
      <c r="AKR1527" s="4"/>
      <c r="AKS1527" s="4"/>
      <c r="AKT1527" s="4"/>
      <c r="AKU1527" s="4"/>
      <c r="AKV1527" s="4"/>
      <c r="AKW1527" s="4"/>
      <c r="AKX1527" s="4"/>
      <c r="AKY1527" s="4"/>
      <c r="AKZ1527" s="4"/>
      <c r="ALA1527" s="4"/>
      <c r="ALB1527" s="4"/>
      <c r="ALC1527" s="4"/>
      <c r="ALD1527" s="4"/>
      <c r="ALE1527" s="4"/>
      <c r="ALF1527" s="4"/>
      <c r="ALG1527" s="4"/>
      <c r="ALH1527" s="4"/>
      <c r="ALI1527" s="4"/>
      <c r="ALJ1527" s="4"/>
      <c r="ALK1527" s="4"/>
      <c r="ALL1527" s="4"/>
      <c r="ALM1527" s="4"/>
      <c r="ALN1527" s="4"/>
      <c r="ALO1527" s="4"/>
      <c r="ALP1527" s="4"/>
      <c r="ALQ1527" s="4"/>
      <c r="ALR1527" s="4"/>
      <c r="ALS1527" s="4"/>
      <c r="ALT1527" s="4"/>
      <c r="ALU1527" s="4"/>
      <c r="ALV1527" s="4"/>
      <c r="ALW1527" s="4"/>
      <c r="ALX1527" s="4"/>
      <c r="ALY1527" s="4"/>
      <c r="ALZ1527" s="4"/>
      <c r="AMA1527" s="4"/>
      <c r="AMB1527" s="4"/>
      <c r="AMC1527" s="4"/>
      <c r="AMD1527" s="4"/>
      <c r="AME1527" s="4"/>
      <c r="AMF1527" s="4"/>
      <c r="AMG1527" s="4"/>
      <c r="AMH1527" s="4"/>
      <c r="AMI1527" s="4"/>
      <c r="AMJ1527" s="4"/>
    </row>
    <row r="1528" customFormat="false" ht="14.25" hidden="false" customHeight="false" outlineLevel="0" collapsed="false">
      <c r="B1528" s="8"/>
      <c r="C1528" s="8"/>
      <c r="D1528" s="27"/>
      <c r="E1528" s="8"/>
      <c r="F1528" s="8"/>
      <c r="G1528" s="8"/>
      <c r="H1528" s="8"/>
      <c r="I1528" s="28"/>
      <c r="J1528" s="29"/>
      <c r="K1528" s="30"/>
      <c r="AJH1528" s="4"/>
      <c r="AJI1528" s="4"/>
      <c r="AJJ1528" s="4"/>
      <c r="AJK1528" s="4"/>
      <c r="AJL1528" s="4"/>
      <c r="AJM1528" s="4"/>
      <c r="AJN1528" s="4"/>
      <c r="AJO1528" s="4"/>
      <c r="AJP1528" s="4"/>
      <c r="AJQ1528" s="4"/>
      <c r="AJR1528" s="4"/>
      <c r="AJS1528" s="4"/>
      <c r="AJT1528" s="4"/>
      <c r="AJU1528" s="4"/>
      <c r="AJV1528" s="4"/>
      <c r="AJW1528" s="4"/>
      <c r="AJX1528" s="4"/>
      <c r="AJY1528" s="4"/>
      <c r="AJZ1528" s="4"/>
      <c r="AKA1528" s="4"/>
      <c r="AKB1528" s="4"/>
      <c r="AKC1528" s="4"/>
      <c r="AKD1528" s="4"/>
      <c r="AKE1528" s="4"/>
      <c r="AKF1528" s="4"/>
      <c r="AKG1528" s="4"/>
      <c r="AKH1528" s="4"/>
      <c r="AKI1528" s="4"/>
      <c r="AKJ1528" s="4"/>
      <c r="AKK1528" s="4"/>
      <c r="AKL1528" s="4"/>
      <c r="AKM1528" s="4"/>
      <c r="AKN1528" s="4"/>
      <c r="AKO1528" s="4"/>
      <c r="AKP1528" s="4"/>
      <c r="AKQ1528" s="4"/>
      <c r="AKR1528" s="4"/>
      <c r="AKS1528" s="4"/>
      <c r="AKT1528" s="4"/>
      <c r="AKU1528" s="4"/>
      <c r="AKV1528" s="4"/>
      <c r="AKW1528" s="4"/>
      <c r="AKX1528" s="4"/>
      <c r="AKY1528" s="4"/>
      <c r="AKZ1528" s="4"/>
      <c r="ALA1528" s="4"/>
      <c r="ALB1528" s="4"/>
      <c r="ALC1528" s="4"/>
      <c r="ALD1528" s="4"/>
      <c r="ALE1528" s="4"/>
      <c r="ALF1528" s="4"/>
      <c r="ALG1528" s="4"/>
      <c r="ALH1528" s="4"/>
      <c r="ALI1528" s="4"/>
      <c r="ALJ1528" s="4"/>
      <c r="ALK1528" s="4"/>
      <c r="ALL1528" s="4"/>
      <c r="ALM1528" s="4"/>
      <c r="ALN1528" s="4"/>
      <c r="ALO1528" s="4"/>
      <c r="ALP1528" s="4"/>
      <c r="ALQ1528" s="4"/>
      <c r="ALR1528" s="4"/>
      <c r="ALS1528" s="4"/>
      <c r="ALT1528" s="4"/>
      <c r="ALU1528" s="4"/>
      <c r="ALV1528" s="4"/>
      <c r="ALW1528" s="4"/>
      <c r="ALX1528" s="4"/>
      <c r="ALY1528" s="4"/>
      <c r="ALZ1528" s="4"/>
      <c r="AMA1528" s="4"/>
      <c r="AMB1528" s="4"/>
      <c r="AMC1528" s="4"/>
      <c r="AMD1528" s="4"/>
      <c r="AME1528" s="4"/>
      <c r="AMF1528" s="4"/>
      <c r="AMG1528" s="4"/>
      <c r="AMH1528" s="4"/>
      <c r="AMI1528" s="4"/>
      <c r="AMJ1528" s="4"/>
    </row>
    <row r="1529" customFormat="false" ht="14.25" hidden="false" customHeight="false" outlineLevel="0" collapsed="false">
      <c r="B1529" s="8"/>
      <c r="C1529" s="8"/>
      <c r="D1529" s="27"/>
      <c r="E1529" s="8"/>
      <c r="F1529" s="8"/>
      <c r="G1529" s="8"/>
      <c r="H1529" s="8"/>
      <c r="I1529" s="28"/>
      <c r="J1529" s="29"/>
      <c r="K1529" s="30"/>
      <c r="AJH1529" s="4"/>
      <c r="AJI1529" s="4"/>
      <c r="AJJ1529" s="4"/>
      <c r="AJK1529" s="4"/>
      <c r="AJL1529" s="4"/>
      <c r="AJM1529" s="4"/>
      <c r="AJN1529" s="4"/>
      <c r="AJO1529" s="4"/>
      <c r="AJP1529" s="4"/>
      <c r="AJQ1529" s="4"/>
      <c r="AJR1529" s="4"/>
      <c r="AJS1529" s="4"/>
      <c r="AJT1529" s="4"/>
      <c r="AJU1529" s="4"/>
      <c r="AJV1529" s="4"/>
      <c r="AJW1529" s="4"/>
      <c r="AJX1529" s="4"/>
      <c r="AJY1529" s="4"/>
      <c r="AJZ1529" s="4"/>
      <c r="AKA1529" s="4"/>
      <c r="AKB1529" s="4"/>
      <c r="AKC1529" s="4"/>
      <c r="AKD1529" s="4"/>
      <c r="AKE1529" s="4"/>
      <c r="AKF1529" s="4"/>
      <c r="AKG1529" s="4"/>
      <c r="AKH1529" s="4"/>
      <c r="AKI1529" s="4"/>
      <c r="AKJ1529" s="4"/>
      <c r="AKK1529" s="4"/>
      <c r="AKL1529" s="4"/>
      <c r="AKM1529" s="4"/>
      <c r="AKN1529" s="4"/>
      <c r="AKO1529" s="4"/>
      <c r="AKP1529" s="4"/>
      <c r="AKQ1529" s="4"/>
      <c r="AKR1529" s="4"/>
      <c r="AKS1529" s="4"/>
      <c r="AKT1529" s="4"/>
      <c r="AKU1529" s="4"/>
      <c r="AKV1529" s="4"/>
      <c r="AKW1529" s="4"/>
      <c r="AKX1529" s="4"/>
      <c r="AKY1529" s="4"/>
      <c r="AKZ1529" s="4"/>
      <c r="ALA1529" s="4"/>
      <c r="ALB1529" s="4"/>
      <c r="ALC1529" s="4"/>
      <c r="ALD1529" s="4"/>
      <c r="ALE1529" s="4"/>
      <c r="ALF1529" s="4"/>
      <c r="ALG1529" s="4"/>
      <c r="ALH1529" s="4"/>
      <c r="ALI1529" s="4"/>
      <c r="ALJ1529" s="4"/>
      <c r="ALK1529" s="4"/>
      <c r="ALL1529" s="4"/>
      <c r="ALM1529" s="4"/>
      <c r="ALN1529" s="4"/>
      <c r="ALO1529" s="4"/>
      <c r="ALP1529" s="4"/>
      <c r="ALQ1529" s="4"/>
      <c r="ALR1529" s="4"/>
      <c r="ALS1529" s="4"/>
      <c r="ALT1529" s="4"/>
      <c r="ALU1529" s="4"/>
      <c r="ALV1529" s="4"/>
      <c r="ALW1529" s="4"/>
      <c r="ALX1529" s="4"/>
      <c r="ALY1529" s="4"/>
      <c r="ALZ1529" s="4"/>
      <c r="AMA1529" s="4"/>
      <c r="AMB1529" s="4"/>
      <c r="AMC1529" s="4"/>
      <c r="AMD1529" s="4"/>
      <c r="AME1529" s="4"/>
      <c r="AMF1529" s="4"/>
      <c r="AMG1529" s="4"/>
      <c r="AMH1529" s="4"/>
      <c r="AMI1529" s="4"/>
      <c r="AMJ1529" s="4"/>
    </row>
    <row r="1530" customFormat="false" ht="14.25" hidden="false" customHeight="false" outlineLevel="0" collapsed="false">
      <c r="B1530" s="8"/>
      <c r="C1530" s="8"/>
      <c r="D1530" s="27"/>
      <c r="E1530" s="8"/>
      <c r="F1530" s="8"/>
      <c r="G1530" s="8"/>
      <c r="H1530" s="8"/>
      <c r="I1530" s="28"/>
      <c r="J1530" s="29"/>
      <c r="K1530" s="30"/>
      <c r="AJH1530" s="4"/>
      <c r="AJI1530" s="4"/>
      <c r="AJJ1530" s="4"/>
      <c r="AJK1530" s="4"/>
      <c r="AJL1530" s="4"/>
      <c r="AJM1530" s="4"/>
      <c r="AJN1530" s="4"/>
      <c r="AJO1530" s="4"/>
      <c r="AJP1530" s="4"/>
      <c r="AJQ1530" s="4"/>
      <c r="AJR1530" s="4"/>
      <c r="AJS1530" s="4"/>
      <c r="AJT1530" s="4"/>
      <c r="AJU1530" s="4"/>
      <c r="AJV1530" s="4"/>
      <c r="AJW1530" s="4"/>
      <c r="AJX1530" s="4"/>
      <c r="AJY1530" s="4"/>
      <c r="AJZ1530" s="4"/>
      <c r="AKA1530" s="4"/>
      <c r="AKB1530" s="4"/>
      <c r="AKC1530" s="4"/>
      <c r="AKD1530" s="4"/>
      <c r="AKE1530" s="4"/>
      <c r="AKF1530" s="4"/>
      <c r="AKG1530" s="4"/>
      <c r="AKH1530" s="4"/>
      <c r="AKI1530" s="4"/>
      <c r="AKJ1530" s="4"/>
      <c r="AKK1530" s="4"/>
      <c r="AKL1530" s="4"/>
      <c r="AKM1530" s="4"/>
      <c r="AKN1530" s="4"/>
      <c r="AKO1530" s="4"/>
      <c r="AKP1530" s="4"/>
      <c r="AKQ1530" s="4"/>
      <c r="AKR1530" s="4"/>
      <c r="AKS1530" s="4"/>
      <c r="AKT1530" s="4"/>
      <c r="AKU1530" s="4"/>
      <c r="AKV1530" s="4"/>
      <c r="AKW1530" s="4"/>
      <c r="AKX1530" s="4"/>
      <c r="AKY1530" s="4"/>
      <c r="AKZ1530" s="4"/>
      <c r="ALA1530" s="4"/>
      <c r="ALB1530" s="4"/>
      <c r="ALC1530" s="4"/>
      <c r="ALD1530" s="4"/>
      <c r="ALE1530" s="4"/>
      <c r="ALF1530" s="4"/>
      <c r="ALG1530" s="4"/>
      <c r="ALH1530" s="4"/>
      <c r="ALI1530" s="4"/>
      <c r="ALJ1530" s="4"/>
      <c r="ALK1530" s="4"/>
      <c r="ALL1530" s="4"/>
      <c r="ALM1530" s="4"/>
      <c r="ALN1530" s="4"/>
      <c r="ALO1530" s="4"/>
      <c r="ALP1530" s="4"/>
      <c r="ALQ1530" s="4"/>
      <c r="ALR1530" s="4"/>
      <c r="ALS1530" s="4"/>
      <c r="ALT1530" s="4"/>
      <c r="ALU1530" s="4"/>
      <c r="ALV1530" s="4"/>
      <c r="ALW1530" s="4"/>
      <c r="ALX1530" s="4"/>
      <c r="ALY1530" s="4"/>
      <c r="ALZ1530" s="4"/>
      <c r="AMA1530" s="4"/>
      <c r="AMB1530" s="4"/>
      <c r="AMC1530" s="4"/>
      <c r="AMD1530" s="4"/>
      <c r="AME1530" s="4"/>
      <c r="AMF1530" s="4"/>
      <c r="AMG1530" s="4"/>
      <c r="AMH1530" s="4"/>
      <c r="AMI1530" s="4"/>
      <c r="AMJ1530" s="4"/>
    </row>
    <row r="1531" customFormat="false" ht="14.25" hidden="false" customHeight="false" outlineLevel="0" collapsed="false">
      <c r="B1531" s="8"/>
      <c r="C1531" s="8"/>
      <c r="D1531" s="27"/>
      <c r="E1531" s="8"/>
      <c r="F1531" s="8"/>
      <c r="G1531" s="8"/>
      <c r="H1531" s="8"/>
      <c r="I1531" s="28"/>
      <c r="J1531" s="29"/>
      <c r="K1531" s="30"/>
      <c r="AJH1531" s="4"/>
      <c r="AJI1531" s="4"/>
      <c r="AJJ1531" s="4"/>
      <c r="AJK1531" s="4"/>
      <c r="AJL1531" s="4"/>
      <c r="AJM1531" s="4"/>
      <c r="AJN1531" s="4"/>
      <c r="AJO1531" s="4"/>
      <c r="AJP1531" s="4"/>
      <c r="AJQ1531" s="4"/>
      <c r="AJR1531" s="4"/>
      <c r="AJS1531" s="4"/>
      <c r="AJT1531" s="4"/>
      <c r="AJU1531" s="4"/>
      <c r="AJV1531" s="4"/>
      <c r="AJW1531" s="4"/>
      <c r="AJX1531" s="4"/>
      <c r="AJY1531" s="4"/>
      <c r="AJZ1531" s="4"/>
      <c r="AKA1531" s="4"/>
      <c r="AKB1531" s="4"/>
      <c r="AKC1531" s="4"/>
      <c r="AKD1531" s="4"/>
      <c r="AKE1531" s="4"/>
      <c r="AKF1531" s="4"/>
      <c r="AKG1531" s="4"/>
      <c r="AKH1531" s="4"/>
      <c r="AKI1531" s="4"/>
      <c r="AKJ1531" s="4"/>
      <c r="AKK1531" s="4"/>
      <c r="AKL1531" s="4"/>
      <c r="AKM1531" s="4"/>
      <c r="AKN1531" s="4"/>
      <c r="AKO1531" s="4"/>
      <c r="AKP1531" s="4"/>
      <c r="AKQ1531" s="4"/>
      <c r="AKR1531" s="4"/>
      <c r="AKS1531" s="4"/>
      <c r="AKT1531" s="4"/>
      <c r="AKU1531" s="4"/>
      <c r="AKV1531" s="4"/>
      <c r="AKW1531" s="4"/>
      <c r="AKX1531" s="4"/>
      <c r="AKY1531" s="4"/>
      <c r="AKZ1531" s="4"/>
      <c r="ALA1531" s="4"/>
      <c r="ALB1531" s="4"/>
      <c r="ALC1531" s="4"/>
      <c r="ALD1531" s="4"/>
      <c r="ALE1531" s="4"/>
      <c r="ALF1531" s="4"/>
      <c r="ALG1531" s="4"/>
      <c r="ALH1531" s="4"/>
      <c r="ALI1531" s="4"/>
      <c r="ALJ1531" s="4"/>
      <c r="ALK1531" s="4"/>
      <c r="ALL1531" s="4"/>
      <c r="ALM1531" s="4"/>
      <c r="ALN1531" s="4"/>
      <c r="ALO1531" s="4"/>
      <c r="ALP1531" s="4"/>
      <c r="ALQ1531" s="4"/>
      <c r="ALR1531" s="4"/>
      <c r="ALS1531" s="4"/>
      <c r="ALT1531" s="4"/>
      <c r="ALU1531" s="4"/>
      <c r="ALV1531" s="4"/>
      <c r="ALW1531" s="4"/>
      <c r="ALX1531" s="4"/>
      <c r="ALY1531" s="4"/>
      <c r="ALZ1531" s="4"/>
      <c r="AMA1531" s="4"/>
      <c r="AMB1531" s="4"/>
      <c r="AMC1531" s="4"/>
      <c r="AMD1531" s="4"/>
      <c r="AME1531" s="4"/>
      <c r="AMF1531" s="4"/>
      <c r="AMG1531" s="4"/>
      <c r="AMH1531" s="4"/>
      <c r="AMI1531" s="4"/>
      <c r="AMJ1531" s="4"/>
    </row>
    <row r="1532" customFormat="false" ht="14.25" hidden="false" customHeight="false" outlineLevel="0" collapsed="false">
      <c r="B1532" s="8"/>
      <c r="C1532" s="8"/>
      <c r="D1532" s="27"/>
      <c r="E1532" s="8"/>
      <c r="F1532" s="8"/>
      <c r="G1532" s="8"/>
      <c r="H1532" s="8"/>
      <c r="I1532" s="28"/>
      <c r="J1532" s="29"/>
      <c r="K1532" s="30"/>
      <c r="AJH1532" s="4"/>
      <c r="AJI1532" s="4"/>
      <c r="AJJ1532" s="4"/>
      <c r="AJK1532" s="4"/>
      <c r="AJL1532" s="4"/>
      <c r="AJM1532" s="4"/>
      <c r="AJN1532" s="4"/>
      <c r="AJO1532" s="4"/>
      <c r="AJP1532" s="4"/>
      <c r="AJQ1532" s="4"/>
      <c r="AJR1532" s="4"/>
      <c r="AJS1532" s="4"/>
      <c r="AJT1532" s="4"/>
      <c r="AJU1532" s="4"/>
      <c r="AJV1532" s="4"/>
      <c r="AJW1532" s="4"/>
      <c r="AJX1532" s="4"/>
      <c r="AJY1532" s="4"/>
      <c r="AJZ1532" s="4"/>
      <c r="AKA1532" s="4"/>
      <c r="AKB1532" s="4"/>
      <c r="AKC1532" s="4"/>
      <c r="AKD1532" s="4"/>
      <c r="AKE1532" s="4"/>
      <c r="AKF1532" s="4"/>
      <c r="AKG1532" s="4"/>
      <c r="AKH1532" s="4"/>
      <c r="AKI1532" s="4"/>
      <c r="AKJ1532" s="4"/>
      <c r="AKK1532" s="4"/>
      <c r="AKL1532" s="4"/>
      <c r="AKM1532" s="4"/>
      <c r="AKN1532" s="4"/>
      <c r="AKO1532" s="4"/>
      <c r="AKP1532" s="4"/>
      <c r="AKQ1532" s="4"/>
      <c r="AKR1532" s="4"/>
      <c r="AKS1532" s="4"/>
      <c r="AKT1532" s="4"/>
      <c r="AKU1532" s="4"/>
      <c r="AKV1532" s="4"/>
      <c r="AKW1532" s="4"/>
      <c r="AKX1532" s="4"/>
      <c r="AKY1532" s="4"/>
      <c r="AKZ1532" s="4"/>
      <c r="ALA1532" s="4"/>
      <c r="ALB1532" s="4"/>
      <c r="ALC1532" s="4"/>
      <c r="ALD1532" s="4"/>
      <c r="ALE1532" s="4"/>
      <c r="ALF1532" s="4"/>
      <c r="ALG1532" s="4"/>
      <c r="ALH1532" s="4"/>
      <c r="ALI1532" s="4"/>
      <c r="ALJ1532" s="4"/>
      <c r="ALK1532" s="4"/>
      <c r="ALL1532" s="4"/>
      <c r="ALM1532" s="4"/>
      <c r="ALN1532" s="4"/>
      <c r="ALO1532" s="4"/>
      <c r="ALP1532" s="4"/>
      <c r="ALQ1532" s="4"/>
      <c r="ALR1532" s="4"/>
      <c r="ALS1532" s="4"/>
      <c r="ALT1532" s="4"/>
      <c r="ALU1532" s="4"/>
      <c r="ALV1532" s="4"/>
      <c r="ALW1532" s="4"/>
      <c r="ALX1532" s="4"/>
      <c r="ALY1532" s="4"/>
      <c r="ALZ1532" s="4"/>
      <c r="AMA1532" s="4"/>
      <c r="AMB1532" s="4"/>
      <c r="AMC1532" s="4"/>
      <c r="AMD1532" s="4"/>
      <c r="AME1532" s="4"/>
      <c r="AMF1532" s="4"/>
      <c r="AMG1532" s="4"/>
      <c r="AMH1532" s="4"/>
      <c r="AMI1532" s="4"/>
      <c r="AMJ1532" s="4"/>
    </row>
    <row r="1533" customFormat="false" ht="14.25" hidden="false" customHeight="false" outlineLevel="0" collapsed="false">
      <c r="B1533" s="8"/>
      <c r="C1533" s="8"/>
      <c r="D1533" s="27"/>
      <c r="E1533" s="8"/>
      <c r="F1533" s="8"/>
      <c r="G1533" s="8"/>
      <c r="H1533" s="8"/>
      <c r="I1533" s="28"/>
      <c r="J1533" s="29"/>
      <c r="K1533" s="30"/>
      <c r="AJH1533" s="4"/>
      <c r="AJI1533" s="4"/>
      <c r="AJJ1533" s="4"/>
      <c r="AJK1533" s="4"/>
      <c r="AJL1533" s="4"/>
      <c r="AJM1533" s="4"/>
      <c r="AJN1533" s="4"/>
      <c r="AJO1533" s="4"/>
      <c r="AJP1533" s="4"/>
      <c r="AJQ1533" s="4"/>
      <c r="AJR1533" s="4"/>
      <c r="AJS1533" s="4"/>
      <c r="AJT1533" s="4"/>
      <c r="AJU1533" s="4"/>
      <c r="AJV1533" s="4"/>
      <c r="AJW1533" s="4"/>
      <c r="AJX1533" s="4"/>
      <c r="AJY1533" s="4"/>
      <c r="AJZ1533" s="4"/>
      <c r="AKA1533" s="4"/>
      <c r="AKB1533" s="4"/>
      <c r="AKC1533" s="4"/>
      <c r="AKD1533" s="4"/>
      <c r="AKE1533" s="4"/>
      <c r="AKF1533" s="4"/>
      <c r="AKG1533" s="4"/>
      <c r="AKH1533" s="4"/>
      <c r="AKI1533" s="4"/>
      <c r="AKJ1533" s="4"/>
      <c r="AKK1533" s="4"/>
      <c r="AKL1533" s="4"/>
      <c r="AKM1533" s="4"/>
      <c r="AKN1533" s="4"/>
      <c r="AKO1533" s="4"/>
      <c r="AKP1533" s="4"/>
      <c r="AKQ1533" s="4"/>
      <c r="AKR1533" s="4"/>
      <c r="AKS1533" s="4"/>
      <c r="AKT1533" s="4"/>
      <c r="AKU1533" s="4"/>
      <c r="AKV1533" s="4"/>
      <c r="AKW1533" s="4"/>
      <c r="AKX1533" s="4"/>
      <c r="AKY1533" s="4"/>
      <c r="AKZ1533" s="4"/>
      <c r="ALA1533" s="4"/>
      <c r="ALB1533" s="4"/>
      <c r="ALC1533" s="4"/>
      <c r="ALD1533" s="4"/>
      <c r="ALE1533" s="4"/>
      <c r="ALF1533" s="4"/>
      <c r="ALG1533" s="4"/>
      <c r="ALH1533" s="4"/>
      <c r="ALI1533" s="4"/>
      <c r="ALJ1533" s="4"/>
      <c r="ALK1533" s="4"/>
      <c r="ALL1533" s="4"/>
      <c r="ALM1533" s="4"/>
      <c r="ALN1533" s="4"/>
      <c r="ALO1533" s="4"/>
      <c r="ALP1533" s="4"/>
      <c r="ALQ1533" s="4"/>
      <c r="ALR1533" s="4"/>
      <c r="ALS1533" s="4"/>
      <c r="ALT1533" s="4"/>
      <c r="ALU1533" s="4"/>
      <c r="ALV1533" s="4"/>
      <c r="ALW1533" s="4"/>
      <c r="ALX1533" s="4"/>
      <c r="ALY1533" s="4"/>
      <c r="ALZ1533" s="4"/>
      <c r="AMA1533" s="4"/>
      <c r="AMB1533" s="4"/>
      <c r="AMC1533" s="4"/>
      <c r="AMD1533" s="4"/>
      <c r="AME1533" s="4"/>
      <c r="AMF1533" s="4"/>
      <c r="AMG1533" s="4"/>
      <c r="AMH1533" s="4"/>
      <c r="AMI1533" s="4"/>
      <c r="AMJ1533" s="4"/>
    </row>
    <row r="1534" customFormat="false" ht="14.25" hidden="false" customHeight="false" outlineLevel="0" collapsed="false">
      <c r="B1534" s="8"/>
      <c r="C1534" s="8"/>
      <c r="D1534" s="27"/>
      <c r="E1534" s="8"/>
      <c r="F1534" s="8"/>
      <c r="G1534" s="8"/>
      <c r="H1534" s="8"/>
      <c r="I1534" s="28"/>
      <c r="J1534" s="29"/>
      <c r="K1534" s="30"/>
      <c r="AJH1534" s="4"/>
      <c r="AJI1534" s="4"/>
      <c r="AJJ1534" s="4"/>
      <c r="AJK1534" s="4"/>
      <c r="AJL1534" s="4"/>
      <c r="AJM1534" s="4"/>
      <c r="AJN1534" s="4"/>
      <c r="AJO1534" s="4"/>
      <c r="AJP1534" s="4"/>
      <c r="AJQ1534" s="4"/>
      <c r="AJR1534" s="4"/>
      <c r="AJS1534" s="4"/>
      <c r="AJT1534" s="4"/>
      <c r="AJU1534" s="4"/>
      <c r="AJV1534" s="4"/>
      <c r="AJW1534" s="4"/>
      <c r="AJX1534" s="4"/>
      <c r="AJY1534" s="4"/>
      <c r="AJZ1534" s="4"/>
      <c r="AKA1534" s="4"/>
      <c r="AKB1534" s="4"/>
      <c r="AKC1534" s="4"/>
      <c r="AKD1534" s="4"/>
      <c r="AKE1534" s="4"/>
      <c r="AKF1534" s="4"/>
      <c r="AKG1534" s="4"/>
      <c r="AKH1534" s="4"/>
      <c r="AKI1534" s="4"/>
      <c r="AKJ1534" s="4"/>
      <c r="AKK1534" s="4"/>
      <c r="AKL1534" s="4"/>
      <c r="AKM1534" s="4"/>
      <c r="AKN1534" s="4"/>
      <c r="AKO1534" s="4"/>
      <c r="AKP1534" s="4"/>
      <c r="AKQ1534" s="4"/>
      <c r="AKR1534" s="4"/>
      <c r="AKS1534" s="4"/>
      <c r="AKT1534" s="4"/>
      <c r="AKU1534" s="4"/>
      <c r="AKV1534" s="4"/>
      <c r="AKW1534" s="4"/>
      <c r="AKX1534" s="4"/>
      <c r="AKY1534" s="4"/>
      <c r="AKZ1534" s="4"/>
      <c r="ALA1534" s="4"/>
      <c r="ALB1534" s="4"/>
      <c r="ALC1534" s="4"/>
      <c r="ALD1534" s="4"/>
      <c r="ALE1534" s="4"/>
      <c r="ALF1534" s="4"/>
      <c r="ALG1534" s="4"/>
      <c r="ALH1534" s="4"/>
      <c r="ALI1534" s="4"/>
      <c r="ALJ1534" s="4"/>
      <c r="ALK1534" s="4"/>
      <c r="ALL1534" s="4"/>
      <c r="ALM1534" s="4"/>
      <c r="ALN1534" s="4"/>
      <c r="ALO1534" s="4"/>
      <c r="ALP1534" s="4"/>
      <c r="ALQ1534" s="4"/>
      <c r="ALR1534" s="4"/>
      <c r="ALS1534" s="4"/>
      <c r="ALT1534" s="4"/>
      <c r="ALU1534" s="4"/>
      <c r="ALV1534" s="4"/>
      <c r="ALW1534" s="4"/>
      <c r="ALX1534" s="4"/>
      <c r="ALY1534" s="4"/>
      <c r="ALZ1534" s="4"/>
      <c r="AMA1534" s="4"/>
      <c r="AMB1534" s="4"/>
      <c r="AMC1534" s="4"/>
      <c r="AMD1534" s="4"/>
      <c r="AME1534" s="4"/>
      <c r="AMF1534" s="4"/>
      <c r="AMG1534" s="4"/>
      <c r="AMH1534" s="4"/>
      <c r="AMI1534" s="4"/>
      <c r="AMJ1534" s="4"/>
    </row>
    <row r="1535" customFormat="false" ht="14.25" hidden="false" customHeight="false" outlineLevel="0" collapsed="false">
      <c r="B1535" s="8"/>
      <c r="C1535" s="8"/>
      <c r="D1535" s="27"/>
      <c r="E1535" s="8"/>
      <c r="F1535" s="8"/>
      <c r="G1535" s="8"/>
      <c r="H1535" s="8"/>
      <c r="I1535" s="28"/>
      <c r="J1535" s="29"/>
      <c r="K1535" s="30"/>
      <c r="AJH1535" s="4"/>
      <c r="AJI1535" s="4"/>
      <c r="AJJ1535" s="4"/>
      <c r="AJK1535" s="4"/>
      <c r="AJL1535" s="4"/>
      <c r="AJM1535" s="4"/>
      <c r="AJN1535" s="4"/>
      <c r="AJO1535" s="4"/>
      <c r="AJP1535" s="4"/>
      <c r="AJQ1535" s="4"/>
      <c r="AJR1535" s="4"/>
      <c r="AJS1535" s="4"/>
      <c r="AJT1535" s="4"/>
      <c r="AJU1535" s="4"/>
      <c r="AJV1535" s="4"/>
      <c r="AJW1535" s="4"/>
      <c r="AJX1535" s="4"/>
      <c r="AJY1535" s="4"/>
      <c r="AJZ1535" s="4"/>
      <c r="AKA1535" s="4"/>
      <c r="AKB1535" s="4"/>
      <c r="AKC1535" s="4"/>
      <c r="AKD1535" s="4"/>
      <c r="AKE1535" s="4"/>
      <c r="AKF1535" s="4"/>
      <c r="AKG1535" s="4"/>
      <c r="AKH1535" s="4"/>
      <c r="AKI1535" s="4"/>
      <c r="AKJ1535" s="4"/>
      <c r="AKK1535" s="4"/>
      <c r="AKL1535" s="4"/>
      <c r="AKM1535" s="4"/>
      <c r="AKN1535" s="4"/>
      <c r="AKO1535" s="4"/>
      <c r="AKP1535" s="4"/>
      <c r="AKQ1535" s="4"/>
      <c r="AKR1535" s="4"/>
      <c r="AKS1535" s="4"/>
      <c r="AKT1535" s="4"/>
      <c r="AKU1535" s="4"/>
      <c r="AKV1535" s="4"/>
      <c r="AKW1535" s="4"/>
      <c r="AKX1535" s="4"/>
      <c r="AKY1535" s="4"/>
      <c r="AKZ1535" s="4"/>
      <c r="ALA1535" s="4"/>
      <c r="ALB1535" s="4"/>
      <c r="ALC1535" s="4"/>
      <c r="ALD1535" s="4"/>
      <c r="ALE1535" s="4"/>
      <c r="ALF1535" s="4"/>
      <c r="ALG1535" s="4"/>
      <c r="ALH1535" s="4"/>
      <c r="ALI1535" s="4"/>
      <c r="ALJ1535" s="4"/>
      <c r="ALK1535" s="4"/>
      <c r="ALL1535" s="4"/>
      <c r="ALM1535" s="4"/>
      <c r="ALN1535" s="4"/>
      <c r="ALO1535" s="4"/>
      <c r="ALP1535" s="4"/>
      <c r="ALQ1535" s="4"/>
      <c r="ALR1535" s="4"/>
      <c r="ALS1535" s="4"/>
      <c r="ALT1535" s="4"/>
      <c r="ALU1535" s="4"/>
      <c r="ALV1535" s="4"/>
      <c r="ALW1535" s="4"/>
      <c r="ALX1535" s="4"/>
      <c r="ALY1535" s="4"/>
      <c r="ALZ1535" s="4"/>
      <c r="AMA1535" s="4"/>
      <c r="AMB1535" s="4"/>
      <c r="AMC1535" s="4"/>
      <c r="AMD1535" s="4"/>
      <c r="AME1535" s="4"/>
      <c r="AMF1535" s="4"/>
      <c r="AMG1535" s="4"/>
      <c r="AMH1535" s="4"/>
      <c r="AMI1535" s="4"/>
      <c r="AMJ1535" s="4"/>
    </row>
    <row r="1536" customFormat="false" ht="14.25" hidden="false" customHeight="false" outlineLevel="0" collapsed="false">
      <c r="B1536" s="8"/>
      <c r="C1536" s="8"/>
      <c r="D1536" s="27"/>
      <c r="E1536" s="8"/>
      <c r="F1536" s="8"/>
      <c r="G1536" s="8"/>
      <c r="H1536" s="8"/>
      <c r="I1536" s="28"/>
      <c r="J1536" s="29"/>
      <c r="K1536" s="30"/>
      <c r="AJH1536" s="4"/>
      <c r="AJI1536" s="4"/>
      <c r="AJJ1536" s="4"/>
      <c r="AJK1536" s="4"/>
      <c r="AJL1536" s="4"/>
      <c r="AJM1536" s="4"/>
      <c r="AJN1536" s="4"/>
      <c r="AJO1536" s="4"/>
      <c r="AJP1536" s="4"/>
      <c r="AJQ1536" s="4"/>
      <c r="AJR1536" s="4"/>
      <c r="AJS1536" s="4"/>
      <c r="AJT1536" s="4"/>
      <c r="AJU1536" s="4"/>
      <c r="AJV1536" s="4"/>
      <c r="AJW1536" s="4"/>
      <c r="AJX1536" s="4"/>
      <c r="AJY1536" s="4"/>
      <c r="AJZ1536" s="4"/>
      <c r="AKA1536" s="4"/>
      <c r="AKB1536" s="4"/>
      <c r="AKC1536" s="4"/>
      <c r="AKD1536" s="4"/>
      <c r="AKE1536" s="4"/>
      <c r="AKF1536" s="4"/>
      <c r="AKG1536" s="4"/>
      <c r="AKH1536" s="4"/>
      <c r="AKI1536" s="4"/>
      <c r="AKJ1536" s="4"/>
      <c r="AKK1536" s="4"/>
      <c r="AKL1536" s="4"/>
      <c r="AKM1536" s="4"/>
      <c r="AKN1536" s="4"/>
      <c r="AKO1536" s="4"/>
      <c r="AKP1536" s="4"/>
      <c r="AKQ1536" s="4"/>
      <c r="AKR1536" s="4"/>
      <c r="AKS1536" s="4"/>
      <c r="AKT1536" s="4"/>
      <c r="AKU1536" s="4"/>
      <c r="AKV1536" s="4"/>
      <c r="AKW1536" s="4"/>
      <c r="AKX1536" s="4"/>
      <c r="AKY1536" s="4"/>
      <c r="AKZ1536" s="4"/>
      <c r="ALA1536" s="4"/>
      <c r="ALB1536" s="4"/>
      <c r="ALC1536" s="4"/>
      <c r="ALD1536" s="4"/>
      <c r="ALE1536" s="4"/>
      <c r="ALF1536" s="4"/>
      <c r="ALG1536" s="4"/>
      <c r="ALH1536" s="4"/>
      <c r="ALI1536" s="4"/>
      <c r="ALJ1536" s="4"/>
      <c r="ALK1536" s="4"/>
      <c r="ALL1536" s="4"/>
      <c r="ALM1536" s="4"/>
      <c r="ALN1536" s="4"/>
      <c r="ALO1536" s="4"/>
      <c r="ALP1536" s="4"/>
      <c r="ALQ1536" s="4"/>
      <c r="ALR1536" s="4"/>
      <c r="ALS1536" s="4"/>
      <c r="ALT1536" s="4"/>
      <c r="ALU1536" s="4"/>
      <c r="ALV1536" s="4"/>
      <c r="ALW1536" s="4"/>
      <c r="ALX1536" s="4"/>
      <c r="ALY1536" s="4"/>
      <c r="ALZ1536" s="4"/>
      <c r="AMA1536" s="4"/>
      <c r="AMB1536" s="4"/>
      <c r="AMC1536" s="4"/>
      <c r="AMD1536" s="4"/>
      <c r="AME1536" s="4"/>
      <c r="AMF1536" s="4"/>
      <c r="AMG1536" s="4"/>
      <c r="AMH1536" s="4"/>
      <c r="AMI1536" s="4"/>
      <c r="AMJ1536" s="4"/>
    </row>
    <row r="1537" customFormat="false" ht="14.25" hidden="false" customHeight="false" outlineLevel="0" collapsed="false">
      <c r="B1537" s="8"/>
      <c r="C1537" s="8"/>
      <c r="D1537" s="27"/>
      <c r="E1537" s="8"/>
      <c r="F1537" s="8"/>
      <c r="G1537" s="8"/>
      <c r="H1537" s="8"/>
      <c r="I1537" s="28"/>
      <c r="J1537" s="29"/>
      <c r="K1537" s="30"/>
      <c r="AJH1537" s="4"/>
      <c r="AJI1537" s="4"/>
      <c r="AJJ1537" s="4"/>
      <c r="AJK1537" s="4"/>
      <c r="AJL1537" s="4"/>
      <c r="AJM1537" s="4"/>
      <c r="AJN1537" s="4"/>
      <c r="AJO1537" s="4"/>
      <c r="AJP1537" s="4"/>
      <c r="AJQ1537" s="4"/>
      <c r="AJR1537" s="4"/>
      <c r="AJS1537" s="4"/>
      <c r="AJT1537" s="4"/>
      <c r="AJU1537" s="4"/>
      <c r="AJV1537" s="4"/>
      <c r="AJW1537" s="4"/>
      <c r="AJX1537" s="4"/>
      <c r="AJY1537" s="4"/>
      <c r="AJZ1537" s="4"/>
      <c r="AKA1537" s="4"/>
      <c r="AKB1537" s="4"/>
      <c r="AKC1537" s="4"/>
      <c r="AKD1537" s="4"/>
      <c r="AKE1537" s="4"/>
      <c r="AKF1537" s="4"/>
      <c r="AKG1537" s="4"/>
      <c r="AKH1537" s="4"/>
      <c r="AKI1537" s="4"/>
      <c r="AKJ1537" s="4"/>
      <c r="AKK1537" s="4"/>
      <c r="AKL1537" s="4"/>
      <c r="AKM1537" s="4"/>
      <c r="AKN1537" s="4"/>
      <c r="AKO1537" s="4"/>
      <c r="AKP1537" s="4"/>
      <c r="AKQ1537" s="4"/>
      <c r="AKR1537" s="4"/>
      <c r="AKS1537" s="4"/>
      <c r="AKT1537" s="4"/>
      <c r="AKU1537" s="4"/>
      <c r="AKV1537" s="4"/>
      <c r="AKW1537" s="4"/>
      <c r="AKX1537" s="4"/>
      <c r="AKY1537" s="4"/>
      <c r="AKZ1537" s="4"/>
      <c r="ALA1537" s="4"/>
      <c r="ALB1537" s="4"/>
      <c r="ALC1537" s="4"/>
      <c r="ALD1537" s="4"/>
      <c r="ALE1537" s="4"/>
      <c r="ALF1537" s="4"/>
      <c r="ALG1537" s="4"/>
      <c r="ALH1537" s="4"/>
      <c r="ALI1537" s="4"/>
      <c r="ALJ1537" s="4"/>
      <c r="ALK1537" s="4"/>
      <c r="ALL1537" s="4"/>
      <c r="ALM1537" s="4"/>
      <c r="ALN1537" s="4"/>
      <c r="ALO1537" s="4"/>
      <c r="ALP1537" s="4"/>
      <c r="ALQ1537" s="4"/>
      <c r="ALR1537" s="4"/>
      <c r="ALS1537" s="4"/>
      <c r="ALT1537" s="4"/>
      <c r="ALU1537" s="4"/>
      <c r="ALV1537" s="4"/>
      <c r="ALW1537" s="4"/>
      <c r="ALX1537" s="4"/>
      <c r="ALY1537" s="4"/>
      <c r="ALZ1537" s="4"/>
      <c r="AMA1537" s="4"/>
      <c r="AMB1537" s="4"/>
      <c r="AMC1537" s="4"/>
      <c r="AMD1537" s="4"/>
      <c r="AME1537" s="4"/>
      <c r="AMF1537" s="4"/>
      <c r="AMG1537" s="4"/>
      <c r="AMH1537" s="4"/>
      <c r="AMI1537" s="4"/>
      <c r="AMJ1537" s="4"/>
    </row>
    <row r="1538" customFormat="false" ht="14.25" hidden="false" customHeight="false" outlineLevel="0" collapsed="false">
      <c r="B1538" s="8"/>
      <c r="C1538" s="8"/>
      <c r="D1538" s="27"/>
      <c r="E1538" s="8"/>
      <c r="F1538" s="8"/>
      <c r="G1538" s="8"/>
      <c r="H1538" s="8"/>
      <c r="I1538" s="28"/>
      <c r="J1538" s="29"/>
      <c r="K1538" s="30"/>
      <c r="AJH1538" s="4"/>
      <c r="AJI1538" s="4"/>
      <c r="AJJ1538" s="4"/>
      <c r="AJK1538" s="4"/>
      <c r="AJL1538" s="4"/>
      <c r="AJM1538" s="4"/>
      <c r="AJN1538" s="4"/>
      <c r="AJO1538" s="4"/>
      <c r="AJP1538" s="4"/>
      <c r="AJQ1538" s="4"/>
      <c r="AJR1538" s="4"/>
      <c r="AJS1538" s="4"/>
      <c r="AJT1538" s="4"/>
      <c r="AJU1538" s="4"/>
      <c r="AJV1538" s="4"/>
      <c r="AJW1538" s="4"/>
      <c r="AJX1538" s="4"/>
      <c r="AJY1538" s="4"/>
      <c r="AJZ1538" s="4"/>
      <c r="AKA1538" s="4"/>
      <c r="AKB1538" s="4"/>
      <c r="AKC1538" s="4"/>
      <c r="AKD1538" s="4"/>
      <c r="AKE1538" s="4"/>
      <c r="AKF1538" s="4"/>
      <c r="AKG1538" s="4"/>
      <c r="AKH1538" s="4"/>
      <c r="AKI1538" s="4"/>
      <c r="AKJ1538" s="4"/>
      <c r="AKK1538" s="4"/>
      <c r="AKL1538" s="4"/>
      <c r="AKM1538" s="4"/>
      <c r="AKN1538" s="4"/>
      <c r="AKO1538" s="4"/>
      <c r="AKP1538" s="4"/>
      <c r="AKQ1538" s="4"/>
      <c r="AKR1538" s="4"/>
      <c r="AKS1538" s="4"/>
      <c r="AKT1538" s="4"/>
      <c r="AKU1538" s="4"/>
      <c r="AKV1538" s="4"/>
      <c r="AKW1538" s="4"/>
      <c r="AKX1538" s="4"/>
      <c r="AKY1538" s="4"/>
      <c r="AKZ1538" s="4"/>
      <c r="ALA1538" s="4"/>
      <c r="ALB1538" s="4"/>
      <c r="ALC1538" s="4"/>
      <c r="ALD1538" s="4"/>
      <c r="ALE1538" s="4"/>
      <c r="ALF1538" s="4"/>
      <c r="ALG1538" s="4"/>
      <c r="ALH1538" s="4"/>
      <c r="ALI1538" s="4"/>
      <c r="ALJ1538" s="4"/>
      <c r="ALK1538" s="4"/>
      <c r="ALL1538" s="4"/>
      <c r="ALM1538" s="4"/>
      <c r="ALN1538" s="4"/>
      <c r="ALO1538" s="4"/>
      <c r="ALP1538" s="4"/>
      <c r="ALQ1538" s="4"/>
      <c r="ALR1538" s="4"/>
      <c r="ALS1538" s="4"/>
      <c r="ALT1538" s="4"/>
      <c r="ALU1538" s="4"/>
      <c r="ALV1538" s="4"/>
      <c r="ALW1538" s="4"/>
      <c r="ALX1538" s="4"/>
      <c r="ALY1538" s="4"/>
      <c r="ALZ1538" s="4"/>
      <c r="AMA1538" s="4"/>
      <c r="AMB1538" s="4"/>
      <c r="AMC1538" s="4"/>
      <c r="AMD1538" s="4"/>
      <c r="AME1538" s="4"/>
      <c r="AMF1538" s="4"/>
      <c r="AMG1538" s="4"/>
      <c r="AMH1538" s="4"/>
      <c r="AMI1538" s="4"/>
      <c r="AMJ1538" s="4"/>
    </row>
    <row r="1539" customFormat="false" ht="14.25" hidden="false" customHeight="false" outlineLevel="0" collapsed="false">
      <c r="B1539" s="8"/>
      <c r="C1539" s="8"/>
      <c r="D1539" s="27"/>
      <c r="E1539" s="8"/>
      <c r="F1539" s="8"/>
      <c r="G1539" s="8"/>
      <c r="H1539" s="8"/>
      <c r="I1539" s="28"/>
      <c r="J1539" s="29"/>
      <c r="K1539" s="30"/>
      <c r="AJH1539" s="4"/>
      <c r="AJI1539" s="4"/>
      <c r="AJJ1539" s="4"/>
      <c r="AJK1539" s="4"/>
      <c r="AJL1539" s="4"/>
      <c r="AJM1539" s="4"/>
      <c r="AJN1539" s="4"/>
      <c r="AJO1539" s="4"/>
      <c r="AJP1539" s="4"/>
      <c r="AJQ1539" s="4"/>
      <c r="AJR1539" s="4"/>
      <c r="AJS1539" s="4"/>
      <c r="AJT1539" s="4"/>
      <c r="AJU1539" s="4"/>
      <c r="AJV1539" s="4"/>
      <c r="AJW1539" s="4"/>
      <c r="AJX1539" s="4"/>
      <c r="AJY1539" s="4"/>
      <c r="AJZ1539" s="4"/>
      <c r="AKA1539" s="4"/>
      <c r="AKB1539" s="4"/>
      <c r="AKC1539" s="4"/>
      <c r="AKD1539" s="4"/>
      <c r="AKE1539" s="4"/>
      <c r="AKF1539" s="4"/>
      <c r="AKG1539" s="4"/>
      <c r="AKH1539" s="4"/>
      <c r="AKI1539" s="4"/>
      <c r="AKJ1539" s="4"/>
      <c r="AKK1539" s="4"/>
      <c r="AKL1539" s="4"/>
      <c r="AKM1539" s="4"/>
      <c r="AKN1539" s="4"/>
      <c r="AKO1539" s="4"/>
      <c r="AKP1539" s="4"/>
      <c r="AKQ1539" s="4"/>
      <c r="AKR1539" s="4"/>
      <c r="AKS1539" s="4"/>
      <c r="AKT1539" s="4"/>
      <c r="AKU1539" s="4"/>
      <c r="AKV1539" s="4"/>
      <c r="AKW1539" s="4"/>
      <c r="AKX1539" s="4"/>
      <c r="AKY1539" s="4"/>
      <c r="AKZ1539" s="4"/>
      <c r="ALA1539" s="4"/>
      <c r="ALB1539" s="4"/>
      <c r="ALC1539" s="4"/>
      <c r="ALD1539" s="4"/>
      <c r="ALE1539" s="4"/>
      <c r="ALF1539" s="4"/>
      <c r="ALG1539" s="4"/>
      <c r="ALH1539" s="4"/>
      <c r="ALI1539" s="4"/>
      <c r="ALJ1539" s="4"/>
      <c r="ALK1539" s="4"/>
      <c r="ALL1539" s="4"/>
      <c r="ALM1539" s="4"/>
      <c r="ALN1539" s="4"/>
      <c r="ALO1539" s="4"/>
      <c r="ALP1539" s="4"/>
      <c r="ALQ1539" s="4"/>
      <c r="ALR1539" s="4"/>
      <c r="ALS1539" s="4"/>
      <c r="ALT1539" s="4"/>
      <c r="ALU1539" s="4"/>
      <c r="ALV1539" s="4"/>
      <c r="ALW1539" s="4"/>
      <c r="ALX1539" s="4"/>
      <c r="ALY1539" s="4"/>
      <c r="ALZ1539" s="4"/>
      <c r="AMA1539" s="4"/>
      <c r="AMB1539" s="4"/>
      <c r="AMC1539" s="4"/>
      <c r="AMD1539" s="4"/>
      <c r="AME1539" s="4"/>
      <c r="AMF1539" s="4"/>
      <c r="AMG1539" s="4"/>
      <c r="AMH1539" s="4"/>
      <c r="AMI1539" s="4"/>
      <c r="AMJ1539" s="4"/>
    </row>
    <row r="1540" customFormat="false" ht="14.25" hidden="false" customHeight="false" outlineLevel="0" collapsed="false">
      <c r="B1540" s="8"/>
      <c r="C1540" s="8"/>
      <c r="D1540" s="27"/>
      <c r="E1540" s="8"/>
      <c r="F1540" s="8"/>
      <c r="G1540" s="8"/>
      <c r="H1540" s="8"/>
      <c r="I1540" s="28"/>
      <c r="J1540" s="29"/>
      <c r="K1540" s="30"/>
      <c r="AJH1540" s="4"/>
      <c r="AJI1540" s="4"/>
      <c r="AJJ1540" s="4"/>
      <c r="AJK1540" s="4"/>
      <c r="AJL1540" s="4"/>
      <c r="AJM1540" s="4"/>
      <c r="AJN1540" s="4"/>
      <c r="AJO1540" s="4"/>
      <c r="AJP1540" s="4"/>
      <c r="AJQ1540" s="4"/>
      <c r="AJR1540" s="4"/>
      <c r="AJS1540" s="4"/>
      <c r="AJT1540" s="4"/>
      <c r="AJU1540" s="4"/>
      <c r="AJV1540" s="4"/>
      <c r="AJW1540" s="4"/>
      <c r="AJX1540" s="4"/>
      <c r="AJY1540" s="4"/>
      <c r="AJZ1540" s="4"/>
      <c r="AKA1540" s="4"/>
      <c r="AKB1540" s="4"/>
      <c r="AKC1540" s="4"/>
      <c r="AKD1540" s="4"/>
      <c r="AKE1540" s="4"/>
      <c r="AKF1540" s="4"/>
      <c r="AKG1540" s="4"/>
      <c r="AKH1540" s="4"/>
      <c r="AKI1540" s="4"/>
      <c r="AKJ1540" s="4"/>
      <c r="AKK1540" s="4"/>
      <c r="AKL1540" s="4"/>
      <c r="AKM1540" s="4"/>
      <c r="AKN1540" s="4"/>
      <c r="AKO1540" s="4"/>
      <c r="AKP1540" s="4"/>
      <c r="AKQ1540" s="4"/>
      <c r="AKR1540" s="4"/>
      <c r="AKS1540" s="4"/>
      <c r="AKT1540" s="4"/>
      <c r="AKU1540" s="4"/>
      <c r="AKV1540" s="4"/>
      <c r="AKW1540" s="4"/>
      <c r="AKX1540" s="4"/>
      <c r="AKY1540" s="4"/>
      <c r="AKZ1540" s="4"/>
      <c r="ALA1540" s="4"/>
      <c r="ALB1540" s="4"/>
      <c r="ALC1540" s="4"/>
      <c r="ALD1540" s="4"/>
      <c r="ALE1540" s="4"/>
      <c r="ALF1540" s="4"/>
      <c r="ALG1540" s="4"/>
      <c r="ALH1540" s="4"/>
      <c r="ALI1540" s="4"/>
      <c r="ALJ1540" s="4"/>
      <c r="ALK1540" s="4"/>
      <c r="ALL1540" s="4"/>
      <c r="ALM1540" s="4"/>
      <c r="ALN1540" s="4"/>
      <c r="ALO1540" s="4"/>
      <c r="ALP1540" s="4"/>
      <c r="ALQ1540" s="4"/>
      <c r="ALR1540" s="4"/>
      <c r="ALS1540" s="4"/>
      <c r="ALT1540" s="4"/>
      <c r="ALU1540" s="4"/>
      <c r="ALV1540" s="4"/>
      <c r="ALW1540" s="4"/>
      <c r="ALX1540" s="4"/>
      <c r="ALY1540" s="4"/>
      <c r="ALZ1540" s="4"/>
      <c r="AMA1540" s="4"/>
      <c r="AMB1540" s="4"/>
      <c r="AMC1540" s="4"/>
      <c r="AMD1540" s="4"/>
      <c r="AME1540" s="4"/>
      <c r="AMF1540" s="4"/>
      <c r="AMG1540" s="4"/>
      <c r="AMH1540" s="4"/>
      <c r="AMI1540" s="4"/>
      <c r="AMJ1540" s="4"/>
    </row>
    <row r="1541" customFormat="false" ht="14.25" hidden="false" customHeight="false" outlineLevel="0" collapsed="false">
      <c r="B1541" s="8"/>
      <c r="C1541" s="8"/>
      <c r="D1541" s="27"/>
      <c r="E1541" s="8"/>
      <c r="F1541" s="8"/>
      <c r="G1541" s="8"/>
      <c r="H1541" s="8"/>
      <c r="I1541" s="28"/>
      <c r="J1541" s="29"/>
      <c r="K1541" s="30"/>
      <c r="AJH1541" s="4"/>
      <c r="AJI1541" s="4"/>
      <c r="AJJ1541" s="4"/>
      <c r="AJK1541" s="4"/>
      <c r="AJL1541" s="4"/>
      <c r="AJM1541" s="4"/>
      <c r="AJN1541" s="4"/>
      <c r="AJO1541" s="4"/>
      <c r="AJP1541" s="4"/>
      <c r="AJQ1541" s="4"/>
      <c r="AJR1541" s="4"/>
      <c r="AJS1541" s="4"/>
      <c r="AJT1541" s="4"/>
      <c r="AJU1541" s="4"/>
      <c r="AJV1541" s="4"/>
      <c r="AJW1541" s="4"/>
      <c r="AJX1541" s="4"/>
      <c r="AJY1541" s="4"/>
      <c r="AJZ1541" s="4"/>
      <c r="AKA1541" s="4"/>
      <c r="AKB1541" s="4"/>
      <c r="AKC1541" s="4"/>
      <c r="AKD1541" s="4"/>
      <c r="AKE1541" s="4"/>
      <c r="AKF1541" s="4"/>
      <c r="AKG1541" s="4"/>
      <c r="AKH1541" s="4"/>
      <c r="AKI1541" s="4"/>
      <c r="AKJ1541" s="4"/>
      <c r="AKK1541" s="4"/>
      <c r="AKL1541" s="4"/>
      <c r="AKM1541" s="4"/>
      <c r="AKN1541" s="4"/>
      <c r="AKO1541" s="4"/>
      <c r="AKP1541" s="4"/>
      <c r="AKQ1541" s="4"/>
      <c r="AKR1541" s="4"/>
      <c r="AKS1541" s="4"/>
      <c r="AKT1541" s="4"/>
      <c r="AKU1541" s="4"/>
      <c r="AKV1541" s="4"/>
      <c r="AKW1541" s="4"/>
      <c r="AKX1541" s="4"/>
      <c r="AKY1541" s="4"/>
      <c r="AKZ1541" s="4"/>
      <c r="ALA1541" s="4"/>
      <c r="ALB1541" s="4"/>
      <c r="ALC1541" s="4"/>
      <c r="ALD1541" s="4"/>
      <c r="ALE1541" s="4"/>
      <c r="ALF1541" s="4"/>
      <c r="ALG1541" s="4"/>
      <c r="ALH1541" s="4"/>
      <c r="ALI1541" s="4"/>
      <c r="ALJ1541" s="4"/>
      <c r="ALK1541" s="4"/>
      <c r="ALL1541" s="4"/>
      <c r="ALM1541" s="4"/>
      <c r="ALN1541" s="4"/>
      <c r="ALO1541" s="4"/>
      <c r="ALP1541" s="4"/>
      <c r="ALQ1541" s="4"/>
      <c r="ALR1541" s="4"/>
      <c r="ALS1541" s="4"/>
      <c r="ALT1541" s="4"/>
      <c r="ALU1541" s="4"/>
      <c r="ALV1541" s="4"/>
      <c r="ALW1541" s="4"/>
      <c r="ALX1541" s="4"/>
      <c r="ALY1541" s="4"/>
      <c r="ALZ1541" s="4"/>
      <c r="AMA1541" s="4"/>
      <c r="AMB1541" s="4"/>
      <c r="AMC1541" s="4"/>
      <c r="AMD1541" s="4"/>
      <c r="AME1541" s="4"/>
      <c r="AMF1541" s="4"/>
      <c r="AMG1541" s="4"/>
      <c r="AMH1541" s="4"/>
      <c r="AMI1541" s="4"/>
      <c r="AMJ1541" s="4"/>
    </row>
    <row r="1542" customFormat="false" ht="14.25" hidden="false" customHeight="false" outlineLevel="0" collapsed="false">
      <c r="B1542" s="8"/>
      <c r="C1542" s="8"/>
      <c r="D1542" s="27"/>
      <c r="E1542" s="8"/>
      <c r="F1542" s="8"/>
      <c r="G1542" s="8"/>
      <c r="H1542" s="8"/>
      <c r="I1542" s="28"/>
      <c r="J1542" s="29"/>
      <c r="K1542" s="30"/>
      <c r="AJH1542" s="4"/>
      <c r="AJI1542" s="4"/>
      <c r="AJJ1542" s="4"/>
      <c r="AJK1542" s="4"/>
      <c r="AJL1542" s="4"/>
      <c r="AJM1542" s="4"/>
      <c r="AJN1542" s="4"/>
      <c r="AJO1542" s="4"/>
      <c r="AJP1542" s="4"/>
      <c r="AJQ1542" s="4"/>
      <c r="AJR1542" s="4"/>
      <c r="AJS1542" s="4"/>
      <c r="AJT1542" s="4"/>
      <c r="AJU1542" s="4"/>
      <c r="AJV1542" s="4"/>
      <c r="AJW1542" s="4"/>
      <c r="AJX1542" s="4"/>
      <c r="AJY1542" s="4"/>
      <c r="AJZ1542" s="4"/>
      <c r="AKA1542" s="4"/>
      <c r="AKB1542" s="4"/>
      <c r="AKC1542" s="4"/>
      <c r="AKD1542" s="4"/>
      <c r="AKE1542" s="4"/>
      <c r="AKF1542" s="4"/>
      <c r="AKG1542" s="4"/>
      <c r="AKH1542" s="4"/>
      <c r="AKI1542" s="4"/>
      <c r="AKJ1542" s="4"/>
      <c r="AKK1542" s="4"/>
      <c r="AKL1542" s="4"/>
      <c r="AKM1542" s="4"/>
      <c r="AKN1542" s="4"/>
      <c r="AKO1542" s="4"/>
      <c r="AKP1542" s="4"/>
      <c r="AKQ1542" s="4"/>
      <c r="AKR1542" s="4"/>
      <c r="AKS1542" s="4"/>
      <c r="AKT1542" s="4"/>
      <c r="AKU1542" s="4"/>
      <c r="AKV1542" s="4"/>
      <c r="AKW1542" s="4"/>
      <c r="AKX1542" s="4"/>
      <c r="AKY1542" s="4"/>
      <c r="AKZ1542" s="4"/>
      <c r="ALA1542" s="4"/>
      <c r="ALB1542" s="4"/>
      <c r="ALC1542" s="4"/>
      <c r="ALD1542" s="4"/>
      <c r="ALE1542" s="4"/>
      <c r="ALF1542" s="4"/>
      <c r="ALG1542" s="4"/>
      <c r="ALH1542" s="4"/>
      <c r="ALI1542" s="4"/>
      <c r="ALJ1542" s="4"/>
      <c r="ALK1542" s="4"/>
      <c r="ALL1542" s="4"/>
      <c r="ALM1542" s="4"/>
      <c r="ALN1542" s="4"/>
      <c r="ALO1542" s="4"/>
      <c r="ALP1542" s="4"/>
      <c r="ALQ1542" s="4"/>
      <c r="ALR1542" s="4"/>
      <c r="ALS1542" s="4"/>
      <c r="ALT1542" s="4"/>
      <c r="ALU1542" s="4"/>
      <c r="ALV1542" s="4"/>
      <c r="ALW1542" s="4"/>
      <c r="ALX1542" s="4"/>
      <c r="ALY1542" s="4"/>
      <c r="ALZ1542" s="4"/>
      <c r="AMA1542" s="4"/>
      <c r="AMB1542" s="4"/>
      <c r="AMC1542" s="4"/>
      <c r="AMD1542" s="4"/>
      <c r="AME1542" s="4"/>
      <c r="AMF1542" s="4"/>
      <c r="AMG1542" s="4"/>
      <c r="AMH1542" s="4"/>
      <c r="AMI1542" s="4"/>
      <c r="AMJ1542" s="4"/>
    </row>
    <row r="1543" customFormat="false" ht="14.25" hidden="false" customHeight="false" outlineLevel="0" collapsed="false">
      <c r="B1543" s="8"/>
      <c r="C1543" s="8"/>
      <c r="D1543" s="27"/>
      <c r="E1543" s="8"/>
      <c r="F1543" s="8"/>
      <c r="G1543" s="8"/>
      <c r="H1543" s="8"/>
      <c r="I1543" s="28"/>
      <c r="J1543" s="29"/>
      <c r="K1543" s="30"/>
      <c r="AJH1543" s="4"/>
      <c r="AJI1543" s="4"/>
      <c r="AJJ1543" s="4"/>
      <c r="AJK1543" s="4"/>
      <c r="AJL1543" s="4"/>
      <c r="AJM1543" s="4"/>
      <c r="AJN1543" s="4"/>
      <c r="AJO1543" s="4"/>
      <c r="AJP1543" s="4"/>
      <c r="AJQ1543" s="4"/>
      <c r="AJR1543" s="4"/>
      <c r="AJS1543" s="4"/>
      <c r="AJT1543" s="4"/>
      <c r="AJU1543" s="4"/>
      <c r="AJV1543" s="4"/>
      <c r="AJW1543" s="4"/>
      <c r="AJX1543" s="4"/>
      <c r="AJY1543" s="4"/>
      <c r="AJZ1543" s="4"/>
      <c r="AKA1543" s="4"/>
      <c r="AKB1543" s="4"/>
      <c r="AKC1543" s="4"/>
      <c r="AKD1543" s="4"/>
      <c r="AKE1543" s="4"/>
      <c r="AKF1543" s="4"/>
      <c r="AKG1543" s="4"/>
      <c r="AKH1543" s="4"/>
      <c r="AKI1543" s="4"/>
      <c r="AKJ1543" s="4"/>
      <c r="AKK1543" s="4"/>
      <c r="AKL1543" s="4"/>
      <c r="AKM1543" s="4"/>
      <c r="AKN1543" s="4"/>
      <c r="AKO1543" s="4"/>
      <c r="AKP1543" s="4"/>
      <c r="AKQ1543" s="4"/>
      <c r="AKR1543" s="4"/>
      <c r="AKS1543" s="4"/>
      <c r="AKT1543" s="4"/>
      <c r="AKU1543" s="4"/>
      <c r="AKV1543" s="4"/>
      <c r="AKW1543" s="4"/>
      <c r="AKX1543" s="4"/>
      <c r="AKY1543" s="4"/>
      <c r="AKZ1543" s="4"/>
      <c r="ALA1543" s="4"/>
      <c r="ALB1543" s="4"/>
      <c r="ALC1543" s="4"/>
      <c r="ALD1543" s="4"/>
      <c r="ALE1543" s="4"/>
      <c r="ALF1543" s="4"/>
      <c r="ALG1543" s="4"/>
      <c r="ALH1543" s="4"/>
      <c r="ALI1543" s="4"/>
      <c r="ALJ1543" s="4"/>
      <c r="ALK1543" s="4"/>
      <c r="ALL1543" s="4"/>
      <c r="ALM1543" s="4"/>
      <c r="ALN1543" s="4"/>
      <c r="ALO1543" s="4"/>
      <c r="ALP1543" s="4"/>
      <c r="ALQ1543" s="4"/>
      <c r="ALR1543" s="4"/>
      <c r="ALS1543" s="4"/>
      <c r="ALT1543" s="4"/>
      <c r="ALU1543" s="4"/>
      <c r="ALV1543" s="4"/>
      <c r="ALW1543" s="4"/>
      <c r="ALX1543" s="4"/>
      <c r="ALY1543" s="4"/>
      <c r="ALZ1543" s="4"/>
      <c r="AMA1543" s="4"/>
      <c r="AMB1543" s="4"/>
      <c r="AMC1543" s="4"/>
      <c r="AMD1543" s="4"/>
      <c r="AME1543" s="4"/>
      <c r="AMF1543" s="4"/>
      <c r="AMG1543" s="4"/>
      <c r="AMH1543" s="4"/>
      <c r="AMI1543" s="4"/>
      <c r="AMJ1543" s="4"/>
    </row>
    <row r="1544" customFormat="false" ht="14.25" hidden="false" customHeight="false" outlineLevel="0" collapsed="false">
      <c r="B1544" s="8"/>
      <c r="C1544" s="8"/>
      <c r="D1544" s="27"/>
      <c r="E1544" s="8"/>
      <c r="F1544" s="8"/>
      <c r="G1544" s="8"/>
      <c r="H1544" s="8"/>
      <c r="I1544" s="28"/>
      <c r="J1544" s="29"/>
      <c r="K1544" s="30"/>
      <c r="AJH1544" s="4"/>
      <c r="AJI1544" s="4"/>
      <c r="AJJ1544" s="4"/>
      <c r="AJK1544" s="4"/>
      <c r="AJL1544" s="4"/>
      <c r="AJM1544" s="4"/>
      <c r="AJN1544" s="4"/>
      <c r="AJO1544" s="4"/>
      <c r="AJP1544" s="4"/>
      <c r="AJQ1544" s="4"/>
      <c r="AJR1544" s="4"/>
      <c r="AJS1544" s="4"/>
      <c r="AJT1544" s="4"/>
      <c r="AJU1544" s="4"/>
      <c r="AJV1544" s="4"/>
      <c r="AJW1544" s="4"/>
      <c r="AJX1544" s="4"/>
      <c r="AJY1544" s="4"/>
      <c r="AJZ1544" s="4"/>
      <c r="AKA1544" s="4"/>
      <c r="AKB1544" s="4"/>
      <c r="AKC1544" s="4"/>
      <c r="AKD1544" s="4"/>
      <c r="AKE1544" s="4"/>
      <c r="AKF1544" s="4"/>
      <c r="AKG1544" s="4"/>
      <c r="AKH1544" s="4"/>
      <c r="AKI1544" s="4"/>
      <c r="AKJ1544" s="4"/>
      <c r="AKK1544" s="4"/>
      <c r="AKL1544" s="4"/>
      <c r="AKM1544" s="4"/>
      <c r="AKN1544" s="4"/>
      <c r="AKO1544" s="4"/>
      <c r="AKP1544" s="4"/>
      <c r="AKQ1544" s="4"/>
      <c r="AKR1544" s="4"/>
      <c r="AKS1544" s="4"/>
      <c r="AKT1544" s="4"/>
      <c r="AKU1544" s="4"/>
      <c r="AKV1544" s="4"/>
      <c r="AKW1544" s="4"/>
      <c r="AKX1544" s="4"/>
      <c r="AKY1544" s="4"/>
      <c r="AKZ1544" s="4"/>
      <c r="ALA1544" s="4"/>
      <c r="ALB1544" s="4"/>
      <c r="ALC1544" s="4"/>
      <c r="ALD1544" s="4"/>
      <c r="ALE1544" s="4"/>
      <c r="ALF1544" s="4"/>
      <c r="ALG1544" s="4"/>
      <c r="ALH1544" s="4"/>
      <c r="ALI1544" s="4"/>
      <c r="ALJ1544" s="4"/>
      <c r="ALK1544" s="4"/>
      <c r="ALL1544" s="4"/>
      <c r="ALM1544" s="4"/>
      <c r="ALN1544" s="4"/>
      <c r="ALO1544" s="4"/>
      <c r="ALP1544" s="4"/>
      <c r="ALQ1544" s="4"/>
      <c r="ALR1544" s="4"/>
      <c r="ALS1544" s="4"/>
      <c r="ALT1544" s="4"/>
      <c r="ALU1544" s="4"/>
      <c r="ALV1544" s="4"/>
      <c r="ALW1544" s="4"/>
      <c r="ALX1544" s="4"/>
      <c r="ALY1544" s="4"/>
      <c r="ALZ1544" s="4"/>
      <c r="AMA1544" s="4"/>
      <c r="AMB1544" s="4"/>
      <c r="AMC1544" s="4"/>
      <c r="AMD1544" s="4"/>
      <c r="AME1544" s="4"/>
      <c r="AMF1544" s="4"/>
      <c r="AMG1544" s="4"/>
      <c r="AMH1544" s="4"/>
      <c r="AMI1544" s="4"/>
      <c r="AMJ1544" s="4"/>
    </row>
    <row r="1545" customFormat="false" ht="14.25" hidden="false" customHeight="false" outlineLevel="0" collapsed="false">
      <c r="B1545" s="8"/>
      <c r="C1545" s="8"/>
      <c r="D1545" s="27"/>
      <c r="E1545" s="8"/>
      <c r="F1545" s="8"/>
      <c r="G1545" s="8"/>
      <c r="H1545" s="8"/>
      <c r="I1545" s="28"/>
      <c r="J1545" s="29"/>
      <c r="K1545" s="30"/>
      <c r="AJH1545" s="4"/>
      <c r="AJI1545" s="4"/>
      <c r="AJJ1545" s="4"/>
      <c r="AJK1545" s="4"/>
      <c r="AJL1545" s="4"/>
      <c r="AJM1545" s="4"/>
      <c r="AJN1545" s="4"/>
      <c r="AJO1545" s="4"/>
      <c r="AJP1545" s="4"/>
      <c r="AJQ1545" s="4"/>
      <c r="AJR1545" s="4"/>
      <c r="AJS1545" s="4"/>
      <c r="AJT1545" s="4"/>
      <c r="AJU1545" s="4"/>
      <c r="AJV1545" s="4"/>
      <c r="AJW1545" s="4"/>
      <c r="AJX1545" s="4"/>
      <c r="AJY1545" s="4"/>
      <c r="AJZ1545" s="4"/>
      <c r="AKA1545" s="4"/>
      <c r="AKB1545" s="4"/>
      <c r="AKC1545" s="4"/>
      <c r="AKD1545" s="4"/>
      <c r="AKE1545" s="4"/>
      <c r="AKF1545" s="4"/>
      <c r="AKG1545" s="4"/>
      <c r="AKH1545" s="4"/>
      <c r="AKI1545" s="4"/>
      <c r="AKJ1545" s="4"/>
      <c r="AKK1545" s="4"/>
      <c r="AKL1545" s="4"/>
      <c r="AKM1545" s="4"/>
      <c r="AKN1545" s="4"/>
      <c r="AKO1545" s="4"/>
      <c r="AKP1545" s="4"/>
      <c r="AKQ1545" s="4"/>
      <c r="AKR1545" s="4"/>
      <c r="AKS1545" s="4"/>
      <c r="AKT1545" s="4"/>
      <c r="AKU1545" s="4"/>
      <c r="AKV1545" s="4"/>
      <c r="AKW1545" s="4"/>
      <c r="AKX1545" s="4"/>
      <c r="AKY1545" s="4"/>
      <c r="AKZ1545" s="4"/>
      <c r="ALA1545" s="4"/>
      <c r="ALB1545" s="4"/>
      <c r="ALC1545" s="4"/>
      <c r="ALD1545" s="4"/>
      <c r="ALE1545" s="4"/>
      <c r="ALF1545" s="4"/>
      <c r="ALG1545" s="4"/>
      <c r="ALH1545" s="4"/>
      <c r="ALI1545" s="4"/>
      <c r="ALJ1545" s="4"/>
      <c r="ALK1545" s="4"/>
      <c r="ALL1545" s="4"/>
      <c r="ALM1545" s="4"/>
      <c r="ALN1545" s="4"/>
      <c r="ALO1545" s="4"/>
      <c r="ALP1545" s="4"/>
      <c r="ALQ1545" s="4"/>
      <c r="ALR1545" s="4"/>
      <c r="ALS1545" s="4"/>
      <c r="ALT1545" s="4"/>
      <c r="ALU1545" s="4"/>
      <c r="ALV1545" s="4"/>
      <c r="ALW1545" s="4"/>
      <c r="ALX1545" s="4"/>
      <c r="ALY1545" s="4"/>
      <c r="ALZ1545" s="4"/>
      <c r="AMA1545" s="4"/>
      <c r="AMB1545" s="4"/>
      <c r="AMC1545" s="4"/>
      <c r="AMD1545" s="4"/>
      <c r="AME1545" s="4"/>
      <c r="AMF1545" s="4"/>
      <c r="AMG1545" s="4"/>
      <c r="AMH1545" s="4"/>
      <c r="AMI1545" s="4"/>
      <c r="AMJ1545" s="4"/>
    </row>
    <row r="1546" customFormat="false" ht="14.25" hidden="false" customHeight="false" outlineLevel="0" collapsed="false">
      <c r="B1546" s="8"/>
      <c r="C1546" s="8"/>
      <c r="D1546" s="27"/>
      <c r="E1546" s="8"/>
      <c r="F1546" s="8"/>
      <c r="G1546" s="8"/>
      <c r="H1546" s="8"/>
      <c r="I1546" s="28"/>
      <c r="J1546" s="29"/>
      <c r="K1546" s="30"/>
      <c r="AJH1546" s="4"/>
      <c r="AJI1546" s="4"/>
      <c r="AJJ1546" s="4"/>
      <c r="AJK1546" s="4"/>
      <c r="AJL1546" s="4"/>
      <c r="AJM1546" s="4"/>
      <c r="AJN1546" s="4"/>
      <c r="AJO1546" s="4"/>
      <c r="AJP1546" s="4"/>
      <c r="AJQ1546" s="4"/>
      <c r="AJR1546" s="4"/>
      <c r="AJS1546" s="4"/>
      <c r="AJT1546" s="4"/>
      <c r="AJU1546" s="4"/>
      <c r="AJV1546" s="4"/>
      <c r="AJW1546" s="4"/>
      <c r="AJX1546" s="4"/>
      <c r="AJY1546" s="4"/>
      <c r="AJZ1546" s="4"/>
      <c r="AKA1546" s="4"/>
      <c r="AKB1546" s="4"/>
      <c r="AKC1546" s="4"/>
      <c r="AKD1546" s="4"/>
      <c r="AKE1546" s="4"/>
      <c r="AKF1546" s="4"/>
      <c r="AKG1546" s="4"/>
      <c r="AKH1546" s="4"/>
      <c r="AKI1546" s="4"/>
      <c r="AKJ1546" s="4"/>
      <c r="AKK1546" s="4"/>
      <c r="AKL1546" s="4"/>
      <c r="AKM1546" s="4"/>
      <c r="AKN1546" s="4"/>
      <c r="AKO1546" s="4"/>
      <c r="AKP1546" s="4"/>
      <c r="AKQ1546" s="4"/>
      <c r="AKR1546" s="4"/>
      <c r="AKS1546" s="4"/>
      <c r="AKT1546" s="4"/>
      <c r="AKU1546" s="4"/>
      <c r="AKV1546" s="4"/>
      <c r="AKW1546" s="4"/>
      <c r="AKX1546" s="4"/>
      <c r="AKY1546" s="4"/>
      <c r="AKZ1546" s="4"/>
      <c r="ALA1546" s="4"/>
      <c r="ALB1546" s="4"/>
      <c r="ALC1546" s="4"/>
      <c r="ALD1546" s="4"/>
      <c r="ALE1546" s="4"/>
      <c r="ALF1546" s="4"/>
      <c r="ALG1546" s="4"/>
      <c r="ALH1546" s="4"/>
      <c r="ALI1546" s="4"/>
      <c r="ALJ1546" s="4"/>
      <c r="ALK1546" s="4"/>
      <c r="ALL1546" s="4"/>
      <c r="ALM1546" s="4"/>
      <c r="ALN1546" s="4"/>
      <c r="ALO1546" s="4"/>
      <c r="ALP1546" s="4"/>
      <c r="ALQ1546" s="4"/>
      <c r="ALR1546" s="4"/>
      <c r="ALS1546" s="4"/>
      <c r="ALT1546" s="4"/>
      <c r="ALU1546" s="4"/>
      <c r="ALV1546" s="4"/>
      <c r="ALW1546" s="4"/>
      <c r="ALX1546" s="4"/>
      <c r="ALY1546" s="4"/>
      <c r="ALZ1546" s="4"/>
      <c r="AMA1546" s="4"/>
      <c r="AMB1546" s="4"/>
      <c r="AMC1546" s="4"/>
      <c r="AMD1546" s="4"/>
      <c r="AME1546" s="4"/>
      <c r="AMF1546" s="4"/>
      <c r="AMG1546" s="4"/>
      <c r="AMH1546" s="4"/>
      <c r="AMI1546" s="4"/>
      <c r="AMJ1546" s="4"/>
    </row>
    <row r="1547" customFormat="false" ht="14.25" hidden="false" customHeight="false" outlineLevel="0" collapsed="false">
      <c r="B1547" s="8"/>
      <c r="C1547" s="8"/>
      <c r="D1547" s="27"/>
      <c r="E1547" s="8"/>
      <c r="F1547" s="8"/>
      <c r="G1547" s="8"/>
      <c r="H1547" s="8"/>
      <c r="I1547" s="28"/>
      <c r="J1547" s="29"/>
      <c r="K1547" s="30"/>
      <c r="AJH1547" s="4"/>
      <c r="AJI1547" s="4"/>
      <c r="AJJ1547" s="4"/>
      <c r="AJK1547" s="4"/>
      <c r="AJL1547" s="4"/>
      <c r="AJM1547" s="4"/>
      <c r="AJN1547" s="4"/>
      <c r="AJO1547" s="4"/>
      <c r="AJP1547" s="4"/>
      <c r="AJQ1547" s="4"/>
      <c r="AJR1547" s="4"/>
      <c r="AJS1547" s="4"/>
      <c r="AJT1547" s="4"/>
      <c r="AJU1547" s="4"/>
      <c r="AJV1547" s="4"/>
      <c r="AJW1547" s="4"/>
      <c r="AJX1547" s="4"/>
      <c r="AJY1547" s="4"/>
      <c r="AJZ1547" s="4"/>
      <c r="AKA1547" s="4"/>
      <c r="AKB1547" s="4"/>
      <c r="AKC1547" s="4"/>
      <c r="AKD1547" s="4"/>
      <c r="AKE1547" s="4"/>
      <c r="AKF1547" s="4"/>
      <c r="AKG1547" s="4"/>
      <c r="AKH1547" s="4"/>
      <c r="AKI1547" s="4"/>
      <c r="AKJ1547" s="4"/>
      <c r="AKK1547" s="4"/>
      <c r="AKL1547" s="4"/>
      <c r="AKM1547" s="4"/>
      <c r="AKN1547" s="4"/>
      <c r="AKO1547" s="4"/>
      <c r="AKP1547" s="4"/>
      <c r="AKQ1547" s="4"/>
      <c r="AKR1547" s="4"/>
      <c r="AKS1547" s="4"/>
      <c r="AKT1547" s="4"/>
      <c r="AKU1547" s="4"/>
      <c r="AKV1547" s="4"/>
      <c r="AKW1547" s="4"/>
      <c r="AKX1547" s="4"/>
      <c r="AKY1547" s="4"/>
      <c r="AKZ1547" s="4"/>
      <c r="ALA1547" s="4"/>
      <c r="ALB1547" s="4"/>
      <c r="ALC1547" s="4"/>
      <c r="ALD1547" s="4"/>
      <c r="ALE1547" s="4"/>
      <c r="ALF1547" s="4"/>
      <c r="ALG1547" s="4"/>
      <c r="ALH1547" s="4"/>
      <c r="ALI1547" s="4"/>
      <c r="ALJ1547" s="4"/>
      <c r="ALK1547" s="4"/>
      <c r="ALL1547" s="4"/>
      <c r="ALM1547" s="4"/>
      <c r="ALN1547" s="4"/>
      <c r="ALO1547" s="4"/>
      <c r="ALP1547" s="4"/>
      <c r="ALQ1547" s="4"/>
      <c r="ALR1547" s="4"/>
      <c r="ALS1547" s="4"/>
      <c r="ALT1547" s="4"/>
      <c r="ALU1547" s="4"/>
      <c r="ALV1547" s="4"/>
      <c r="ALW1547" s="4"/>
      <c r="ALX1547" s="4"/>
      <c r="ALY1547" s="4"/>
      <c r="ALZ1547" s="4"/>
      <c r="AMA1547" s="4"/>
      <c r="AMB1547" s="4"/>
      <c r="AMC1547" s="4"/>
      <c r="AMD1547" s="4"/>
      <c r="AME1547" s="4"/>
      <c r="AMF1547" s="4"/>
      <c r="AMG1547" s="4"/>
      <c r="AMH1547" s="4"/>
      <c r="AMI1547" s="4"/>
      <c r="AMJ1547" s="4"/>
    </row>
    <row r="1548" customFormat="false" ht="14.25" hidden="false" customHeight="false" outlineLevel="0" collapsed="false">
      <c r="B1548" s="8"/>
      <c r="C1548" s="8"/>
      <c r="D1548" s="27"/>
      <c r="E1548" s="8"/>
      <c r="F1548" s="8"/>
      <c r="G1548" s="8"/>
      <c r="H1548" s="8"/>
      <c r="I1548" s="28"/>
      <c r="J1548" s="29"/>
      <c r="K1548" s="30"/>
      <c r="AJH1548" s="4"/>
      <c r="AJI1548" s="4"/>
      <c r="AJJ1548" s="4"/>
      <c r="AJK1548" s="4"/>
      <c r="AJL1548" s="4"/>
      <c r="AJM1548" s="4"/>
      <c r="AJN1548" s="4"/>
      <c r="AJO1548" s="4"/>
      <c r="AJP1548" s="4"/>
      <c r="AJQ1548" s="4"/>
      <c r="AJR1548" s="4"/>
      <c r="AJS1548" s="4"/>
      <c r="AJT1548" s="4"/>
      <c r="AJU1548" s="4"/>
      <c r="AJV1548" s="4"/>
      <c r="AJW1548" s="4"/>
      <c r="AJX1548" s="4"/>
      <c r="AJY1548" s="4"/>
      <c r="AJZ1548" s="4"/>
      <c r="AKA1548" s="4"/>
      <c r="AKB1548" s="4"/>
      <c r="AKC1548" s="4"/>
      <c r="AKD1548" s="4"/>
      <c r="AKE1548" s="4"/>
      <c r="AKF1548" s="4"/>
      <c r="AKG1548" s="4"/>
      <c r="AKH1548" s="4"/>
      <c r="AKI1548" s="4"/>
      <c r="AKJ1548" s="4"/>
      <c r="AKK1548" s="4"/>
      <c r="AKL1548" s="4"/>
      <c r="AKM1548" s="4"/>
      <c r="AKN1548" s="4"/>
      <c r="AKO1548" s="4"/>
      <c r="AKP1548" s="4"/>
      <c r="AKQ1548" s="4"/>
      <c r="AKR1548" s="4"/>
      <c r="AKS1548" s="4"/>
      <c r="AKT1548" s="4"/>
      <c r="AKU1548" s="4"/>
      <c r="AKV1548" s="4"/>
      <c r="AKW1548" s="4"/>
      <c r="AKX1548" s="4"/>
      <c r="AKY1548" s="4"/>
      <c r="AKZ1548" s="4"/>
      <c r="ALA1548" s="4"/>
      <c r="ALB1548" s="4"/>
      <c r="ALC1548" s="4"/>
      <c r="ALD1548" s="4"/>
      <c r="ALE1548" s="4"/>
      <c r="ALF1548" s="4"/>
      <c r="ALG1548" s="4"/>
      <c r="ALH1548" s="4"/>
      <c r="ALI1548" s="4"/>
      <c r="ALJ1548" s="4"/>
      <c r="ALK1548" s="4"/>
      <c r="ALL1548" s="4"/>
      <c r="ALM1548" s="4"/>
      <c r="ALN1548" s="4"/>
      <c r="ALO1548" s="4"/>
      <c r="ALP1548" s="4"/>
      <c r="ALQ1548" s="4"/>
      <c r="ALR1548" s="4"/>
      <c r="ALS1548" s="4"/>
      <c r="ALT1548" s="4"/>
      <c r="ALU1548" s="4"/>
      <c r="ALV1548" s="4"/>
      <c r="ALW1548" s="4"/>
      <c r="ALX1548" s="4"/>
      <c r="ALY1548" s="4"/>
      <c r="ALZ1548" s="4"/>
      <c r="AMA1548" s="4"/>
      <c r="AMB1548" s="4"/>
      <c r="AMC1548" s="4"/>
      <c r="AMD1548" s="4"/>
      <c r="AME1548" s="4"/>
      <c r="AMF1548" s="4"/>
      <c r="AMG1548" s="4"/>
      <c r="AMH1548" s="4"/>
      <c r="AMI1548" s="4"/>
      <c r="AMJ1548" s="4"/>
    </row>
    <row r="1549" customFormat="false" ht="14.25" hidden="false" customHeight="false" outlineLevel="0" collapsed="false">
      <c r="B1549" s="8"/>
      <c r="C1549" s="8"/>
      <c r="D1549" s="27"/>
      <c r="E1549" s="8"/>
      <c r="F1549" s="8"/>
      <c r="G1549" s="8"/>
      <c r="H1549" s="8"/>
      <c r="I1549" s="28"/>
      <c r="J1549" s="29"/>
      <c r="K1549" s="30"/>
      <c r="AJH1549" s="4"/>
      <c r="AJI1549" s="4"/>
      <c r="AJJ1549" s="4"/>
      <c r="AJK1549" s="4"/>
      <c r="AJL1549" s="4"/>
      <c r="AJM1549" s="4"/>
      <c r="AJN1549" s="4"/>
      <c r="AJO1549" s="4"/>
      <c r="AJP1549" s="4"/>
      <c r="AJQ1549" s="4"/>
      <c r="AJR1549" s="4"/>
      <c r="AJS1549" s="4"/>
      <c r="AJT1549" s="4"/>
      <c r="AJU1549" s="4"/>
      <c r="AJV1549" s="4"/>
      <c r="AJW1549" s="4"/>
      <c r="AJX1549" s="4"/>
      <c r="AJY1549" s="4"/>
      <c r="AJZ1549" s="4"/>
      <c r="AKA1549" s="4"/>
      <c r="AKB1549" s="4"/>
      <c r="AKC1549" s="4"/>
      <c r="AKD1549" s="4"/>
      <c r="AKE1549" s="4"/>
      <c r="AKF1549" s="4"/>
      <c r="AKG1549" s="4"/>
      <c r="AKH1549" s="4"/>
      <c r="AKI1549" s="4"/>
      <c r="AKJ1549" s="4"/>
      <c r="AKK1549" s="4"/>
      <c r="AKL1549" s="4"/>
      <c r="AKM1549" s="4"/>
      <c r="AKN1549" s="4"/>
      <c r="AKO1549" s="4"/>
      <c r="AKP1549" s="4"/>
      <c r="AKQ1549" s="4"/>
      <c r="AKR1549" s="4"/>
      <c r="AKS1549" s="4"/>
      <c r="AKT1549" s="4"/>
      <c r="AKU1549" s="4"/>
      <c r="AKV1549" s="4"/>
      <c r="AKW1549" s="4"/>
      <c r="AKX1549" s="4"/>
      <c r="AKY1549" s="4"/>
      <c r="AKZ1549" s="4"/>
      <c r="ALA1549" s="4"/>
      <c r="ALB1549" s="4"/>
      <c r="ALC1549" s="4"/>
      <c r="ALD1549" s="4"/>
      <c r="ALE1549" s="4"/>
      <c r="ALF1549" s="4"/>
      <c r="ALG1549" s="4"/>
      <c r="ALH1549" s="4"/>
      <c r="ALI1549" s="4"/>
      <c r="ALJ1549" s="4"/>
      <c r="ALK1549" s="4"/>
      <c r="ALL1549" s="4"/>
      <c r="ALM1549" s="4"/>
      <c r="ALN1549" s="4"/>
      <c r="ALO1549" s="4"/>
      <c r="ALP1549" s="4"/>
      <c r="ALQ1549" s="4"/>
      <c r="ALR1549" s="4"/>
      <c r="ALS1549" s="4"/>
      <c r="ALT1549" s="4"/>
      <c r="ALU1549" s="4"/>
      <c r="ALV1549" s="4"/>
      <c r="ALW1549" s="4"/>
      <c r="ALX1549" s="4"/>
      <c r="ALY1549" s="4"/>
      <c r="ALZ1549" s="4"/>
      <c r="AMA1549" s="4"/>
      <c r="AMB1549" s="4"/>
      <c r="AMC1549" s="4"/>
      <c r="AMD1549" s="4"/>
      <c r="AME1549" s="4"/>
      <c r="AMF1549" s="4"/>
      <c r="AMG1549" s="4"/>
      <c r="AMH1549" s="4"/>
      <c r="AMI1549" s="4"/>
      <c r="AMJ1549" s="4"/>
    </row>
    <row r="1550" customFormat="false" ht="14.25" hidden="false" customHeight="false" outlineLevel="0" collapsed="false">
      <c r="B1550" s="8"/>
      <c r="C1550" s="8"/>
      <c r="D1550" s="27"/>
      <c r="E1550" s="8"/>
      <c r="F1550" s="8"/>
      <c r="G1550" s="8"/>
      <c r="H1550" s="8"/>
      <c r="I1550" s="28"/>
      <c r="J1550" s="29"/>
      <c r="K1550" s="30"/>
      <c r="AJH1550" s="4"/>
      <c r="AJI1550" s="4"/>
      <c r="AJJ1550" s="4"/>
      <c r="AJK1550" s="4"/>
      <c r="AJL1550" s="4"/>
      <c r="AJM1550" s="4"/>
      <c r="AJN1550" s="4"/>
      <c r="AJO1550" s="4"/>
      <c r="AJP1550" s="4"/>
      <c r="AJQ1550" s="4"/>
      <c r="AJR1550" s="4"/>
      <c r="AJS1550" s="4"/>
      <c r="AJT1550" s="4"/>
      <c r="AJU1550" s="4"/>
      <c r="AJV1550" s="4"/>
      <c r="AJW1550" s="4"/>
      <c r="AJX1550" s="4"/>
      <c r="AJY1550" s="4"/>
      <c r="AJZ1550" s="4"/>
      <c r="AKA1550" s="4"/>
      <c r="AKB1550" s="4"/>
      <c r="AKC1550" s="4"/>
      <c r="AKD1550" s="4"/>
      <c r="AKE1550" s="4"/>
      <c r="AKF1550" s="4"/>
      <c r="AKG1550" s="4"/>
      <c r="AKH1550" s="4"/>
      <c r="AKI1550" s="4"/>
      <c r="AKJ1550" s="4"/>
      <c r="AKK1550" s="4"/>
      <c r="AKL1550" s="4"/>
      <c r="AKM1550" s="4"/>
      <c r="AKN1550" s="4"/>
      <c r="AKO1550" s="4"/>
      <c r="AKP1550" s="4"/>
      <c r="AKQ1550" s="4"/>
      <c r="AKR1550" s="4"/>
      <c r="AKS1550" s="4"/>
      <c r="AKT1550" s="4"/>
      <c r="AKU1550" s="4"/>
      <c r="AKV1550" s="4"/>
      <c r="AKW1550" s="4"/>
      <c r="AKX1550" s="4"/>
      <c r="AKY1550" s="4"/>
      <c r="AKZ1550" s="4"/>
      <c r="ALA1550" s="4"/>
      <c r="ALB1550" s="4"/>
      <c r="ALC1550" s="4"/>
      <c r="ALD1550" s="4"/>
      <c r="ALE1550" s="4"/>
      <c r="ALF1550" s="4"/>
      <c r="ALG1550" s="4"/>
      <c r="ALH1550" s="4"/>
      <c r="ALI1550" s="4"/>
      <c r="ALJ1550" s="4"/>
      <c r="ALK1550" s="4"/>
      <c r="ALL1550" s="4"/>
      <c r="ALM1550" s="4"/>
      <c r="ALN1550" s="4"/>
      <c r="ALO1550" s="4"/>
      <c r="ALP1550" s="4"/>
      <c r="ALQ1550" s="4"/>
      <c r="ALR1550" s="4"/>
      <c r="ALS1550" s="4"/>
      <c r="ALT1550" s="4"/>
      <c r="ALU1550" s="4"/>
      <c r="ALV1550" s="4"/>
      <c r="ALW1550" s="4"/>
      <c r="ALX1550" s="4"/>
      <c r="ALY1550" s="4"/>
      <c r="ALZ1550" s="4"/>
      <c r="AMA1550" s="4"/>
      <c r="AMB1550" s="4"/>
      <c r="AMC1550" s="4"/>
      <c r="AMD1550" s="4"/>
      <c r="AME1550" s="4"/>
      <c r="AMF1550" s="4"/>
      <c r="AMG1550" s="4"/>
      <c r="AMH1550" s="4"/>
      <c r="AMI1550" s="4"/>
      <c r="AMJ1550" s="4"/>
    </row>
    <row r="1551" customFormat="false" ht="14.25" hidden="false" customHeight="false" outlineLevel="0" collapsed="false">
      <c r="B1551" s="8"/>
      <c r="C1551" s="8"/>
      <c r="D1551" s="27"/>
      <c r="E1551" s="8"/>
      <c r="F1551" s="8"/>
      <c r="G1551" s="8"/>
      <c r="H1551" s="8"/>
      <c r="I1551" s="28"/>
      <c r="J1551" s="29"/>
      <c r="K1551" s="30"/>
      <c r="AJH1551" s="4"/>
      <c r="AJI1551" s="4"/>
      <c r="AJJ1551" s="4"/>
      <c r="AJK1551" s="4"/>
      <c r="AJL1551" s="4"/>
      <c r="AJM1551" s="4"/>
      <c r="AJN1551" s="4"/>
      <c r="AJO1551" s="4"/>
      <c r="AJP1551" s="4"/>
      <c r="AJQ1551" s="4"/>
      <c r="AJR1551" s="4"/>
      <c r="AJS1551" s="4"/>
      <c r="AJT1551" s="4"/>
      <c r="AJU1551" s="4"/>
      <c r="AJV1551" s="4"/>
      <c r="AJW1551" s="4"/>
      <c r="AJX1551" s="4"/>
      <c r="AJY1551" s="4"/>
      <c r="AJZ1551" s="4"/>
      <c r="AKA1551" s="4"/>
      <c r="AKB1551" s="4"/>
      <c r="AKC1551" s="4"/>
      <c r="AKD1551" s="4"/>
      <c r="AKE1551" s="4"/>
      <c r="AKF1551" s="4"/>
      <c r="AKG1551" s="4"/>
      <c r="AKH1551" s="4"/>
      <c r="AKI1551" s="4"/>
      <c r="AKJ1551" s="4"/>
      <c r="AKK1551" s="4"/>
      <c r="AKL1551" s="4"/>
      <c r="AKM1551" s="4"/>
      <c r="AKN1551" s="4"/>
      <c r="AKO1551" s="4"/>
      <c r="AKP1551" s="4"/>
      <c r="AKQ1551" s="4"/>
      <c r="AKR1551" s="4"/>
      <c r="AKS1551" s="4"/>
      <c r="AKT1551" s="4"/>
      <c r="AKU1551" s="4"/>
      <c r="AKV1551" s="4"/>
      <c r="AKW1551" s="4"/>
      <c r="AKX1551" s="4"/>
      <c r="AKY1551" s="4"/>
      <c r="AKZ1551" s="4"/>
      <c r="ALA1551" s="4"/>
      <c r="ALB1551" s="4"/>
      <c r="ALC1551" s="4"/>
      <c r="ALD1551" s="4"/>
      <c r="ALE1551" s="4"/>
      <c r="ALF1551" s="4"/>
      <c r="ALG1551" s="4"/>
      <c r="ALH1551" s="4"/>
      <c r="ALI1551" s="4"/>
      <c r="ALJ1551" s="4"/>
      <c r="ALK1551" s="4"/>
      <c r="ALL1551" s="4"/>
      <c r="ALM1551" s="4"/>
      <c r="ALN1551" s="4"/>
      <c r="ALO1551" s="4"/>
      <c r="ALP1551" s="4"/>
      <c r="ALQ1551" s="4"/>
      <c r="ALR1551" s="4"/>
      <c r="ALS1551" s="4"/>
      <c r="ALT1551" s="4"/>
      <c r="ALU1551" s="4"/>
      <c r="ALV1551" s="4"/>
      <c r="ALW1551" s="4"/>
      <c r="ALX1551" s="4"/>
      <c r="ALY1551" s="4"/>
      <c r="ALZ1551" s="4"/>
      <c r="AMA1551" s="4"/>
      <c r="AMB1551" s="4"/>
      <c r="AMC1551" s="4"/>
      <c r="AMD1551" s="4"/>
      <c r="AME1551" s="4"/>
      <c r="AMF1551" s="4"/>
      <c r="AMG1551" s="4"/>
      <c r="AMH1551" s="4"/>
      <c r="AMI1551" s="4"/>
      <c r="AMJ1551" s="4"/>
    </row>
    <row r="1552" customFormat="false" ht="14.25" hidden="false" customHeight="false" outlineLevel="0" collapsed="false">
      <c r="B1552" s="8"/>
      <c r="C1552" s="8"/>
      <c r="D1552" s="27"/>
      <c r="E1552" s="8"/>
      <c r="F1552" s="8"/>
      <c r="G1552" s="8"/>
      <c r="H1552" s="8"/>
      <c r="I1552" s="28"/>
      <c r="J1552" s="29"/>
      <c r="K1552" s="30"/>
      <c r="AJH1552" s="4"/>
      <c r="AJI1552" s="4"/>
      <c r="AJJ1552" s="4"/>
      <c r="AJK1552" s="4"/>
      <c r="AJL1552" s="4"/>
      <c r="AJM1552" s="4"/>
      <c r="AJN1552" s="4"/>
      <c r="AJO1552" s="4"/>
      <c r="AJP1552" s="4"/>
      <c r="AJQ1552" s="4"/>
      <c r="AJR1552" s="4"/>
      <c r="AJS1552" s="4"/>
      <c r="AJT1552" s="4"/>
      <c r="AJU1552" s="4"/>
      <c r="AJV1552" s="4"/>
      <c r="AJW1552" s="4"/>
      <c r="AJX1552" s="4"/>
      <c r="AJY1552" s="4"/>
      <c r="AJZ1552" s="4"/>
      <c r="AKA1552" s="4"/>
      <c r="AKB1552" s="4"/>
      <c r="AKC1552" s="4"/>
      <c r="AKD1552" s="4"/>
      <c r="AKE1552" s="4"/>
      <c r="AKF1552" s="4"/>
      <c r="AKG1552" s="4"/>
      <c r="AKH1552" s="4"/>
      <c r="AKI1552" s="4"/>
      <c r="AKJ1552" s="4"/>
      <c r="AKK1552" s="4"/>
      <c r="AKL1552" s="4"/>
      <c r="AKM1552" s="4"/>
      <c r="AKN1552" s="4"/>
      <c r="AKO1552" s="4"/>
      <c r="AKP1552" s="4"/>
      <c r="AKQ1552" s="4"/>
      <c r="AKR1552" s="4"/>
      <c r="AKS1552" s="4"/>
      <c r="AKT1552" s="4"/>
      <c r="AKU1552" s="4"/>
      <c r="AKV1552" s="4"/>
      <c r="AKW1552" s="4"/>
      <c r="AKX1552" s="4"/>
      <c r="AKY1552" s="4"/>
      <c r="AKZ1552" s="4"/>
      <c r="ALA1552" s="4"/>
      <c r="ALB1552" s="4"/>
      <c r="ALC1552" s="4"/>
      <c r="ALD1552" s="4"/>
      <c r="ALE1552" s="4"/>
      <c r="ALF1552" s="4"/>
      <c r="ALG1552" s="4"/>
      <c r="ALH1552" s="4"/>
      <c r="ALI1552" s="4"/>
      <c r="ALJ1552" s="4"/>
      <c r="ALK1552" s="4"/>
      <c r="ALL1552" s="4"/>
      <c r="ALM1552" s="4"/>
      <c r="ALN1552" s="4"/>
      <c r="ALO1552" s="4"/>
      <c r="ALP1552" s="4"/>
      <c r="ALQ1552" s="4"/>
      <c r="ALR1552" s="4"/>
      <c r="ALS1552" s="4"/>
      <c r="ALT1552" s="4"/>
      <c r="ALU1552" s="4"/>
      <c r="ALV1552" s="4"/>
      <c r="ALW1552" s="4"/>
      <c r="ALX1552" s="4"/>
      <c r="ALY1552" s="4"/>
      <c r="ALZ1552" s="4"/>
      <c r="AMA1552" s="4"/>
      <c r="AMB1552" s="4"/>
      <c r="AMC1552" s="4"/>
      <c r="AMD1552" s="4"/>
      <c r="AME1552" s="4"/>
      <c r="AMF1552" s="4"/>
      <c r="AMG1552" s="4"/>
      <c r="AMH1552" s="4"/>
      <c r="AMI1552" s="4"/>
      <c r="AMJ1552" s="4"/>
    </row>
    <row r="1553" customFormat="false" ht="14.25" hidden="false" customHeight="false" outlineLevel="0" collapsed="false">
      <c r="B1553" s="8"/>
      <c r="C1553" s="8"/>
      <c r="D1553" s="27"/>
      <c r="E1553" s="8"/>
      <c r="F1553" s="8"/>
      <c r="G1553" s="8"/>
      <c r="H1553" s="8"/>
      <c r="I1553" s="28"/>
      <c r="J1553" s="29"/>
      <c r="K1553" s="30"/>
      <c r="AJH1553" s="4"/>
      <c r="AJI1553" s="4"/>
      <c r="AJJ1553" s="4"/>
      <c r="AJK1553" s="4"/>
      <c r="AJL1553" s="4"/>
      <c r="AJM1553" s="4"/>
      <c r="AJN1553" s="4"/>
      <c r="AJO1553" s="4"/>
      <c r="AJP1553" s="4"/>
      <c r="AJQ1553" s="4"/>
      <c r="AJR1553" s="4"/>
      <c r="AJS1553" s="4"/>
      <c r="AJT1553" s="4"/>
      <c r="AJU1553" s="4"/>
      <c r="AJV1553" s="4"/>
      <c r="AJW1553" s="4"/>
      <c r="AJX1553" s="4"/>
      <c r="AJY1553" s="4"/>
      <c r="AJZ1553" s="4"/>
      <c r="AKA1553" s="4"/>
      <c r="AKB1553" s="4"/>
      <c r="AKC1553" s="4"/>
      <c r="AKD1553" s="4"/>
      <c r="AKE1553" s="4"/>
      <c r="AKF1553" s="4"/>
      <c r="AKG1553" s="4"/>
      <c r="AKH1553" s="4"/>
      <c r="AKI1553" s="4"/>
      <c r="AKJ1553" s="4"/>
      <c r="AKK1553" s="4"/>
      <c r="AKL1553" s="4"/>
      <c r="AKM1553" s="4"/>
      <c r="AKN1553" s="4"/>
      <c r="AKO1553" s="4"/>
      <c r="AKP1553" s="4"/>
      <c r="AKQ1553" s="4"/>
      <c r="AKR1553" s="4"/>
      <c r="AKS1553" s="4"/>
      <c r="AKT1553" s="4"/>
      <c r="AKU1553" s="4"/>
      <c r="AKV1553" s="4"/>
      <c r="AKW1553" s="4"/>
      <c r="AKX1553" s="4"/>
      <c r="AKY1553" s="4"/>
      <c r="AKZ1553" s="4"/>
      <c r="ALA1553" s="4"/>
      <c r="ALB1553" s="4"/>
      <c r="ALC1553" s="4"/>
      <c r="ALD1553" s="4"/>
      <c r="ALE1553" s="4"/>
      <c r="ALF1553" s="4"/>
      <c r="ALG1553" s="4"/>
      <c r="ALH1553" s="4"/>
      <c r="ALI1553" s="4"/>
      <c r="ALJ1553" s="4"/>
      <c r="ALK1553" s="4"/>
      <c r="ALL1553" s="4"/>
      <c r="ALM1553" s="4"/>
      <c r="ALN1553" s="4"/>
      <c r="ALO1553" s="4"/>
      <c r="ALP1553" s="4"/>
      <c r="ALQ1553" s="4"/>
      <c r="ALR1553" s="4"/>
      <c r="ALS1553" s="4"/>
      <c r="ALT1553" s="4"/>
      <c r="ALU1553" s="4"/>
      <c r="ALV1553" s="4"/>
      <c r="ALW1553" s="4"/>
      <c r="ALX1553" s="4"/>
      <c r="ALY1553" s="4"/>
      <c r="ALZ1553" s="4"/>
      <c r="AMA1553" s="4"/>
      <c r="AMB1553" s="4"/>
      <c r="AMC1553" s="4"/>
      <c r="AMD1553" s="4"/>
      <c r="AME1553" s="4"/>
      <c r="AMF1553" s="4"/>
      <c r="AMG1553" s="4"/>
      <c r="AMH1553" s="4"/>
      <c r="AMI1553" s="4"/>
      <c r="AMJ1553" s="4"/>
    </row>
    <row r="1554" customFormat="false" ht="14.25" hidden="false" customHeight="false" outlineLevel="0" collapsed="false">
      <c r="B1554" s="8"/>
      <c r="C1554" s="8"/>
      <c r="D1554" s="27"/>
      <c r="E1554" s="8"/>
      <c r="F1554" s="8"/>
      <c r="G1554" s="8"/>
      <c r="H1554" s="8"/>
      <c r="I1554" s="28"/>
      <c r="J1554" s="29"/>
      <c r="K1554" s="30"/>
      <c r="AJH1554" s="4"/>
      <c r="AJI1554" s="4"/>
      <c r="AJJ1554" s="4"/>
      <c r="AJK1554" s="4"/>
      <c r="AJL1554" s="4"/>
      <c r="AJM1554" s="4"/>
      <c r="AJN1554" s="4"/>
      <c r="AJO1554" s="4"/>
      <c r="AJP1554" s="4"/>
      <c r="AJQ1554" s="4"/>
      <c r="AJR1554" s="4"/>
      <c r="AJS1554" s="4"/>
      <c r="AJT1554" s="4"/>
      <c r="AJU1554" s="4"/>
      <c r="AJV1554" s="4"/>
      <c r="AJW1554" s="4"/>
      <c r="AJX1554" s="4"/>
      <c r="AJY1554" s="4"/>
      <c r="AJZ1554" s="4"/>
      <c r="AKA1554" s="4"/>
      <c r="AKB1554" s="4"/>
      <c r="AKC1554" s="4"/>
      <c r="AKD1554" s="4"/>
      <c r="AKE1554" s="4"/>
      <c r="AKF1554" s="4"/>
      <c r="AKG1554" s="4"/>
      <c r="AKH1554" s="4"/>
      <c r="AKI1554" s="4"/>
      <c r="AKJ1554" s="4"/>
      <c r="AKK1554" s="4"/>
      <c r="AKL1554" s="4"/>
      <c r="AKM1554" s="4"/>
      <c r="AKN1554" s="4"/>
      <c r="AKO1554" s="4"/>
      <c r="AKP1554" s="4"/>
      <c r="AKQ1554" s="4"/>
      <c r="AKR1554" s="4"/>
      <c r="AKS1554" s="4"/>
      <c r="AKT1554" s="4"/>
      <c r="AKU1554" s="4"/>
      <c r="AKV1554" s="4"/>
      <c r="AKW1554" s="4"/>
      <c r="AKX1554" s="4"/>
      <c r="AKY1554" s="4"/>
      <c r="AKZ1554" s="4"/>
      <c r="ALA1554" s="4"/>
      <c r="ALB1554" s="4"/>
      <c r="ALC1554" s="4"/>
      <c r="ALD1554" s="4"/>
      <c r="ALE1554" s="4"/>
      <c r="ALF1554" s="4"/>
      <c r="ALG1554" s="4"/>
      <c r="ALH1554" s="4"/>
      <c r="ALI1554" s="4"/>
      <c r="ALJ1554" s="4"/>
      <c r="ALK1554" s="4"/>
      <c r="ALL1554" s="4"/>
      <c r="ALM1554" s="4"/>
      <c r="ALN1554" s="4"/>
      <c r="ALO1554" s="4"/>
      <c r="ALP1554" s="4"/>
      <c r="ALQ1554" s="4"/>
      <c r="ALR1554" s="4"/>
      <c r="ALS1554" s="4"/>
      <c r="ALT1554" s="4"/>
      <c r="ALU1554" s="4"/>
      <c r="ALV1554" s="4"/>
      <c r="ALW1554" s="4"/>
      <c r="ALX1554" s="4"/>
      <c r="ALY1554" s="4"/>
      <c r="ALZ1554" s="4"/>
      <c r="AMA1554" s="4"/>
      <c r="AMB1554" s="4"/>
      <c r="AMC1554" s="4"/>
      <c r="AMD1554" s="4"/>
      <c r="AME1554" s="4"/>
      <c r="AMF1554" s="4"/>
      <c r="AMG1554" s="4"/>
      <c r="AMH1554" s="4"/>
      <c r="AMI1554" s="4"/>
      <c r="AMJ1554" s="4"/>
    </row>
    <row r="1555" customFormat="false" ht="14.25" hidden="false" customHeight="false" outlineLevel="0" collapsed="false">
      <c r="B1555" s="8"/>
      <c r="C1555" s="8"/>
      <c r="D1555" s="27"/>
      <c r="E1555" s="8"/>
      <c r="F1555" s="8"/>
      <c r="G1555" s="8"/>
      <c r="H1555" s="8"/>
      <c r="I1555" s="28"/>
      <c r="J1555" s="29"/>
      <c r="K1555" s="30"/>
      <c r="AJH1555" s="4"/>
      <c r="AJI1555" s="4"/>
      <c r="AJJ1555" s="4"/>
      <c r="AJK1555" s="4"/>
      <c r="AJL1555" s="4"/>
      <c r="AJM1555" s="4"/>
      <c r="AJN1555" s="4"/>
      <c r="AJO1555" s="4"/>
      <c r="AJP1555" s="4"/>
      <c r="AJQ1555" s="4"/>
      <c r="AJR1555" s="4"/>
      <c r="AJS1555" s="4"/>
      <c r="AJT1555" s="4"/>
      <c r="AJU1555" s="4"/>
      <c r="AJV1555" s="4"/>
      <c r="AJW1555" s="4"/>
      <c r="AJX1555" s="4"/>
      <c r="AJY1555" s="4"/>
      <c r="AJZ1555" s="4"/>
      <c r="AKA1555" s="4"/>
      <c r="AKB1555" s="4"/>
      <c r="AKC1555" s="4"/>
      <c r="AKD1555" s="4"/>
      <c r="AKE1555" s="4"/>
      <c r="AKF1555" s="4"/>
      <c r="AKG1555" s="4"/>
      <c r="AKH1555" s="4"/>
      <c r="AKI1555" s="4"/>
      <c r="AKJ1555" s="4"/>
      <c r="AKK1555" s="4"/>
      <c r="AKL1555" s="4"/>
      <c r="AKM1555" s="4"/>
      <c r="AKN1555" s="4"/>
      <c r="AKO1555" s="4"/>
      <c r="AKP1555" s="4"/>
      <c r="AKQ1555" s="4"/>
      <c r="AKR1555" s="4"/>
      <c r="AKS1555" s="4"/>
      <c r="AKT1555" s="4"/>
      <c r="AKU1555" s="4"/>
      <c r="AKV1555" s="4"/>
      <c r="AKW1555" s="4"/>
      <c r="AKX1555" s="4"/>
      <c r="AKY1555" s="4"/>
      <c r="AKZ1555" s="4"/>
      <c r="ALA1555" s="4"/>
      <c r="ALB1555" s="4"/>
      <c r="ALC1555" s="4"/>
      <c r="ALD1555" s="4"/>
      <c r="ALE1555" s="4"/>
      <c r="ALF1555" s="4"/>
      <c r="ALG1555" s="4"/>
      <c r="ALH1555" s="4"/>
      <c r="ALI1555" s="4"/>
      <c r="ALJ1555" s="4"/>
      <c r="ALK1555" s="4"/>
      <c r="ALL1555" s="4"/>
      <c r="ALM1555" s="4"/>
      <c r="ALN1555" s="4"/>
      <c r="ALO1555" s="4"/>
      <c r="ALP1555" s="4"/>
      <c r="ALQ1555" s="4"/>
      <c r="ALR1555" s="4"/>
      <c r="ALS1555" s="4"/>
      <c r="ALT1555" s="4"/>
      <c r="ALU1555" s="4"/>
      <c r="ALV1555" s="4"/>
      <c r="ALW1555" s="4"/>
      <c r="ALX1555" s="4"/>
      <c r="ALY1555" s="4"/>
      <c r="ALZ1555" s="4"/>
      <c r="AMA1555" s="4"/>
      <c r="AMB1555" s="4"/>
      <c r="AMC1555" s="4"/>
      <c r="AMD1555" s="4"/>
      <c r="AME1555" s="4"/>
      <c r="AMF1555" s="4"/>
      <c r="AMG1555" s="4"/>
      <c r="AMH1555" s="4"/>
      <c r="AMI1555" s="4"/>
      <c r="AMJ1555" s="4"/>
    </row>
    <row r="1556" customFormat="false" ht="14.25" hidden="false" customHeight="false" outlineLevel="0" collapsed="false">
      <c r="B1556" s="8"/>
      <c r="C1556" s="8"/>
      <c r="D1556" s="27"/>
      <c r="E1556" s="8"/>
      <c r="F1556" s="8"/>
      <c r="G1556" s="8"/>
      <c r="H1556" s="8"/>
      <c r="I1556" s="28"/>
      <c r="J1556" s="29"/>
      <c r="K1556" s="30"/>
      <c r="AJH1556" s="4"/>
      <c r="AJI1556" s="4"/>
      <c r="AJJ1556" s="4"/>
      <c r="AJK1556" s="4"/>
      <c r="AJL1556" s="4"/>
      <c r="AJM1556" s="4"/>
      <c r="AJN1556" s="4"/>
      <c r="AJO1556" s="4"/>
      <c r="AJP1556" s="4"/>
      <c r="AJQ1556" s="4"/>
      <c r="AJR1556" s="4"/>
      <c r="AJS1556" s="4"/>
      <c r="AJT1556" s="4"/>
      <c r="AJU1556" s="4"/>
      <c r="AJV1556" s="4"/>
      <c r="AJW1556" s="4"/>
      <c r="AJX1556" s="4"/>
      <c r="AJY1556" s="4"/>
      <c r="AJZ1556" s="4"/>
      <c r="AKA1556" s="4"/>
      <c r="AKB1556" s="4"/>
      <c r="AKC1556" s="4"/>
      <c r="AKD1556" s="4"/>
      <c r="AKE1556" s="4"/>
      <c r="AKF1556" s="4"/>
      <c r="AKG1556" s="4"/>
      <c r="AKH1556" s="4"/>
      <c r="AKI1556" s="4"/>
      <c r="AKJ1556" s="4"/>
      <c r="AKK1556" s="4"/>
      <c r="AKL1556" s="4"/>
      <c r="AKM1556" s="4"/>
      <c r="AKN1556" s="4"/>
      <c r="AKO1556" s="4"/>
      <c r="AKP1556" s="4"/>
      <c r="AKQ1556" s="4"/>
      <c r="AKR1556" s="4"/>
      <c r="AKS1556" s="4"/>
      <c r="AKT1556" s="4"/>
      <c r="AKU1556" s="4"/>
      <c r="AKV1556" s="4"/>
      <c r="AKW1556" s="4"/>
      <c r="AKX1556" s="4"/>
      <c r="AKY1556" s="4"/>
      <c r="AKZ1556" s="4"/>
      <c r="ALA1556" s="4"/>
      <c r="ALB1556" s="4"/>
      <c r="ALC1556" s="4"/>
      <c r="ALD1556" s="4"/>
      <c r="ALE1556" s="4"/>
      <c r="ALF1556" s="4"/>
      <c r="ALG1556" s="4"/>
      <c r="ALH1556" s="4"/>
      <c r="ALI1556" s="4"/>
      <c r="ALJ1556" s="4"/>
      <c r="ALK1556" s="4"/>
      <c r="ALL1556" s="4"/>
      <c r="ALM1556" s="4"/>
      <c r="ALN1556" s="4"/>
      <c r="ALO1556" s="4"/>
      <c r="ALP1556" s="4"/>
      <c r="ALQ1556" s="4"/>
      <c r="ALR1556" s="4"/>
      <c r="ALS1556" s="4"/>
      <c r="ALT1556" s="4"/>
      <c r="ALU1556" s="4"/>
      <c r="ALV1556" s="4"/>
      <c r="ALW1556" s="4"/>
      <c r="ALX1556" s="4"/>
      <c r="ALY1556" s="4"/>
      <c r="ALZ1556" s="4"/>
      <c r="AMA1556" s="4"/>
      <c r="AMB1556" s="4"/>
      <c r="AMC1556" s="4"/>
      <c r="AMD1556" s="4"/>
      <c r="AME1556" s="4"/>
      <c r="AMF1556" s="4"/>
      <c r="AMG1556" s="4"/>
      <c r="AMH1556" s="4"/>
      <c r="AMI1556" s="4"/>
      <c r="AMJ1556" s="4"/>
    </row>
    <row r="1557" customFormat="false" ht="14.25" hidden="false" customHeight="false" outlineLevel="0" collapsed="false">
      <c r="B1557" s="8"/>
      <c r="C1557" s="8"/>
      <c r="D1557" s="27"/>
      <c r="E1557" s="8"/>
      <c r="F1557" s="8"/>
      <c r="G1557" s="8"/>
      <c r="H1557" s="8"/>
      <c r="I1557" s="28"/>
      <c r="J1557" s="29"/>
      <c r="K1557" s="30"/>
      <c r="AJH1557" s="4"/>
      <c r="AJI1557" s="4"/>
      <c r="AJJ1557" s="4"/>
      <c r="AJK1557" s="4"/>
      <c r="AJL1557" s="4"/>
      <c r="AJM1557" s="4"/>
      <c r="AJN1557" s="4"/>
      <c r="AJO1557" s="4"/>
      <c r="AJP1557" s="4"/>
      <c r="AJQ1557" s="4"/>
      <c r="AJR1557" s="4"/>
      <c r="AJS1557" s="4"/>
      <c r="AJT1557" s="4"/>
      <c r="AJU1557" s="4"/>
      <c r="AJV1557" s="4"/>
      <c r="AJW1557" s="4"/>
      <c r="AJX1557" s="4"/>
      <c r="AJY1557" s="4"/>
      <c r="AJZ1557" s="4"/>
      <c r="AKA1557" s="4"/>
      <c r="AKB1557" s="4"/>
      <c r="AKC1557" s="4"/>
      <c r="AKD1557" s="4"/>
      <c r="AKE1557" s="4"/>
      <c r="AKF1557" s="4"/>
      <c r="AKG1557" s="4"/>
      <c r="AKH1557" s="4"/>
      <c r="AKI1557" s="4"/>
      <c r="AKJ1557" s="4"/>
      <c r="AKK1557" s="4"/>
      <c r="AKL1557" s="4"/>
      <c r="AKM1557" s="4"/>
      <c r="AKN1557" s="4"/>
      <c r="AKO1557" s="4"/>
      <c r="AKP1557" s="4"/>
      <c r="AKQ1557" s="4"/>
      <c r="AKR1557" s="4"/>
      <c r="AKS1557" s="4"/>
      <c r="AKT1557" s="4"/>
      <c r="AKU1557" s="4"/>
      <c r="AKV1557" s="4"/>
      <c r="AKW1557" s="4"/>
      <c r="AKX1557" s="4"/>
      <c r="AKY1557" s="4"/>
      <c r="AKZ1557" s="4"/>
      <c r="ALA1557" s="4"/>
      <c r="ALB1557" s="4"/>
      <c r="ALC1557" s="4"/>
      <c r="ALD1557" s="4"/>
      <c r="ALE1557" s="4"/>
      <c r="ALF1557" s="4"/>
      <c r="ALG1557" s="4"/>
      <c r="ALH1557" s="4"/>
      <c r="ALI1557" s="4"/>
      <c r="ALJ1557" s="4"/>
      <c r="ALK1557" s="4"/>
      <c r="ALL1557" s="4"/>
      <c r="ALM1557" s="4"/>
      <c r="ALN1557" s="4"/>
      <c r="ALO1557" s="4"/>
      <c r="ALP1557" s="4"/>
      <c r="ALQ1557" s="4"/>
      <c r="ALR1557" s="4"/>
      <c r="ALS1557" s="4"/>
      <c r="ALT1557" s="4"/>
      <c r="ALU1557" s="4"/>
      <c r="ALV1557" s="4"/>
      <c r="ALW1557" s="4"/>
      <c r="ALX1557" s="4"/>
      <c r="ALY1557" s="4"/>
      <c r="ALZ1557" s="4"/>
      <c r="AMA1557" s="4"/>
      <c r="AMB1557" s="4"/>
      <c r="AMC1557" s="4"/>
      <c r="AMD1557" s="4"/>
      <c r="AME1557" s="4"/>
      <c r="AMF1557" s="4"/>
      <c r="AMG1557" s="4"/>
      <c r="AMH1557" s="4"/>
      <c r="AMI1557" s="4"/>
      <c r="AMJ1557" s="4"/>
    </row>
    <row r="1558" customFormat="false" ht="14.25" hidden="false" customHeight="false" outlineLevel="0" collapsed="false">
      <c r="B1558" s="8"/>
      <c r="C1558" s="8"/>
      <c r="D1558" s="27"/>
      <c r="E1558" s="8"/>
      <c r="F1558" s="8"/>
      <c r="G1558" s="8"/>
      <c r="H1558" s="8"/>
      <c r="I1558" s="28"/>
      <c r="J1558" s="29"/>
      <c r="K1558" s="30"/>
      <c r="AJH1558" s="4"/>
      <c r="AJI1558" s="4"/>
      <c r="AJJ1558" s="4"/>
      <c r="AJK1558" s="4"/>
      <c r="AJL1558" s="4"/>
      <c r="AJM1558" s="4"/>
      <c r="AJN1558" s="4"/>
      <c r="AJO1558" s="4"/>
      <c r="AJP1558" s="4"/>
      <c r="AJQ1558" s="4"/>
      <c r="AJR1558" s="4"/>
      <c r="AJS1558" s="4"/>
      <c r="AJT1558" s="4"/>
      <c r="AJU1558" s="4"/>
      <c r="AJV1558" s="4"/>
      <c r="AJW1558" s="4"/>
      <c r="AJX1558" s="4"/>
      <c r="AJY1558" s="4"/>
      <c r="AJZ1558" s="4"/>
      <c r="AKA1558" s="4"/>
      <c r="AKB1558" s="4"/>
      <c r="AKC1558" s="4"/>
      <c r="AKD1558" s="4"/>
      <c r="AKE1558" s="4"/>
      <c r="AKF1558" s="4"/>
      <c r="AKG1558" s="4"/>
      <c r="AKH1558" s="4"/>
      <c r="AKI1558" s="4"/>
      <c r="AKJ1558" s="4"/>
      <c r="AKK1558" s="4"/>
      <c r="AKL1558" s="4"/>
      <c r="AKM1558" s="4"/>
      <c r="AKN1558" s="4"/>
      <c r="AKO1558" s="4"/>
      <c r="AKP1558" s="4"/>
      <c r="AKQ1558" s="4"/>
      <c r="AKR1558" s="4"/>
      <c r="AKS1558" s="4"/>
      <c r="AKT1558" s="4"/>
      <c r="AKU1558" s="4"/>
      <c r="AKV1558" s="4"/>
      <c r="AKW1558" s="4"/>
      <c r="AKX1558" s="4"/>
      <c r="AKY1558" s="4"/>
      <c r="AKZ1558" s="4"/>
      <c r="ALA1558" s="4"/>
      <c r="ALB1558" s="4"/>
      <c r="ALC1558" s="4"/>
      <c r="ALD1558" s="4"/>
      <c r="ALE1558" s="4"/>
      <c r="ALF1558" s="4"/>
      <c r="ALG1558" s="4"/>
      <c r="ALH1558" s="4"/>
      <c r="ALI1558" s="4"/>
      <c r="ALJ1558" s="4"/>
      <c r="ALK1558" s="4"/>
      <c r="ALL1558" s="4"/>
      <c r="ALM1558" s="4"/>
      <c r="ALN1558" s="4"/>
      <c r="ALO1558" s="4"/>
      <c r="ALP1558" s="4"/>
      <c r="ALQ1558" s="4"/>
      <c r="ALR1558" s="4"/>
      <c r="ALS1558" s="4"/>
      <c r="ALT1558" s="4"/>
      <c r="ALU1558" s="4"/>
      <c r="ALV1558" s="4"/>
      <c r="ALW1558" s="4"/>
      <c r="ALX1558" s="4"/>
      <c r="ALY1558" s="4"/>
      <c r="ALZ1558" s="4"/>
      <c r="AMA1558" s="4"/>
      <c r="AMB1558" s="4"/>
      <c r="AMC1558" s="4"/>
      <c r="AMD1558" s="4"/>
      <c r="AME1558" s="4"/>
      <c r="AMF1558" s="4"/>
      <c r="AMG1558" s="4"/>
      <c r="AMH1558" s="4"/>
      <c r="AMI1558" s="4"/>
      <c r="AMJ1558" s="4"/>
    </row>
    <row r="1559" customFormat="false" ht="14.25" hidden="false" customHeight="false" outlineLevel="0" collapsed="false">
      <c r="B1559" s="8"/>
      <c r="C1559" s="8"/>
      <c r="D1559" s="27"/>
      <c r="E1559" s="8"/>
      <c r="F1559" s="8"/>
      <c r="G1559" s="8"/>
      <c r="H1559" s="8"/>
      <c r="I1559" s="28"/>
      <c r="J1559" s="29"/>
      <c r="K1559" s="30"/>
      <c r="AJH1559" s="4"/>
      <c r="AJI1559" s="4"/>
      <c r="AJJ1559" s="4"/>
      <c r="AJK1559" s="4"/>
      <c r="AJL1559" s="4"/>
      <c r="AJM1559" s="4"/>
      <c r="AJN1559" s="4"/>
      <c r="AJO1559" s="4"/>
      <c r="AJP1559" s="4"/>
      <c r="AJQ1559" s="4"/>
      <c r="AJR1559" s="4"/>
      <c r="AJS1559" s="4"/>
      <c r="AJT1559" s="4"/>
      <c r="AJU1559" s="4"/>
      <c r="AJV1559" s="4"/>
      <c r="AJW1559" s="4"/>
      <c r="AJX1559" s="4"/>
      <c r="AJY1559" s="4"/>
      <c r="AJZ1559" s="4"/>
      <c r="AKA1559" s="4"/>
      <c r="AKB1559" s="4"/>
      <c r="AKC1559" s="4"/>
      <c r="AKD1559" s="4"/>
      <c r="AKE1559" s="4"/>
      <c r="AKF1559" s="4"/>
      <c r="AKG1559" s="4"/>
      <c r="AKH1559" s="4"/>
      <c r="AKI1559" s="4"/>
      <c r="AKJ1559" s="4"/>
      <c r="AKK1559" s="4"/>
      <c r="AKL1559" s="4"/>
      <c r="AKM1559" s="4"/>
      <c r="AKN1559" s="4"/>
      <c r="AKO1559" s="4"/>
      <c r="AKP1559" s="4"/>
      <c r="AKQ1559" s="4"/>
      <c r="AKR1559" s="4"/>
      <c r="AKS1559" s="4"/>
      <c r="AKT1559" s="4"/>
      <c r="AKU1559" s="4"/>
      <c r="AKV1559" s="4"/>
      <c r="AKW1559" s="4"/>
      <c r="AKX1559" s="4"/>
      <c r="AKY1559" s="4"/>
      <c r="AKZ1559" s="4"/>
      <c r="ALA1559" s="4"/>
      <c r="ALB1559" s="4"/>
      <c r="ALC1559" s="4"/>
      <c r="ALD1559" s="4"/>
      <c r="ALE1559" s="4"/>
      <c r="ALF1559" s="4"/>
      <c r="ALG1559" s="4"/>
      <c r="ALH1559" s="4"/>
      <c r="ALI1559" s="4"/>
      <c r="ALJ1559" s="4"/>
      <c r="ALK1559" s="4"/>
      <c r="ALL1559" s="4"/>
      <c r="ALM1559" s="4"/>
      <c r="ALN1559" s="4"/>
      <c r="ALO1559" s="4"/>
      <c r="ALP1559" s="4"/>
      <c r="ALQ1559" s="4"/>
      <c r="ALR1559" s="4"/>
      <c r="ALS1559" s="4"/>
      <c r="ALT1559" s="4"/>
      <c r="ALU1559" s="4"/>
      <c r="ALV1559" s="4"/>
      <c r="ALW1559" s="4"/>
      <c r="ALX1559" s="4"/>
      <c r="ALY1559" s="4"/>
      <c r="ALZ1559" s="4"/>
      <c r="AMA1559" s="4"/>
      <c r="AMB1559" s="4"/>
      <c r="AMC1559" s="4"/>
      <c r="AMD1559" s="4"/>
      <c r="AME1559" s="4"/>
      <c r="AMF1559" s="4"/>
      <c r="AMG1559" s="4"/>
      <c r="AMH1559" s="4"/>
      <c r="AMI1559" s="4"/>
      <c r="AMJ1559" s="4"/>
    </row>
    <row r="1560" customFormat="false" ht="14.25" hidden="false" customHeight="false" outlineLevel="0" collapsed="false">
      <c r="B1560" s="8"/>
      <c r="C1560" s="8"/>
      <c r="D1560" s="27"/>
      <c r="E1560" s="8"/>
      <c r="F1560" s="8"/>
      <c r="G1560" s="8"/>
      <c r="H1560" s="8"/>
      <c r="I1560" s="28"/>
      <c r="J1560" s="29"/>
      <c r="K1560" s="30"/>
      <c r="AJH1560" s="4"/>
      <c r="AJI1560" s="4"/>
      <c r="AJJ1560" s="4"/>
      <c r="AJK1560" s="4"/>
      <c r="AJL1560" s="4"/>
      <c r="AJM1560" s="4"/>
      <c r="AJN1560" s="4"/>
      <c r="AJO1560" s="4"/>
      <c r="AJP1560" s="4"/>
      <c r="AJQ1560" s="4"/>
      <c r="AJR1560" s="4"/>
      <c r="AJS1560" s="4"/>
      <c r="AJT1560" s="4"/>
      <c r="AJU1560" s="4"/>
      <c r="AJV1560" s="4"/>
      <c r="AJW1560" s="4"/>
      <c r="AJX1560" s="4"/>
      <c r="AJY1560" s="4"/>
      <c r="AJZ1560" s="4"/>
      <c r="AKA1560" s="4"/>
      <c r="AKB1560" s="4"/>
      <c r="AKC1560" s="4"/>
      <c r="AKD1560" s="4"/>
      <c r="AKE1560" s="4"/>
      <c r="AKF1560" s="4"/>
      <c r="AKG1560" s="4"/>
      <c r="AKH1560" s="4"/>
      <c r="AKI1560" s="4"/>
      <c r="AKJ1560" s="4"/>
      <c r="AKK1560" s="4"/>
      <c r="AKL1560" s="4"/>
      <c r="AKM1560" s="4"/>
      <c r="AKN1560" s="4"/>
      <c r="AKO1560" s="4"/>
      <c r="AKP1560" s="4"/>
      <c r="AKQ1560" s="4"/>
      <c r="AKR1560" s="4"/>
      <c r="AKS1560" s="4"/>
      <c r="AKT1560" s="4"/>
      <c r="AKU1560" s="4"/>
      <c r="AKV1560" s="4"/>
      <c r="AKW1560" s="4"/>
      <c r="AKX1560" s="4"/>
      <c r="AKY1560" s="4"/>
      <c r="AKZ1560" s="4"/>
      <c r="ALA1560" s="4"/>
      <c r="ALB1560" s="4"/>
      <c r="ALC1560" s="4"/>
      <c r="ALD1560" s="4"/>
      <c r="ALE1560" s="4"/>
      <c r="ALF1560" s="4"/>
      <c r="ALG1560" s="4"/>
      <c r="ALH1560" s="4"/>
      <c r="ALI1560" s="4"/>
      <c r="ALJ1560" s="4"/>
      <c r="ALK1560" s="4"/>
      <c r="ALL1560" s="4"/>
      <c r="ALM1560" s="4"/>
      <c r="ALN1560" s="4"/>
      <c r="ALO1560" s="4"/>
      <c r="ALP1560" s="4"/>
      <c r="ALQ1560" s="4"/>
      <c r="ALR1560" s="4"/>
      <c r="ALS1560" s="4"/>
      <c r="ALT1560" s="4"/>
      <c r="ALU1560" s="4"/>
      <c r="ALV1560" s="4"/>
      <c r="ALW1560" s="4"/>
      <c r="ALX1560" s="4"/>
      <c r="ALY1560" s="4"/>
      <c r="ALZ1560" s="4"/>
      <c r="AMA1560" s="4"/>
      <c r="AMB1560" s="4"/>
      <c r="AMC1560" s="4"/>
      <c r="AMD1560" s="4"/>
      <c r="AME1560" s="4"/>
      <c r="AMF1560" s="4"/>
      <c r="AMG1560" s="4"/>
      <c r="AMH1560" s="4"/>
      <c r="AMI1560" s="4"/>
      <c r="AMJ1560" s="4"/>
    </row>
    <row r="1561" customFormat="false" ht="14.25" hidden="false" customHeight="false" outlineLevel="0" collapsed="false">
      <c r="B1561" s="8"/>
      <c r="C1561" s="8"/>
      <c r="D1561" s="27"/>
      <c r="E1561" s="8"/>
      <c r="F1561" s="8"/>
      <c r="G1561" s="8"/>
      <c r="H1561" s="8"/>
      <c r="I1561" s="28"/>
      <c r="J1561" s="29"/>
      <c r="K1561" s="30"/>
      <c r="AJH1561" s="4"/>
      <c r="AJI1561" s="4"/>
      <c r="AJJ1561" s="4"/>
      <c r="AJK1561" s="4"/>
      <c r="AJL1561" s="4"/>
      <c r="AJM1561" s="4"/>
      <c r="AJN1561" s="4"/>
      <c r="AJO1561" s="4"/>
      <c r="AJP1561" s="4"/>
      <c r="AJQ1561" s="4"/>
      <c r="AJR1561" s="4"/>
      <c r="AJS1561" s="4"/>
      <c r="AJT1561" s="4"/>
      <c r="AJU1561" s="4"/>
      <c r="AJV1561" s="4"/>
      <c r="AJW1561" s="4"/>
      <c r="AJX1561" s="4"/>
      <c r="AJY1561" s="4"/>
      <c r="AJZ1561" s="4"/>
      <c r="AKA1561" s="4"/>
      <c r="AKB1561" s="4"/>
      <c r="AKC1561" s="4"/>
      <c r="AKD1561" s="4"/>
      <c r="AKE1561" s="4"/>
      <c r="AKF1561" s="4"/>
      <c r="AKG1561" s="4"/>
      <c r="AKH1561" s="4"/>
      <c r="AKI1561" s="4"/>
      <c r="AKJ1561" s="4"/>
      <c r="AKK1561" s="4"/>
      <c r="AKL1561" s="4"/>
      <c r="AKM1561" s="4"/>
      <c r="AKN1561" s="4"/>
      <c r="AKO1561" s="4"/>
      <c r="AKP1561" s="4"/>
      <c r="AKQ1561" s="4"/>
      <c r="AKR1561" s="4"/>
      <c r="AKS1561" s="4"/>
      <c r="AKT1561" s="4"/>
      <c r="AKU1561" s="4"/>
      <c r="AKV1561" s="4"/>
      <c r="AKW1561" s="4"/>
      <c r="AKX1561" s="4"/>
      <c r="AKY1561" s="4"/>
      <c r="AKZ1561" s="4"/>
      <c r="ALA1561" s="4"/>
      <c r="ALB1561" s="4"/>
      <c r="ALC1561" s="4"/>
      <c r="ALD1561" s="4"/>
      <c r="ALE1561" s="4"/>
      <c r="ALF1561" s="4"/>
      <c r="ALG1561" s="4"/>
      <c r="ALH1561" s="4"/>
      <c r="ALI1561" s="4"/>
      <c r="ALJ1561" s="4"/>
      <c r="ALK1561" s="4"/>
      <c r="ALL1561" s="4"/>
      <c r="ALM1561" s="4"/>
      <c r="ALN1561" s="4"/>
      <c r="ALO1561" s="4"/>
      <c r="ALP1561" s="4"/>
      <c r="ALQ1561" s="4"/>
      <c r="ALR1561" s="4"/>
      <c r="ALS1561" s="4"/>
      <c r="ALT1561" s="4"/>
      <c r="ALU1561" s="4"/>
      <c r="ALV1561" s="4"/>
      <c r="ALW1561" s="4"/>
      <c r="ALX1561" s="4"/>
      <c r="ALY1561" s="4"/>
      <c r="ALZ1561" s="4"/>
      <c r="AMA1561" s="4"/>
      <c r="AMB1561" s="4"/>
      <c r="AMC1561" s="4"/>
      <c r="AMD1561" s="4"/>
      <c r="AME1561" s="4"/>
      <c r="AMF1561" s="4"/>
      <c r="AMG1561" s="4"/>
      <c r="AMH1561" s="4"/>
      <c r="AMI1561" s="4"/>
      <c r="AMJ1561" s="4"/>
    </row>
    <row r="1562" customFormat="false" ht="14.25" hidden="false" customHeight="false" outlineLevel="0" collapsed="false">
      <c r="B1562" s="8"/>
      <c r="C1562" s="8"/>
      <c r="D1562" s="27"/>
      <c r="E1562" s="8"/>
      <c r="F1562" s="8"/>
      <c r="G1562" s="8"/>
      <c r="H1562" s="8"/>
      <c r="I1562" s="28"/>
      <c r="J1562" s="29"/>
      <c r="K1562" s="30"/>
      <c r="AJH1562" s="4"/>
      <c r="AJI1562" s="4"/>
      <c r="AJJ1562" s="4"/>
      <c r="AJK1562" s="4"/>
      <c r="AJL1562" s="4"/>
      <c r="AJM1562" s="4"/>
      <c r="AJN1562" s="4"/>
      <c r="AJO1562" s="4"/>
      <c r="AJP1562" s="4"/>
      <c r="AJQ1562" s="4"/>
      <c r="AJR1562" s="4"/>
      <c r="AJS1562" s="4"/>
      <c r="AJT1562" s="4"/>
      <c r="AJU1562" s="4"/>
      <c r="AJV1562" s="4"/>
      <c r="AJW1562" s="4"/>
      <c r="AJX1562" s="4"/>
      <c r="AJY1562" s="4"/>
      <c r="AJZ1562" s="4"/>
      <c r="AKA1562" s="4"/>
      <c r="AKB1562" s="4"/>
      <c r="AKC1562" s="4"/>
      <c r="AKD1562" s="4"/>
      <c r="AKE1562" s="4"/>
      <c r="AKF1562" s="4"/>
      <c r="AKG1562" s="4"/>
      <c r="AKH1562" s="4"/>
      <c r="AKI1562" s="4"/>
      <c r="AKJ1562" s="4"/>
      <c r="AKK1562" s="4"/>
      <c r="AKL1562" s="4"/>
      <c r="AKM1562" s="4"/>
      <c r="AKN1562" s="4"/>
      <c r="AKO1562" s="4"/>
      <c r="AKP1562" s="4"/>
      <c r="AKQ1562" s="4"/>
      <c r="AKR1562" s="4"/>
      <c r="AKS1562" s="4"/>
      <c r="AKT1562" s="4"/>
      <c r="AKU1562" s="4"/>
      <c r="AKV1562" s="4"/>
      <c r="AKW1562" s="4"/>
      <c r="AKX1562" s="4"/>
      <c r="AKY1562" s="4"/>
      <c r="AKZ1562" s="4"/>
      <c r="ALA1562" s="4"/>
      <c r="ALB1562" s="4"/>
      <c r="ALC1562" s="4"/>
      <c r="ALD1562" s="4"/>
      <c r="ALE1562" s="4"/>
      <c r="ALF1562" s="4"/>
      <c r="ALG1562" s="4"/>
      <c r="ALH1562" s="4"/>
      <c r="ALI1562" s="4"/>
      <c r="ALJ1562" s="4"/>
      <c r="ALK1562" s="4"/>
      <c r="ALL1562" s="4"/>
      <c r="ALM1562" s="4"/>
      <c r="ALN1562" s="4"/>
      <c r="ALO1562" s="4"/>
      <c r="ALP1562" s="4"/>
      <c r="ALQ1562" s="4"/>
      <c r="ALR1562" s="4"/>
      <c r="ALS1562" s="4"/>
      <c r="ALT1562" s="4"/>
      <c r="ALU1562" s="4"/>
      <c r="ALV1562" s="4"/>
      <c r="ALW1562" s="4"/>
      <c r="ALX1562" s="4"/>
      <c r="ALY1562" s="4"/>
      <c r="ALZ1562" s="4"/>
      <c r="AMA1562" s="4"/>
      <c r="AMB1562" s="4"/>
      <c r="AMC1562" s="4"/>
      <c r="AMD1562" s="4"/>
      <c r="AME1562" s="4"/>
      <c r="AMF1562" s="4"/>
      <c r="AMG1562" s="4"/>
      <c r="AMH1562" s="4"/>
      <c r="AMI1562" s="4"/>
      <c r="AMJ1562" s="4"/>
    </row>
    <row r="1563" customFormat="false" ht="14.25" hidden="false" customHeight="false" outlineLevel="0" collapsed="false">
      <c r="B1563" s="8"/>
      <c r="C1563" s="8"/>
      <c r="D1563" s="27"/>
      <c r="E1563" s="8"/>
      <c r="F1563" s="8"/>
      <c r="G1563" s="8"/>
      <c r="H1563" s="8"/>
      <c r="I1563" s="28"/>
      <c r="J1563" s="29"/>
      <c r="K1563" s="30"/>
      <c r="AJH1563" s="4"/>
      <c r="AJI1563" s="4"/>
      <c r="AJJ1563" s="4"/>
      <c r="AJK1563" s="4"/>
      <c r="AJL1563" s="4"/>
      <c r="AJM1563" s="4"/>
      <c r="AJN1563" s="4"/>
      <c r="AJO1563" s="4"/>
      <c r="AJP1563" s="4"/>
      <c r="AJQ1563" s="4"/>
      <c r="AJR1563" s="4"/>
      <c r="AJS1563" s="4"/>
      <c r="AJT1563" s="4"/>
      <c r="AJU1563" s="4"/>
      <c r="AJV1563" s="4"/>
      <c r="AJW1563" s="4"/>
      <c r="AJX1563" s="4"/>
      <c r="AJY1563" s="4"/>
      <c r="AJZ1563" s="4"/>
      <c r="AKA1563" s="4"/>
      <c r="AKB1563" s="4"/>
      <c r="AKC1563" s="4"/>
      <c r="AKD1563" s="4"/>
      <c r="AKE1563" s="4"/>
      <c r="AKF1563" s="4"/>
      <c r="AKG1563" s="4"/>
      <c r="AKH1563" s="4"/>
      <c r="AKI1563" s="4"/>
      <c r="AKJ1563" s="4"/>
      <c r="AKK1563" s="4"/>
      <c r="AKL1563" s="4"/>
      <c r="AKM1563" s="4"/>
      <c r="AKN1563" s="4"/>
      <c r="AKO1563" s="4"/>
      <c r="AKP1563" s="4"/>
      <c r="AKQ1563" s="4"/>
      <c r="AKR1563" s="4"/>
      <c r="AKS1563" s="4"/>
      <c r="AKT1563" s="4"/>
      <c r="AKU1563" s="4"/>
      <c r="AKV1563" s="4"/>
      <c r="AKW1563" s="4"/>
      <c r="AKX1563" s="4"/>
      <c r="AKY1563" s="4"/>
      <c r="AKZ1563" s="4"/>
      <c r="ALA1563" s="4"/>
      <c r="ALB1563" s="4"/>
      <c r="ALC1563" s="4"/>
      <c r="ALD1563" s="4"/>
      <c r="ALE1563" s="4"/>
      <c r="ALF1563" s="4"/>
      <c r="ALG1563" s="4"/>
      <c r="ALH1563" s="4"/>
      <c r="ALI1563" s="4"/>
      <c r="ALJ1563" s="4"/>
      <c r="ALK1563" s="4"/>
      <c r="ALL1563" s="4"/>
      <c r="ALM1563" s="4"/>
      <c r="ALN1563" s="4"/>
      <c r="ALO1563" s="4"/>
      <c r="ALP1563" s="4"/>
      <c r="ALQ1563" s="4"/>
      <c r="ALR1563" s="4"/>
      <c r="ALS1563" s="4"/>
      <c r="ALT1563" s="4"/>
      <c r="ALU1563" s="4"/>
      <c r="ALV1563" s="4"/>
      <c r="ALW1563" s="4"/>
      <c r="ALX1563" s="4"/>
      <c r="ALY1563" s="4"/>
      <c r="ALZ1563" s="4"/>
      <c r="AMA1563" s="4"/>
      <c r="AMB1563" s="4"/>
      <c r="AMC1563" s="4"/>
      <c r="AMD1563" s="4"/>
      <c r="AME1563" s="4"/>
      <c r="AMF1563" s="4"/>
      <c r="AMG1563" s="4"/>
      <c r="AMH1563" s="4"/>
      <c r="AMI1563" s="4"/>
      <c r="AMJ1563" s="4"/>
    </row>
    <row r="1564" customFormat="false" ht="14.25" hidden="false" customHeight="false" outlineLevel="0" collapsed="false">
      <c r="B1564" s="8"/>
      <c r="C1564" s="8"/>
      <c r="D1564" s="27"/>
      <c r="E1564" s="8"/>
      <c r="F1564" s="8"/>
      <c r="G1564" s="8"/>
      <c r="H1564" s="8"/>
      <c r="I1564" s="28"/>
      <c r="J1564" s="29"/>
      <c r="K1564" s="30"/>
      <c r="AJH1564" s="4"/>
      <c r="AJI1564" s="4"/>
      <c r="AJJ1564" s="4"/>
      <c r="AJK1564" s="4"/>
      <c r="AJL1564" s="4"/>
      <c r="AJM1564" s="4"/>
      <c r="AJN1564" s="4"/>
      <c r="AJO1564" s="4"/>
      <c r="AJP1564" s="4"/>
      <c r="AJQ1564" s="4"/>
      <c r="AJR1564" s="4"/>
      <c r="AJS1564" s="4"/>
      <c r="AJT1564" s="4"/>
      <c r="AJU1564" s="4"/>
      <c r="AJV1564" s="4"/>
      <c r="AJW1564" s="4"/>
      <c r="AJX1564" s="4"/>
      <c r="AJY1564" s="4"/>
      <c r="AJZ1564" s="4"/>
      <c r="AKA1564" s="4"/>
      <c r="AKB1564" s="4"/>
      <c r="AKC1564" s="4"/>
      <c r="AKD1564" s="4"/>
      <c r="AKE1564" s="4"/>
      <c r="AKF1564" s="4"/>
      <c r="AKG1564" s="4"/>
      <c r="AKH1564" s="4"/>
      <c r="AKI1564" s="4"/>
      <c r="AKJ1564" s="4"/>
      <c r="AKK1564" s="4"/>
      <c r="AKL1564" s="4"/>
      <c r="AKM1564" s="4"/>
      <c r="AKN1564" s="4"/>
      <c r="AKO1564" s="4"/>
      <c r="AKP1564" s="4"/>
      <c r="AKQ1564" s="4"/>
      <c r="AKR1564" s="4"/>
      <c r="AKS1564" s="4"/>
      <c r="AKT1564" s="4"/>
      <c r="AKU1564" s="4"/>
      <c r="AKV1564" s="4"/>
      <c r="AKW1564" s="4"/>
      <c r="AKX1564" s="4"/>
      <c r="AKY1564" s="4"/>
      <c r="AKZ1564" s="4"/>
      <c r="ALA1564" s="4"/>
      <c r="ALB1564" s="4"/>
      <c r="ALC1564" s="4"/>
      <c r="ALD1564" s="4"/>
      <c r="ALE1564" s="4"/>
      <c r="ALF1564" s="4"/>
      <c r="ALG1564" s="4"/>
      <c r="ALH1564" s="4"/>
      <c r="ALI1564" s="4"/>
      <c r="ALJ1564" s="4"/>
      <c r="ALK1564" s="4"/>
      <c r="ALL1564" s="4"/>
      <c r="ALM1564" s="4"/>
      <c r="ALN1564" s="4"/>
      <c r="ALO1564" s="4"/>
      <c r="ALP1564" s="4"/>
      <c r="ALQ1564" s="4"/>
      <c r="ALR1564" s="4"/>
      <c r="ALS1564" s="4"/>
      <c r="ALT1564" s="4"/>
      <c r="ALU1564" s="4"/>
      <c r="ALV1564" s="4"/>
      <c r="ALW1564" s="4"/>
      <c r="ALX1564" s="4"/>
      <c r="ALY1564" s="4"/>
      <c r="ALZ1564" s="4"/>
      <c r="AMA1564" s="4"/>
      <c r="AMB1564" s="4"/>
      <c r="AMC1564" s="4"/>
      <c r="AMD1564" s="4"/>
      <c r="AME1564" s="4"/>
      <c r="AMF1564" s="4"/>
      <c r="AMG1564" s="4"/>
      <c r="AMH1564" s="4"/>
      <c r="AMI1564" s="4"/>
      <c r="AMJ1564" s="4"/>
    </row>
    <row r="1565" customFormat="false" ht="14.25" hidden="false" customHeight="false" outlineLevel="0" collapsed="false">
      <c r="B1565" s="8"/>
      <c r="C1565" s="8"/>
      <c r="D1565" s="27"/>
      <c r="E1565" s="8"/>
      <c r="F1565" s="8"/>
      <c r="G1565" s="8"/>
      <c r="H1565" s="8"/>
      <c r="I1565" s="28"/>
      <c r="J1565" s="29"/>
      <c r="K1565" s="30"/>
      <c r="AJH1565" s="4"/>
      <c r="AJI1565" s="4"/>
      <c r="AJJ1565" s="4"/>
      <c r="AJK1565" s="4"/>
      <c r="AJL1565" s="4"/>
      <c r="AJM1565" s="4"/>
      <c r="AJN1565" s="4"/>
      <c r="AJO1565" s="4"/>
      <c r="AJP1565" s="4"/>
      <c r="AJQ1565" s="4"/>
      <c r="AJR1565" s="4"/>
      <c r="AJS1565" s="4"/>
      <c r="AJT1565" s="4"/>
      <c r="AJU1565" s="4"/>
      <c r="AJV1565" s="4"/>
      <c r="AJW1565" s="4"/>
      <c r="AJX1565" s="4"/>
      <c r="AJY1565" s="4"/>
      <c r="AJZ1565" s="4"/>
      <c r="AKA1565" s="4"/>
      <c r="AKB1565" s="4"/>
      <c r="AKC1565" s="4"/>
      <c r="AKD1565" s="4"/>
      <c r="AKE1565" s="4"/>
      <c r="AKF1565" s="4"/>
      <c r="AKG1565" s="4"/>
      <c r="AKH1565" s="4"/>
      <c r="AKI1565" s="4"/>
      <c r="AKJ1565" s="4"/>
      <c r="AKK1565" s="4"/>
      <c r="AKL1565" s="4"/>
      <c r="AKM1565" s="4"/>
      <c r="AKN1565" s="4"/>
      <c r="AKO1565" s="4"/>
      <c r="AKP1565" s="4"/>
      <c r="AKQ1565" s="4"/>
      <c r="AKR1565" s="4"/>
      <c r="AKS1565" s="4"/>
      <c r="AKT1565" s="4"/>
      <c r="AKU1565" s="4"/>
      <c r="AKV1565" s="4"/>
      <c r="AKW1565" s="4"/>
      <c r="AKX1565" s="4"/>
      <c r="AKY1565" s="4"/>
      <c r="AKZ1565" s="4"/>
      <c r="ALA1565" s="4"/>
      <c r="ALB1565" s="4"/>
      <c r="ALC1565" s="4"/>
      <c r="ALD1565" s="4"/>
      <c r="ALE1565" s="4"/>
      <c r="ALF1565" s="4"/>
      <c r="ALG1565" s="4"/>
      <c r="ALH1565" s="4"/>
      <c r="ALI1565" s="4"/>
      <c r="ALJ1565" s="4"/>
      <c r="ALK1565" s="4"/>
      <c r="ALL1565" s="4"/>
      <c r="ALM1565" s="4"/>
      <c r="ALN1565" s="4"/>
      <c r="ALO1565" s="4"/>
      <c r="ALP1565" s="4"/>
      <c r="ALQ1565" s="4"/>
      <c r="ALR1565" s="4"/>
      <c r="ALS1565" s="4"/>
      <c r="ALT1565" s="4"/>
      <c r="ALU1565" s="4"/>
      <c r="ALV1565" s="4"/>
      <c r="ALW1565" s="4"/>
      <c r="ALX1565" s="4"/>
      <c r="ALY1565" s="4"/>
      <c r="ALZ1565" s="4"/>
      <c r="AMA1565" s="4"/>
      <c r="AMB1565" s="4"/>
      <c r="AMC1565" s="4"/>
      <c r="AMD1565" s="4"/>
      <c r="AME1565" s="4"/>
      <c r="AMF1565" s="4"/>
      <c r="AMG1565" s="4"/>
      <c r="AMH1565" s="4"/>
      <c r="AMI1565" s="4"/>
      <c r="AMJ1565" s="4"/>
    </row>
    <row r="1566" customFormat="false" ht="14.25" hidden="false" customHeight="false" outlineLevel="0" collapsed="false">
      <c r="B1566" s="8"/>
      <c r="C1566" s="8"/>
      <c r="D1566" s="27"/>
      <c r="E1566" s="8"/>
      <c r="F1566" s="8"/>
      <c r="G1566" s="8"/>
      <c r="H1566" s="8"/>
      <c r="I1566" s="28"/>
      <c r="J1566" s="29"/>
      <c r="K1566" s="30"/>
      <c r="AJH1566" s="4"/>
      <c r="AJI1566" s="4"/>
      <c r="AJJ1566" s="4"/>
      <c r="AJK1566" s="4"/>
      <c r="AJL1566" s="4"/>
      <c r="AJM1566" s="4"/>
      <c r="AJN1566" s="4"/>
      <c r="AJO1566" s="4"/>
      <c r="AJP1566" s="4"/>
      <c r="AJQ1566" s="4"/>
      <c r="AJR1566" s="4"/>
      <c r="AJS1566" s="4"/>
      <c r="AJT1566" s="4"/>
      <c r="AJU1566" s="4"/>
      <c r="AJV1566" s="4"/>
      <c r="AJW1566" s="4"/>
      <c r="AJX1566" s="4"/>
      <c r="AJY1566" s="4"/>
      <c r="AJZ1566" s="4"/>
      <c r="AKA1566" s="4"/>
      <c r="AKB1566" s="4"/>
      <c r="AKC1566" s="4"/>
      <c r="AKD1566" s="4"/>
      <c r="AKE1566" s="4"/>
      <c r="AKF1566" s="4"/>
      <c r="AKG1566" s="4"/>
      <c r="AKH1566" s="4"/>
      <c r="AKI1566" s="4"/>
      <c r="AKJ1566" s="4"/>
      <c r="AKK1566" s="4"/>
      <c r="AKL1566" s="4"/>
      <c r="AKM1566" s="4"/>
      <c r="AKN1566" s="4"/>
      <c r="AKO1566" s="4"/>
      <c r="AKP1566" s="4"/>
      <c r="AKQ1566" s="4"/>
      <c r="AKR1566" s="4"/>
      <c r="AKS1566" s="4"/>
      <c r="AKT1566" s="4"/>
      <c r="AKU1566" s="4"/>
      <c r="AKV1566" s="4"/>
      <c r="AKW1566" s="4"/>
      <c r="AKX1566" s="4"/>
      <c r="AKY1566" s="4"/>
      <c r="AKZ1566" s="4"/>
      <c r="ALA1566" s="4"/>
      <c r="ALB1566" s="4"/>
      <c r="ALC1566" s="4"/>
      <c r="ALD1566" s="4"/>
      <c r="ALE1566" s="4"/>
      <c r="ALF1566" s="4"/>
      <c r="ALG1566" s="4"/>
      <c r="ALH1566" s="4"/>
      <c r="ALI1566" s="4"/>
      <c r="ALJ1566" s="4"/>
      <c r="ALK1566" s="4"/>
      <c r="ALL1566" s="4"/>
      <c r="ALM1566" s="4"/>
      <c r="ALN1566" s="4"/>
      <c r="ALO1566" s="4"/>
      <c r="ALP1566" s="4"/>
      <c r="ALQ1566" s="4"/>
      <c r="ALR1566" s="4"/>
      <c r="ALS1566" s="4"/>
      <c r="ALT1566" s="4"/>
      <c r="ALU1566" s="4"/>
      <c r="ALV1566" s="4"/>
      <c r="ALW1566" s="4"/>
      <c r="ALX1566" s="4"/>
      <c r="ALY1566" s="4"/>
      <c r="ALZ1566" s="4"/>
      <c r="AMA1566" s="4"/>
      <c r="AMB1566" s="4"/>
      <c r="AMC1566" s="4"/>
      <c r="AMD1566" s="4"/>
      <c r="AME1566" s="4"/>
      <c r="AMF1566" s="4"/>
      <c r="AMG1566" s="4"/>
      <c r="AMH1566" s="4"/>
      <c r="AMI1566" s="4"/>
      <c r="AMJ1566" s="4"/>
    </row>
    <row r="1567" customFormat="false" ht="14.25" hidden="false" customHeight="false" outlineLevel="0" collapsed="false">
      <c r="B1567" s="8"/>
      <c r="C1567" s="8"/>
      <c r="D1567" s="27"/>
      <c r="E1567" s="8"/>
      <c r="F1567" s="8"/>
      <c r="G1567" s="8"/>
      <c r="H1567" s="8"/>
      <c r="I1567" s="28"/>
      <c r="J1567" s="29"/>
      <c r="K1567" s="30"/>
      <c r="AJH1567" s="4"/>
      <c r="AJI1567" s="4"/>
      <c r="AJJ1567" s="4"/>
      <c r="AJK1567" s="4"/>
      <c r="AJL1567" s="4"/>
      <c r="AJM1567" s="4"/>
      <c r="AJN1567" s="4"/>
      <c r="AJO1567" s="4"/>
      <c r="AJP1567" s="4"/>
      <c r="AJQ1567" s="4"/>
      <c r="AJR1567" s="4"/>
      <c r="AJS1567" s="4"/>
      <c r="AJT1567" s="4"/>
      <c r="AJU1567" s="4"/>
      <c r="AJV1567" s="4"/>
      <c r="AJW1567" s="4"/>
      <c r="AJX1567" s="4"/>
      <c r="AJY1567" s="4"/>
      <c r="AJZ1567" s="4"/>
      <c r="AKA1567" s="4"/>
      <c r="AKB1567" s="4"/>
      <c r="AKC1567" s="4"/>
      <c r="AKD1567" s="4"/>
      <c r="AKE1567" s="4"/>
      <c r="AKF1567" s="4"/>
      <c r="AKG1567" s="4"/>
      <c r="AKH1567" s="4"/>
      <c r="AKI1567" s="4"/>
      <c r="AKJ1567" s="4"/>
      <c r="AKK1567" s="4"/>
      <c r="AKL1567" s="4"/>
      <c r="AKM1567" s="4"/>
      <c r="AKN1567" s="4"/>
      <c r="AKO1567" s="4"/>
      <c r="AKP1567" s="4"/>
      <c r="AKQ1567" s="4"/>
      <c r="AKR1567" s="4"/>
      <c r="AKS1567" s="4"/>
      <c r="AKT1567" s="4"/>
      <c r="AKU1567" s="4"/>
      <c r="AKV1567" s="4"/>
      <c r="AKW1567" s="4"/>
      <c r="AKX1567" s="4"/>
      <c r="AKY1567" s="4"/>
      <c r="AKZ1567" s="4"/>
      <c r="ALA1567" s="4"/>
      <c r="ALB1567" s="4"/>
      <c r="ALC1567" s="4"/>
      <c r="ALD1567" s="4"/>
      <c r="ALE1567" s="4"/>
      <c r="ALF1567" s="4"/>
      <c r="ALG1567" s="4"/>
      <c r="ALH1567" s="4"/>
      <c r="ALI1567" s="4"/>
      <c r="ALJ1567" s="4"/>
      <c r="ALK1567" s="4"/>
      <c r="ALL1567" s="4"/>
      <c r="ALM1567" s="4"/>
      <c r="ALN1567" s="4"/>
      <c r="ALO1567" s="4"/>
      <c r="ALP1567" s="4"/>
      <c r="ALQ1567" s="4"/>
      <c r="ALR1567" s="4"/>
      <c r="ALS1567" s="4"/>
      <c r="ALT1567" s="4"/>
      <c r="ALU1567" s="4"/>
      <c r="ALV1567" s="4"/>
      <c r="ALW1567" s="4"/>
      <c r="ALX1567" s="4"/>
      <c r="ALY1567" s="4"/>
      <c r="ALZ1567" s="4"/>
      <c r="AMA1567" s="4"/>
      <c r="AMB1567" s="4"/>
      <c r="AMC1567" s="4"/>
      <c r="AMD1567" s="4"/>
      <c r="AME1567" s="4"/>
      <c r="AMF1567" s="4"/>
      <c r="AMG1567" s="4"/>
      <c r="AMH1567" s="4"/>
      <c r="AMI1567" s="4"/>
      <c r="AMJ1567" s="4"/>
    </row>
    <row r="1568" customFormat="false" ht="14.25" hidden="false" customHeight="false" outlineLevel="0" collapsed="false">
      <c r="B1568" s="8"/>
      <c r="C1568" s="8"/>
      <c r="D1568" s="27"/>
      <c r="E1568" s="8"/>
      <c r="F1568" s="8"/>
      <c r="G1568" s="8"/>
      <c r="H1568" s="8"/>
      <c r="I1568" s="28"/>
      <c r="J1568" s="29"/>
      <c r="K1568" s="30"/>
      <c r="AJH1568" s="4"/>
      <c r="AJI1568" s="4"/>
      <c r="AJJ1568" s="4"/>
      <c r="AJK1568" s="4"/>
      <c r="AJL1568" s="4"/>
      <c r="AJM1568" s="4"/>
      <c r="AJN1568" s="4"/>
      <c r="AJO1568" s="4"/>
      <c r="AJP1568" s="4"/>
      <c r="AJQ1568" s="4"/>
      <c r="AJR1568" s="4"/>
      <c r="AJS1568" s="4"/>
      <c r="AJT1568" s="4"/>
      <c r="AJU1568" s="4"/>
      <c r="AJV1568" s="4"/>
      <c r="AJW1568" s="4"/>
      <c r="AJX1568" s="4"/>
      <c r="AJY1568" s="4"/>
      <c r="AJZ1568" s="4"/>
      <c r="AKA1568" s="4"/>
      <c r="AKB1568" s="4"/>
      <c r="AKC1568" s="4"/>
      <c r="AKD1568" s="4"/>
      <c r="AKE1568" s="4"/>
      <c r="AKF1568" s="4"/>
      <c r="AKG1568" s="4"/>
      <c r="AKH1568" s="4"/>
      <c r="AKI1568" s="4"/>
      <c r="AKJ1568" s="4"/>
      <c r="AKK1568" s="4"/>
      <c r="AKL1568" s="4"/>
      <c r="AKM1568" s="4"/>
      <c r="AKN1568" s="4"/>
      <c r="AKO1568" s="4"/>
      <c r="AKP1568" s="4"/>
      <c r="AKQ1568" s="4"/>
      <c r="AKR1568" s="4"/>
      <c r="AKS1568" s="4"/>
      <c r="AKT1568" s="4"/>
      <c r="AKU1568" s="4"/>
      <c r="AKV1568" s="4"/>
      <c r="AKW1568" s="4"/>
      <c r="AKX1568" s="4"/>
      <c r="AKY1568" s="4"/>
      <c r="AKZ1568" s="4"/>
      <c r="ALA1568" s="4"/>
      <c r="ALB1568" s="4"/>
      <c r="ALC1568" s="4"/>
      <c r="ALD1568" s="4"/>
      <c r="ALE1568" s="4"/>
      <c r="ALF1568" s="4"/>
      <c r="ALG1568" s="4"/>
      <c r="ALH1568" s="4"/>
      <c r="ALI1568" s="4"/>
      <c r="ALJ1568" s="4"/>
      <c r="ALK1568" s="4"/>
      <c r="ALL1568" s="4"/>
      <c r="ALM1568" s="4"/>
      <c r="ALN1568" s="4"/>
      <c r="ALO1568" s="4"/>
      <c r="ALP1568" s="4"/>
      <c r="ALQ1568" s="4"/>
      <c r="ALR1568" s="4"/>
      <c r="ALS1568" s="4"/>
      <c r="ALT1568" s="4"/>
      <c r="ALU1568" s="4"/>
      <c r="ALV1568" s="4"/>
      <c r="ALW1568" s="4"/>
      <c r="ALX1568" s="4"/>
      <c r="ALY1568" s="4"/>
      <c r="ALZ1568" s="4"/>
      <c r="AMA1568" s="4"/>
      <c r="AMB1568" s="4"/>
      <c r="AMC1568" s="4"/>
      <c r="AMD1568" s="4"/>
      <c r="AME1568" s="4"/>
      <c r="AMF1568" s="4"/>
      <c r="AMG1568" s="4"/>
      <c r="AMH1568" s="4"/>
      <c r="AMI1568" s="4"/>
      <c r="AMJ1568" s="4"/>
    </row>
    <row r="1569" customFormat="false" ht="14.25" hidden="false" customHeight="false" outlineLevel="0" collapsed="false">
      <c r="B1569" s="8"/>
      <c r="C1569" s="8"/>
      <c r="D1569" s="27"/>
      <c r="E1569" s="8"/>
      <c r="F1569" s="8"/>
      <c r="G1569" s="8"/>
      <c r="H1569" s="8"/>
      <c r="I1569" s="28"/>
      <c r="J1569" s="29"/>
      <c r="K1569" s="30"/>
      <c r="AJH1569" s="4"/>
      <c r="AJI1569" s="4"/>
      <c r="AJJ1569" s="4"/>
      <c r="AJK1569" s="4"/>
      <c r="AJL1569" s="4"/>
      <c r="AJM1569" s="4"/>
      <c r="AJN1569" s="4"/>
      <c r="AJO1569" s="4"/>
      <c r="AJP1569" s="4"/>
      <c r="AJQ1569" s="4"/>
      <c r="AJR1569" s="4"/>
      <c r="AJS1569" s="4"/>
      <c r="AJT1569" s="4"/>
      <c r="AJU1569" s="4"/>
      <c r="AJV1569" s="4"/>
      <c r="AJW1569" s="4"/>
      <c r="AJX1569" s="4"/>
      <c r="AJY1569" s="4"/>
      <c r="AJZ1569" s="4"/>
      <c r="AKA1569" s="4"/>
      <c r="AKB1569" s="4"/>
      <c r="AKC1569" s="4"/>
      <c r="AKD1569" s="4"/>
      <c r="AKE1569" s="4"/>
      <c r="AKF1569" s="4"/>
      <c r="AKG1569" s="4"/>
      <c r="AKH1569" s="4"/>
      <c r="AKI1569" s="4"/>
      <c r="AKJ1569" s="4"/>
      <c r="AKK1569" s="4"/>
      <c r="AKL1569" s="4"/>
      <c r="AKM1569" s="4"/>
      <c r="AKN1569" s="4"/>
      <c r="AKO1569" s="4"/>
      <c r="AKP1569" s="4"/>
      <c r="AKQ1569" s="4"/>
      <c r="AKR1569" s="4"/>
      <c r="AKS1569" s="4"/>
      <c r="AKT1569" s="4"/>
      <c r="AKU1569" s="4"/>
      <c r="AKV1569" s="4"/>
      <c r="AKW1569" s="4"/>
      <c r="AKX1569" s="4"/>
      <c r="AKY1569" s="4"/>
      <c r="AKZ1569" s="4"/>
      <c r="ALA1569" s="4"/>
      <c r="ALB1569" s="4"/>
      <c r="ALC1569" s="4"/>
      <c r="ALD1569" s="4"/>
      <c r="ALE1569" s="4"/>
      <c r="ALF1569" s="4"/>
      <c r="ALG1569" s="4"/>
      <c r="ALH1569" s="4"/>
      <c r="ALI1569" s="4"/>
      <c r="ALJ1569" s="4"/>
      <c r="ALK1569" s="4"/>
      <c r="ALL1569" s="4"/>
      <c r="ALM1569" s="4"/>
      <c r="ALN1569" s="4"/>
      <c r="ALO1569" s="4"/>
      <c r="ALP1569" s="4"/>
      <c r="ALQ1569" s="4"/>
      <c r="ALR1569" s="4"/>
      <c r="ALS1569" s="4"/>
      <c r="ALT1569" s="4"/>
      <c r="ALU1569" s="4"/>
      <c r="ALV1569" s="4"/>
      <c r="ALW1569" s="4"/>
      <c r="ALX1569" s="4"/>
      <c r="ALY1569" s="4"/>
      <c r="ALZ1569" s="4"/>
      <c r="AMA1569" s="4"/>
      <c r="AMB1569" s="4"/>
      <c r="AMC1569" s="4"/>
      <c r="AMD1569" s="4"/>
      <c r="AME1569" s="4"/>
      <c r="AMF1569" s="4"/>
      <c r="AMG1569" s="4"/>
      <c r="AMH1569" s="4"/>
      <c r="AMI1569" s="4"/>
      <c r="AMJ1569" s="4"/>
    </row>
    <row r="1570" customFormat="false" ht="14.25" hidden="false" customHeight="false" outlineLevel="0" collapsed="false">
      <c r="B1570" s="8"/>
      <c r="C1570" s="8"/>
      <c r="D1570" s="27"/>
      <c r="E1570" s="8"/>
      <c r="F1570" s="8"/>
      <c r="G1570" s="8"/>
      <c r="H1570" s="8"/>
      <c r="I1570" s="28"/>
      <c r="J1570" s="29"/>
      <c r="K1570" s="30"/>
      <c r="AJH1570" s="4"/>
      <c r="AJI1570" s="4"/>
      <c r="AJJ1570" s="4"/>
      <c r="AJK1570" s="4"/>
      <c r="AJL1570" s="4"/>
      <c r="AJM1570" s="4"/>
      <c r="AJN1570" s="4"/>
      <c r="AJO1570" s="4"/>
      <c r="AJP1570" s="4"/>
      <c r="AJQ1570" s="4"/>
      <c r="AJR1570" s="4"/>
      <c r="AJS1570" s="4"/>
      <c r="AJT1570" s="4"/>
      <c r="AJU1570" s="4"/>
      <c r="AJV1570" s="4"/>
      <c r="AJW1570" s="4"/>
      <c r="AJX1570" s="4"/>
      <c r="AJY1570" s="4"/>
      <c r="AJZ1570" s="4"/>
      <c r="AKA1570" s="4"/>
      <c r="AKB1570" s="4"/>
      <c r="AKC1570" s="4"/>
      <c r="AKD1570" s="4"/>
      <c r="AKE1570" s="4"/>
      <c r="AKF1570" s="4"/>
      <c r="AKG1570" s="4"/>
      <c r="AKH1570" s="4"/>
      <c r="AKI1570" s="4"/>
      <c r="AKJ1570" s="4"/>
      <c r="AKK1570" s="4"/>
      <c r="AKL1570" s="4"/>
      <c r="AKM1570" s="4"/>
      <c r="AKN1570" s="4"/>
      <c r="AKO1570" s="4"/>
      <c r="AKP1570" s="4"/>
      <c r="AKQ1570" s="4"/>
      <c r="AKR1570" s="4"/>
      <c r="AKS1570" s="4"/>
      <c r="AKT1570" s="4"/>
      <c r="AKU1570" s="4"/>
      <c r="AKV1570" s="4"/>
      <c r="AKW1570" s="4"/>
      <c r="AKX1570" s="4"/>
      <c r="AKY1570" s="4"/>
      <c r="AKZ1570" s="4"/>
      <c r="ALA1570" s="4"/>
      <c r="ALB1570" s="4"/>
      <c r="ALC1570" s="4"/>
      <c r="ALD1570" s="4"/>
      <c r="ALE1570" s="4"/>
      <c r="ALF1570" s="4"/>
      <c r="ALG1570" s="4"/>
      <c r="ALH1570" s="4"/>
      <c r="ALI1570" s="4"/>
      <c r="ALJ1570" s="4"/>
      <c r="ALK1570" s="4"/>
      <c r="ALL1570" s="4"/>
      <c r="ALM1570" s="4"/>
      <c r="ALN1570" s="4"/>
      <c r="ALO1570" s="4"/>
      <c r="ALP1570" s="4"/>
      <c r="ALQ1570" s="4"/>
      <c r="ALR1570" s="4"/>
      <c r="ALS1570" s="4"/>
      <c r="ALT1570" s="4"/>
      <c r="ALU1570" s="4"/>
      <c r="ALV1570" s="4"/>
      <c r="ALW1570" s="4"/>
      <c r="ALX1570" s="4"/>
      <c r="ALY1570" s="4"/>
      <c r="ALZ1570" s="4"/>
      <c r="AMA1570" s="4"/>
      <c r="AMB1570" s="4"/>
      <c r="AMC1570" s="4"/>
      <c r="AMD1570" s="4"/>
      <c r="AME1570" s="4"/>
      <c r="AMF1570" s="4"/>
      <c r="AMG1570" s="4"/>
      <c r="AMH1570" s="4"/>
      <c r="AMI1570" s="4"/>
      <c r="AMJ1570" s="4"/>
    </row>
    <row r="1571" customFormat="false" ht="14.25" hidden="false" customHeight="false" outlineLevel="0" collapsed="false">
      <c r="B1571" s="8"/>
      <c r="C1571" s="8"/>
      <c r="D1571" s="27"/>
      <c r="E1571" s="8"/>
      <c r="F1571" s="8"/>
      <c r="G1571" s="8"/>
      <c r="H1571" s="8"/>
      <c r="I1571" s="28"/>
      <c r="J1571" s="29"/>
      <c r="K1571" s="30"/>
      <c r="AJH1571" s="4"/>
      <c r="AJI1571" s="4"/>
      <c r="AJJ1571" s="4"/>
      <c r="AJK1571" s="4"/>
      <c r="AJL1571" s="4"/>
      <c r="AJM1571" s="4"/>
      <c r="AJN1571" s="4"/>
      <c r="AJO1571" s="4"/>
      <c r="AJP1571" s="4"/>
      <c r="AJQ1571" s="4"/>
      <c r="AJR1571" s="4"/>
      <c r="AJS1571" s="4"/>
      <c r="AJT1571" s="4"/>
      <c r="AJU1571" s="4"/>
      <c r="AJV1571" s="4"/>
      <c r="AJW1571" s="4"/>
      <c r="AJX1571" s="4"/>
      <c r="AJY1571" s="4"/>
      <c r="AJZ1571" s="4"/>
      <c r="AKA1571" s="4"/>
      <c r="AKB1571" s="4"/>
      <c r="AKC1571" s="4"/>
      <c r="AKD1571" s="4"/>
      <c r="AKE1571" s="4"/>
      <c r="AKF1571" s="4"/>
      <c r="AKG1571" s="4"/>
      <c r="AKH1571" s="4"/>
      <c r="AKI1571" s="4"/>
      <c r="AKJ1571" s="4"/>
      <c r="AKK1571" s="4"/>
      <c r="AKL1571" s="4"/>
      <c r="AKM1571" s="4"/>
      <c r="AKN1571" s="4"/>
      <c r="AKO1571" s="4"/>
      <c r="AKP1571" s="4"/>
      <c r="AKQ1571" s="4"/>
      <c r="AKR1571" s="4"/>
      <c r="AKS1571" s="4"/>
      <c r="AKT1571" s="4"/>
      <c r="AKU1571" s="4"/>
      <c r="AKV1571" s="4"/>
      <c r="AKW1571" s="4"/>
      <c r="AKX1571" s="4"/>
      <c r="AKY1571" s="4"/>
      <c r="AKZ1571" s="4"/>
      <c r="ALA1571" s="4"/>
      <c r="ALB1571" s="4"/>
      <c r="ALC1571" s="4"/>
      <c r="ALD1571" s="4"/>
      <c r="ALE1571" s="4"/>
      <c r="ALF1571" s="4"/>
      <c r="ALG1571" s="4"/>
      <c r="ALH1571" s="4"/>
      <c r="ALI1571" s="4"/>
      <c r="ALJ1571" s="4"/>
      <c r="ALK1571" s="4"/>
      <c r="ALL1571" s="4"/>
      <c r="ALM1571" s="4"/>
      <c r="ALN1571" s="4"/>
      <c r="ALO1571" s="4"/>
      <c r="ALP1571" s="4"/>
      <c r="ALQ1571" s="4"/>
      <c r="ALR1571" s="4"/>
      <c r="ALS1571" s="4"/>
      <c r="ALT1571" s="4"/>
      <c r="ALU1571" s="4"/>
      <c r="ALV1571" s="4"/>
      <c r="ALW1571" s="4"/>
      <c r="ALX1571" s="4"/>
      <c r="ALY1571" s="4"/>
      <c r="ALZ1571" s="4"/>
      <c r="AMA1571" s="4"/>
      <c r="AMB1571" s="4"/>
      <c r="AMC1571" s="4"/>
      <c r="AMD1571" s="4"/>
      <c r="AME1571" s="4"/>
      <c r="AMF1571" s="4"/>
      <c r="AMG1571" s="4"/>
      <c r="AMH1571" s="4"/>
      <c r="AMI1571" s="4"/>
      <c r="AMJ1571" s="4"/>
    </row>
    <row r="1572" customFormat="false" ht="14.25" hidden="false" customHeight="false" outlineLevel="0" collapsed="false">
      <c r="B1572" s="8"/>
      <c r="C1572" s="8"/>
      <c r="D1572" s="27"/>
      <c r="E1572" s="8"/>
      <c r="F1572" s="8"/>
      <c r="G1572" s="8"/>
      <c r="H1572" s="8"/>
      <c r="I1572" s="28"/>
      <c r="J1572" s="29"/>
      <c r="K1572" s="30"/>
      <c r="AJH1572" s="4"/>
      <c r="AJI1572" s="4"/>
      <c r="AJJ1572" s="4"/>
      <c r="AJK1572" s="4"/>
      <c r="AJL1572" s="4"/>
      <c r="AJM1572" s="4"/>
      <c r="AJN1572" s="4"/>
      <c r="AJO1572" s="4"/>
      <c r="AJP1572" s="4"/>
      <c r="AJQ1572" s="4"/>
      <c r="AJR1572" s="4"/>
      <c r="AJS1572" s="4"/>
      <c r="AJT1572" s="4"/>
      <c r="AJU1572" s="4"/>
      <c r="AJV1572" s="4"/>
      <c r="AJW1572" s="4"/>
      <c r="AJX1572" s="4"/>
      <c r="AJY1572" s="4"/>
      <c r="AJZ1572" s="4"/>
      <c r="AKA1572" s="4"/>
      <c r="AKB1572" s="4"/>
      <c r="AKC1572" s="4"/>
      <c r="AKD1572" s="4"/>
      <c r="AKE1572" s="4"/>
      <c r="AKF1572" s="4"/>
      <c r="AKG1572" s="4"/>
      <c r="AKH1572" s="4"/>
      <c r="AKI1572" s="4"/>
      <c r="AKJ1572" s="4"/>
      <c r="AKK1572" s="4"/>
      <c r="AKL1572" s="4"/>
      <c r="AKM1572" s="4"/>
      <c r="AKN1572" s="4"/>
      <c r="AKO1572" s="4"/>
      <c r="AKP1572" s="4"/>
      <c r="AKQ1572" s="4"/>
      <c r="AKR1572" s="4"/>
      <c r="AKS1572" s="4"/>
      <c r="AKT1572" s="4"/>
      <c r="AKU1572" s="4"/>
      <c r="AKV1572" s="4"/>
      <c r="AKW1572" s="4"/>
      <c r="AKX1572" s="4"/>
      <c r="AKY1572" s="4"/>
      <c r="AKZ1572" s="4"/>
      <c r="ALA1572" s="4"/>
      <c r="ALB1572" s="4"/>
      <c r="ALC1572" s="4"/>
      <c r="ALD1572" s="4"/>
      <c r="ALE1572" s="4"/>
      <c r="ALF1572" s="4"/>
      <c r="ALG1572" s="4"/>
      <c r="ALH1572" s="4"/>
      <c r="ALI1572" s="4"/>
      <c r="ALJ1572" s="4"/>
      <c r="ALK1572" s="4"/>
      <c r="ALL1572" s="4"/>
      <c r="ALM1572" s="4"/>
      <c r="ALN1572" s="4"/>
      <c r="ALO1572" s="4"/>
      <c r="ALP1572" s="4"/>
      <c r="ALQ1572" s="4"/>
      <c r="ALR1572" s="4"/>
      <c r="ALS1572" s="4"/>
      <c r="ALT1572" s="4"/>
      <c r="ALU1572" s="4"/>
      <c r="ALV1572" s="4"/>
      <c r="ALW1572" s="4"/>
      <c r="ALX1572" s="4"/>
      <c r="ALY1572" s="4"/>
      <c r="ALZ1572" s="4"/>
      <c r="AMA1572" s="4"/>
      <c r="AMB1572" s="4"/>
      <c r="AMC1572" s="4"/>
      <c r="AMD1572" s="4"/>
      <c r="AME1572" s="4"/>
      <c r="AMF1572" s="4"/>
      <c r="AMG1572" s="4"/>
      <c r="AMH1572" s="4"/>
      <c r="AMI1572" s="4"/>
      <c r="AMJ1572" s="4"/>
    </row>
    <row r="1573" customFormat="false" ht="14.25" hidden="false" customHeight="false" outlineLevel="0" collapsed="false">
      <c r="B1573" s="8"/>
      <c r="C1573" s="8"/>
      <c r="D1573" s="27"/>
      <c r="E1573" s="8"/>
      <c r="F1573" s="8"/>
      <c r="G1573" s="8"/>
      <c r="H1573" s="8"/>
      <c r="I1573" s="28"/>
      <c r="J1573" s="29"/>
      <c r="K1573" s="30"/>
      <c r="AJH1573" s="4"/>
      <c r="AJI1573" s="4"/>
      <c r="AJJ1573" s="4"/>
      <c r="AJK1573" s="4"/>
      <c r="AJL1573" s="4"/>
      <c r="AJM1573" s="4"/>
      <c r="AJN1573" s="4"/>
      <c r="AJO1573" s="4"/>
      <c r="AJP1573" s="4"/>
      <c r="AJQ1573" s="4"/>
      <c r="AJR1573" s="4"/>
      <c r="AJS1573" s="4"/>
      <c r="AJT1573" s="4"/>
      <c r="AJU1573" s="4"/>
      <c r="AJV1573" s="4"/>
      <c r="AJW1573" s="4"/>
      <c r="AJX1573" s="4"/>
      <c r="AJY1573" s="4"/>
      <c r="AJZ1573" s="4"/>
      <c r="AKA1573" s="4"/>
      <c r="AKB1573" s="4"/>
      <c r="AKC1573" s="4"/>
      <c r="AKD1573" s="4"/>
      <c r="AKE1573" s="4"/>
      <c r="AKF1573" s="4"/>
      <c r="AKG1573" s="4"/>
      <c r="AKH1573" s="4"/>
      <c r="AKI1573" s="4"/>
      <c r="AKJ1573" s="4"/>
      <c r="AKK1573" s="4"/>
      <c r="AKL1573" s="4"/>
      <c r="AKM1573" s="4"/>
      <c r="AKN1573" s="4"/>
      <c r="AKO1573" s="4"/>
      <c r="AKP1573" s="4"/>
      <c r="AKQ1573" s="4"/>
      <c r="AKR1573" s="4"/>
      <c r="AKS1573" s="4"/>
      <c r="AKT1573" s="4"/>
      <c r="AKU1573" s="4"/>
      <c r="AKV1573" s="4"/>
      <c r="AKW1573" s="4"/>
      <c r="AKX1573" s="4"/>
      <c r="AKY1573" s="4"/>
      <c r="AKZ1573" s="4"/>
      <c r="ALA1573" s="4"/>
      <c r="ALB1573" s="4"/>
      <c r="ALC1573" s="4"/>
      <c r="ALD1573" s="4"/>
      <c r="ALE1573" s="4"/>
      <c r="ALF1573" s="4"/>
      <c r="ALG1573" s="4"/>
      <c r="ALH1573" s="4"/>
      <c r="ALI1573" s="4"/>
      <c r="ALJ1573" s="4"/>
      <c r="ALK1573" s="4"/>
      <c r="ALL1573" s="4"/>
      <c r="ALM1573" s="4"/>
      <c r="ALN1573" s="4"/>
      <c r="ALO1573" s="4"/>
      <c r="ALP1573" s="4"/>
      <c r="ALQ1573" s="4"/>
      <c r="ALR1573" s="4"/>
      <c r="ALS1573" s="4"/>
      <c r="ALT1573" s="4"/>
      <c r="ALU1573" s="4"/>
      <c r="ALV1573" s="4"/>
      <c r="ALW1573" s="4"/>
      <c r="ALX1573" s="4"/>
      <c r="ALY1573" s="4"/>
      <c r="ALZ1573" s="4"/>
      <c r="AMA1573" s="4"/>
      <c r="AMB1573" s="4"/>
      <c r="AMC1573" s="4"/>
      <c r="AMD1573" s="4"/>
      <c r="AME1573" s="4"/>
      <c r="AMF1573" s="4"/>
      <c r="AMG1573" s="4"/>
      <c r="AMH1573" s="4"/>
      <c r="AMI1573" s="4"/>
      <c r="AMJ1573" s="4"/>
    </row>
    <row r="1574" customFormat="false" ht="14.25" hidden="false" customHeight="false" outlineLevel="0" collapsed="false">
      <c r="B1574" s="8"/>
      <c r="C1574" s="8"/>
      <c r="D1574" s="27"/>
      <c r="E1574" s="8"/>
      <c r="F1574" s="8"/>
      <c r="G1574" s="8"/>
      <c r="H1574" s="8"/>
      <c r="I1574" s="28"/>
      <c r="J1574" s="29"/>
      <c r="K1574" s="30"/>
      <c r="AJH1574" s="4"/>
      <c r="AJI1574" s="4"/>
      <c r="AJJ1574" s="4"/>
      <c r="AJK1574" s="4"/>
      <c r="AJL1574" s="4"/>
      <c r="AJM1574" s="4"/>
      <c r="AJN1574" s="4"/>
      <c r="AJO1574" s="4"/>
      <c r="AJP1574" s="4"/>
      <c r="AJQ1574" s="4"/>
      <c r="AJR1574" s="4"/>
      <c r="AJS1574" s="4"/>
      <c r="AJT1574" s="4"/>
      <c r="AJU1574" s="4"/>
      <c r="AJV1574" s="4"/>
      <c r="AJW1574" s="4"/>
      <c r="AJX1574" s="4"/>
      <c r="AJY1574" s="4"/>
      <c r="AJZ1574" s="4"/>
      <c r="AKA1574" s="4"/>
      <c r="AKB1574" s="4"/>
      <c r="AKC1574" s="4"/>
      <c r="AKD1574" s="4"/>
      <c r="AKE1574" s="4"/>
      <c r="AKF1574" s="4"/>
      <c r="AKG1574" s="4"/>
      <c r="AKH1574" s="4"/>
      <c r="AKI1574" s="4"/>
      <c r="AKJ1574" s="4"/>
      <c r="AKK1574" s="4"/>
      <c r="AKL1574" s="4"/>
      <c r="AKM1574" s="4"/>
      <c r="AKN1574" s="4"/>
      <c r="AKO1574" s="4"/>
      <c r="AKP1574" s="4"/>
      <c r="AKQ1574" s="4"/>
      <c r="AKR1574" s="4"/>
      <c r="AKS1574" s="4"/>
      <c r="AKT1574" s="4"/>
      <c r="AKU1574" s="4"/>
      <c r="AKV1574" s="4"/>
      <c r="AKW1574" s="4"/>
      <c r="AKX1574" s="4"/>
      <c r="AKY1574" s="4"/>
      <c r="AKZ1574" s="4"/>
      <c r="ALA1574" s="4"/>
      <c r="ALB1574" s="4"/>
      <c r="ALC1574" s="4"/>
      <c r="ALD1574" s="4"/>
      <c r="ALE1574" s="4"/>
      <c r="ALF1574" s="4"/>
      <c r="ALG1574" s="4"/>
      <c r="ALH1574" s="4"/>
      <c r="ALI1574" s="4"/>
      <c r="ALJ1574" s="4"/>
      <c r="ALK1574" s="4"/>
      <c r="ALL1574" s="4"/>
      <c r="ALM1574" s="4"/>
      <c r="ALN1574" s="4"/>
      <c r="ALO1574" s="4"/>
      <c r="ALP1574" s="4"/>
      <c r="ALQ1574" s="4"/>
      <c r="ALR1574" s="4"/>
      <c r="ALS1574" s="4"/>
      <c r="ALT1574" s="4"/>
      <c r="ALU1574" s="4"/>
      <c r="ALV1574" s="4"/>
      <c r="ALW1574" s="4"/>
      <c r="ALX1574" s="4"/>
      <c r="ALY1574" s="4"/>
      <c r="ALZ1574" s="4"/>
      <c r="AMA1574" s="4"/>
      <c r="AMB1574" s="4"/>
      <c r="AMC1574" s="4"/>
      <c r="AMD1574" s="4"/>
      <c r="AME1574" s="4"/>
      <c r="AMF1574" s="4"/>
      <c r="AMG1574" s="4"/>
      <c r="AMH1574" s="4"/>
      <c r="AMI1574" s="4"/>
      <c r="AMJ1574" s="4"/>
    </row>
    <row r="1575" customFormat="false" ht="14.25" hidden="false" customHeight="false" outlineLevel="0" collapsed="false">
      <c r="B1575" s="8"/>
      <c r="C1575" s="8"/>
      <c r="D1575" s="27"/>
      <c r="E1575" s="8"/>
      <c r="F1575" s="8"/>
      <c r="G1575" s="8"/>
      <c r="H1575" s="8"/>
      <c r="I1575" s="28"/>
      <c r="J1575" s="29"/>
      <c r="K1575" s="30"/>
      <c r="AJH1575" s="4"/>
      <c r="AJI1575" s="4"/>
      <c r="AJJ1575" s="4"/>
      <c r="AJK1575" s="4"/>
      <c r="AJL1575" s="4"/>
      <c r="AJM1575" s="4"/>
      <c r="AJN1575" s="4"/>
      <c r="AJO1575" s="4"/>
      <c r="AJP1575" s="4"/>
      <c r="AJQ1575" s="4"/>
      <c r="AJR1575" s="4"/>
      <c r="AJS1575" s="4"/>
      <c r="AJT1575" s="4"/>
      <c r="AJU1575" s="4"/>
      <c r="AJV1575" s="4"/>
      <c r="AJW1575" s="4"/>
      <c r="AJX1575" s="4"/>
      <c r="AJY1575" s="4"/>
      <c r="AJZ1575" s="4"/>
      <c r="AKA1575" s="4"/>
      <c r="AKB1575" s="4"/>
      <c r="AKC1575" s="4"/>
      <c r="AKD1575" s="4"/>
      <c r="AKE1575" s="4"/>
      <c r="AKF1575" s="4"/>
      <c r="AKG1575" s="4"/>
      <c r="AKH1575" s="4"/>
      <c r="AKI1575" s="4"/>
      <c r="AKJ1575" s="4"/>
      <c r="AKK1575" s="4"/>
      <c r="AKL1575" s="4"/>
      <c r="AKM1575" s="4"/>
      <c r="AKN1575" s="4"/>
      <c r="AKO1575" s="4"/>
      <c r="AKP1575" s="4"/>
      <c r="AKQ1575" s="4"/>
      <c r="AKR1575" s="4"/>
      <c r="AKS1575" s="4"/>
      <c r="AKT1575" s="4"/>
      <c r="AKU1575" s="4"/>
      <c r="AKV1575" s="4"/>
      <c r="AKW1575" s="4"/>
      <c r="AKX1575" s="4"/>
      <c r="AKY1575" s="4"/>
      <c r="AKZ1575" s="4"/>
      <c r="ALA1575" s="4"/>
      <c r="ALB1575" s="4"/>
      <c r="ALC1575" s="4"/>
      <c r="ALD1575" s="4"/>
      <c r="ALE1575" s="4"/>
      <c r="ALF1575" s="4"/>
      <c r="ALG1575" s="4"/>
      <c r="ALH1575" s="4"/>
      <c r="ALI1575" s="4"/>
      <c r="ALJ1575" s="4"/>
      <c r="ALK1575" s="4"/>
      <c r="ALL1575" s="4"/>
      <c r="ALM1575" s="4"/>
      <c r="ALN1575" s="4"/>
      <c r="ALO1575" s="4"/>
      <c r="ALP1575" s="4"/>
      <c r="ALQ1575" s="4"/>
      <c r="ALR1575" s="4"/>
      <c r="ALS1575" s="4"/>
      <c r="ALT1575" s="4"/>
      <c r="ALU1575" s="4"/>
      <c r="ALV1575" s="4"/>
      <c r="ALW1575" s="4"/>
      <c r="ALX1575" s="4"/>
      <c r="ALY1575" s="4"/>
      <c r="ALZ1575" s="4"/>
      <c r="AMA1575" s="4"/>
      <c r="AMB1575" s="4"/>
      <c r="AMC1575" s="4"/>
      <c r="AMD1575" s="4"/>
      <c r="AME1575" s="4"/>
      <c r="AMF1575" s="4"/>
      <c r="AMG1575" s="4"/>
      <c r="AMH1575" s="4"/>
      <c r="AMI1575" s="4"/>
      <c r="AMJ1575" s="4"/>
    </row>
    <row r="1576" customFormat="false" ht="14.25" hidden="false" customHeight="false" outlineLevel="0" collapsed="false">
      <c r="B1576" s="8"/>
      <c r="C1576" s="8"/>
      <c r="D1576" s="27"/>
      <c r="E1576" s="8"/>
      <c r="F1576" s="8"/>
      <c r="G1576" s="8"/>
      <c r="H1576" s="8"/>
      <c r="I1576" s="28"/>
      <c r="J1576" s="29"/>
      <c r="K1576" s="30"/>
      <c r="AJH1576" s="4"/>
      <c r="AJI1576" s="4"/>
      <c r="AJJ1576" s="4"/>
      <c r="AJK1576" s="4"/>
      <c r="AJL1576" s="4"/>
      <c r="AJM1576" s="4"/>
      <c r="AJN1576" s="4"/>
      <c r="AJO1576" s="4"/>
      <c r="AJP1576" s="4"/>
      <c r="AJQ1576" s="4"/>
      <c r="AJR1576" s="4"/>
      <c r="AJS1576" s="4"/>
      <c r="AJT1576" s="4"/>
      <c r="AJU1576" s="4"/>
      <c r="AJV1576" s="4"/>
      <c r="AJW1576" s="4"/>
      <c r="AJX1576" s="4"/>
      <c r="AJY1576" s="4"/>
      <c r="AJZ1576" s="4"/>
      <c r="AKA1576" s="4"/>
      <c r="AKB1576" s="4"/>
      <c r="AKC1576" s="4"/>
      <c r="AKD1576" s="4"/>
      <c r="AKE1576" s="4"/>
      <c r="AKF1576" s="4"/>
      <c r="AKG1576" s="4"/>
      <c r="AKH1576" s="4"/>
      <c r="AKI1576" s="4"/>
      <c r="AKJ1576" s="4"/>
      <c r="AKK1576" s="4"/>
      <c r="AKL1576" s="4"/>
      <c r="AKM1576" s="4"/>
      <c r="AKN1576" s="4"/>
      <c r="AKO1576" s="4"/>
      <c r="AKP1576" s="4"/>
      <c r="AKQ1576" s="4"/>
      <c r="AKR1576" s="4"/>
      <c r="AKS1576" s="4"/>
      <c r="AKT1576" s="4"/>
      <c r="AKU1576" s="4"/>
      <c r="AKV1576" s="4"/>
      <c r="AKW1576" s="4"/>
      <c r="AKX1576" s="4"/>
      <c r="AKY1576" s="4"/>
      <c r="AKZ1576" s="4"/>
      <c r="ALA1576" s="4"/>
      <c r="ALB1576" s="4"/>
      <c r="ALC1576" s="4"/>
      <c r="ALD1576" s="4"/>
      <c r="ALE1576" s="4"/>
      <c r="ALF1576" s="4"/>
      <c r="ALG1576" s="4"/>
      <c r="ALH1576" s="4"/>
      <c r="ALI1576" s="4"/>
      <c r="ALJ1576" s="4"/>
      <c r="ALK1576" s="4"/>
      <c r="ALL1576" s="4"/>
      <c r="ALM1576" s="4"/>
      <c r="ALN1576" s="4"/>
      <c r="ALO1576" s="4"/>
      <c r="ALP1576" s="4"/>
      <c r="ALQ1576" s="4"/>
      <c r="ALR1576" s="4"/>
      <c r="ALS1576" s="4"/>
      <c r="ALT1576" s="4"/>
      <c r="ALU1576" s="4"/>
      <c r="ALV1576" s="4"/>
      <c r="ALW1576" s="4"/>
      <c r="ALX1576" s="4"/>
      <c r="ALY1576" s="4"/>
      <c r="ALZ1576" s="4"/>
      <c r="AMA1576" s="4"/>
      <c r="AMB1576" s="4"/>
      <c r="AMC1576" s="4"/>
      <c r="AMD1576" s="4"/>
      <c r="AME1576" s="4"/>
      <c r="AMF1576" s="4"/>
      <c r="AMG1576" s="4"/>
      <c r="AMH1576" s="4"/>
      <c r="AMI1576" s="4"/>
      <c r="AMJ1576" s="4"/>
    </row>
    <row r="1577" customFormat="false" ht="14.25" hidden="false" customHeight="false" outlineLevel="0" collapsed="false">
      <c r="B1577" s="8"/>
      <c r="C1577" s="8"/>
      <c r="D1577" s="27"/>
      <c r="E1577" s="8"/>
      <c r="F1577" s="8"/>
      <c r="G1577" s="8"/>
      <c r="H1577" s="8"/>
      <c r="I1577" s="28"/>
      <c r="J1577" s="29"/>
      <c r="K1577" s="30"/>
      <c r="AJH1577" s="4"/>
      <c r="AJI1577" s="4"/>
      <c r="AJJ1577" s="4"/>
      <c r="AJK1577" s="4"/>
      <c r="AJL1577" s="4"/>
      <c r="AJM1577" s="4"/>
      <c r="AJN1577" s="4"/>
      <c r="AJO1577" s="4"/>
      <c r="AJP1577" s="4"/>
      <c r="AJQ1577" s="4"/>
      <c r="AJR1577" s="4"/>
      <c r="AJS1577" s="4"/>
      <c r="AJT1577" s="4"/>
      <c r="AJU1577" s="4"/>
      <c r="AJV1577" s="4"/>
      <c r="AJW1577" s="4"/>
      <c r="AJX1577" s="4"/>
      <c r="AJY1577" s="4"/>
      <c r="AJZ1577" s="4"/>
      <c r="AKA1577" s="4"/>
      <c r="AKB1577" s="4"/>
      <c r="AKC1577" s="4"/>
      <c r="AKD1577" s="4"/>
      <c r="AKE1577" s="4"/>
      <c r="AKF1577" s="4"/>
      <c r="AKG1577" s="4"/>
      <c r="AKH1577" s="4"/>
      <c r="AKI1577" s="4"/>
      <c r="AKJ1577" s="4"/>
      <c r="AKK1577" s="4"/>
      <c r="AKL1577" s="4"/>
      <c r="AKM1577" s="4"/>
      <c r="AKN1577" s="4"/>
      <c r="AKO1577" s="4"/>
      <c r="AKP1577" s="4"/>
      <c r="AKQ1577" s="4"/>
      <c r="AKR1577" s="4"/>
      <c r="AKS1577" s="4"/>
      <c r="AKT1577" s="4"/>
      <c r="AKU1577" s="4"/>
      <c r="AKV1577" s="4"/>
      <c r="AKW1577" s="4"/>
      <c r="AKX1577" s="4"/>
      <c r="AKY1577" s="4"/>
      <c r="AKZ1577" s="4"/>
      <c r="ALA1577" s="4"/>
      <c r="ALB1577" s="4"/>
      <c r="ALC1577" s="4"/>
      <c r="ALD1577" s="4"/>
      <c r="ALE1577" s="4"/>
      <c r="ALF1577" s="4"/>
      <c r="ALG1577" s="4"/>
      <c r="ALH1577" s="4"/>
      <c r="ALI1577" s="4"/>
      <c r="ALJ1577" s="4"/>
      <c r="ALK1577" s="4"/>
      <c r="ALL1577" s="4"/>
      <c r="ALM1577" s="4"/>
      <c r="ALN1577" s="4"/>
      <c r="ALO1577" s="4"/>
      <c r="ALP1577" s="4"/>
      <c r="ALQ1577" s="4"/>
      <c r="ALR1577" s="4"/>
      <c r="ALS1577" s="4"/>
      <c r="ALT1577" s="4"/>
      <c r="ALU1577" s="4"/>
      <c r="ALV1577" s="4"/>
      <c r="ALW1577" s="4"/>
      <c r="ALX1577" s="4"/>
      <c r="ALY1577" s="4"/>
      <c r="ALZ1577" s="4"/>
      <c r="AMA1577" s="4"/>
      <c r="AMB1577" s="4"/>
      <c r="AMC1577" s="4"/>
      <c r="AMD1577" s="4"/>
      <c r="AME1577" s="4"/>
      <c r="AMF1577" s="4"/>
      <c r="AMG1577" s="4"/>
      <c r="AMH1577" s="4"/>
      <c r="AMI1577" s="4"/>
      <c r="AMJ1577" s="4"/>
    </row>
    <row r="1578" customFormat="false" ht="14.25" hidden="false" customHeight="false" outlineLevel="0" collapsed="false">
      <c r="B1578" s="8"/>
      <c r="C1578" s="8"/>
      <c r="D1578" s="27"/>
      <c r="E1578" s="8"/>
      <c r="F1578" s="8"/>
      <c r="G1578" s="8"/>
      <c r="H1578" s="8"/>
      <c r="I1578" s="28"/>
      <c r="J1578" s="29"/>
      <c r="K1578" s="30"/>
      <c r="AJH1578" s="4"/>
      <c r="AJI1578" s="4"/>
      <c r="AJJ1578" s="4"/>
      <c r="AJK1578" s="4"/>
      <c r="AJL1578" s="4"/>
      <c r="AJM1578" s="4"/>
      <c r="AJN1578" s="4"/>
      <c r="AJO1578" s="4"/>
      <c r="AJP1578" s="4"/>
      <c r="AJQ1578" s="4"/>
      <c r="AJR1578" s="4"/>
      <c r="AJS1578" s="4"/>
      <c r="AJT1578" s="4"/>
      <c r="AJU1578" s="4"/>
      <c r="AJV1578" s="4"/>
      <c r="AJW1578" s="4"/>
      <c r="AJX1578" s="4"/>
      <c r="AJY1578" s="4"/>
      <c r="AJZ1578" s="4"/>
      <c r="AKA1578" s="4"/>
      <c r="AKB1578" s="4"/>
      <c r="AKC1578" s="4"/>
      <c r="AKD1578" s="4"/>
      <c r="AKE1578" s="4"/>
      <c r="AKF1578" s="4"/>
      <c r="AKG1578" s="4"/>
      <c r="AKH1578" s="4"/>
      <c r="AKI1578" s="4"/>
      <c r="AKJ1578" s="4"/>
      <c r="AKK1578" s="4"/>
      <c r="AKL1578" s="4"/>
      <c r="AKM1578" s="4"/>
      <c r="AKN1578" s="4"/>
      <c r="AKO1578" s="4"/>
      <c r="AKP1578" s="4"/>
      <c r="AKQ1578" s="4"/>
      <c r="AKR1578" s="4"/>
      <c r="AKS1578" s="4"/>
      <c r="AKT1578" s="4"/>
      <c r="AKU1578" s="4"/>
      <c r="AKV1578" s="4"/>
      <c r="AKW1578" s="4"/>
      <c r="AKX1578" s="4"/>
      <c r="AKY1578" s="4"/>
      <c r="AKZ1578" s="4"/>
      <c r="ALA1578" s="4"/>
      <c r="ALB1578" s="4"/>
      <c r="ALC1578" s="4"/>
      <c r="ALD1578" s="4"/>
      <c r="ALE1578" s="4"/>
      <c r="ALF1578" s="4"/>
      <c r="ALG1578" s="4"/>
      <c r="ALH1578" s="4"/>
      <c r="ALI1578" s="4"/>
      <c r="ALJ1578" s="4"/>
      <c r="ALK1578" s="4"/>
      <c r="ALL1578" s="4"/>
      <c r="ALM1578" s="4"/>
      <c r="ALN1578" s="4"/>
      <c r="ALO1578" s="4"/>
      <c r="ALP1578" s="4"/>
      <c r="ALQ1578" s="4"/>
      <c r="ALR1578" s="4"/>
      <c r="ALS1578" s="4"/>
      <c r="ALT1578" s="4"/>
      <c r="ALU1578" s="4"/>
      <c r="ALV1578" s="4"/>
      <c r="ALW1578" s="4"/>
      <c r="ALX1578" s="4"/>
      <c r="ALY1578" s="4"/>
      <c r="ALZ1578" s="4"/>
      <c r="AMA1578" s="4"/>
      <c r="AMB1578" s="4"/>
      <c r="AMC1578" s="4"/>
      <c r="AMD1578" s="4"/>
      <c r="AME1578" s="4"/>
      <c r="AMF1578" s="4"/>
      <c r="AMG1578" s="4"/>
      <c r="AMH1578" s="4"/>
      <c r="AMI1578" s="4"/>
      <c r="AMJ1578" s="4"/>
    </row>
    <row r="1579" customFormat="false" ht="14.25" hidden="false" customHeight="false" outlineLevel="0" collapsed="false">
      <c r="B1579" s="8"/>
      <c r="C1579" s="8"/>
      <c r="D1579" s="27"/>
      <c r="E1579" s="8"/>
      <c r="F1579" s="8"/>
      <c r="G1579" s="8"/>
      <c r="H1579" s="8"/>
      <c r="I1579" s="28"/>
      <c r="J1579" s="29"/>
      <c r="K1579" s="30"/>
      <c r="AJH1579" s="4"/>
      <c r="AJI1579" s="4"/>
      <c r="AJJ1579" s="4"/>
      <c r="AJK1579" s="4"/>
      <c r="AJL1579" s="4"/>
      <c r="AJM1579" s="4"/>
      <c r="AJN1579" s="4"/>
      <c r="AJO1579" s="4"/>
      <c r="AJP1579" s="4"/>
      <c r="AJQ1579" s="4"/>
      <c r="AJR1579" s="4"/>
      <c r="AJS1579" s="4"/>
      <c r="AJT1579" s="4"/>
      <c r="AJU1579" s="4"/>
      <c r="AJV1579" s="4"/>
      <c r="AJW1579" s="4"/>
      <c r="AJX1579" s="4"/>
      <c r="AJY1579" s="4"/>
      <c r="AJZ1579" s="4"/>
      <c r="AKA1579" s="4"/>
      <c r="AKB1579" s="4"/>
      <c r="AKC1579" s="4"/>
      <c r="AKD1579" s="4"/>
      <c r="AKE1579" s="4"/>
      <c r="AKF1579" s="4"/>
      <c r="AKG1579" s="4"/>
      <c r="AKH1579" s="4"/>
      <c r="AKI1579" s="4"/>
      <c r="AKJ1579" s="4"/>
      <c r="AKK1579" s="4"/>
      <c r="AKL1579" s="4"/>
      <c r="AKM1579" s="4"/>
      <c r="AKN1579" s="4"/>
      <c r="AKO1579" s="4"/>
      <c r="AKP1579" s="4"/>
      <c r="AKQ1579" s="4"/>
      <c r="AKR1579" s="4"/>
      <c r="AKS1579" s="4"/>
      <c r="AKT1579" s="4"/>
      <c r="AKU1579" s="4"/>
      <c r="AKV1579" s="4"/>
      <c r="AKW1579" s="4"/>
      <c r="AKX1579" s="4"/>
      <c r="AKY1579" s="4"/>
      <c r="AKZ1579" s="4"/>
      <c r="ALA1579" s="4"/>
      <c r="ALB1579" s="4"/>
      <c r="ALC1579" s="4"/>
      <c r="ALD1579" s="4"/>
      <c r="ALE1579" s="4"/>
      <c r="ALF1579" s="4"/>
      <c r="ALG1579" s="4"/>
      <c r="ALH1579" s="4"/>
      <c r="ALI1579" s="4"/>
      <c r="ALJ1579" s="4"/>
      <c r="ALK1579" s="4"/>
      <c r="ALL1579" s="4"/>
      <c r="ALM1579" s="4"/>
      <c r="ALN1579" s="4"/>
      <c r="ALO1579" s="4"/>
      <c r="ALP1579" s="4"/>
      <c r="ALQ1579" s="4"/>
      <c r="ALR1579" s="4"/>
      <c r="ALS1579" s="4"/>
      <c r="ALT1579" s="4"/>
      <c r="ALU1579" s="4"/>
      <c r="ALV1579" s="4"/>
      <c r="ALW1579" s="4"/>
      <c r="ALX1579" s="4"/>
      <c r="ALY1579" s="4"/>
      <c r="ALZ1579" s="4"/>
      <c r="AMA1579" s="4"/>
      <c r="AMB1579" s="4"/>
      <c r="AMC1579" s="4"/>
      <c r="AMD1579" s="4"/>
      <c r="AME1579" s="4"/>
      <c r="AMF1579" s="4"/>
      <c r="AMG1579" s="4"/>
      <c r="AMH1579" s="4"/>
      <c r="AMI1579" s="4"/>
      <c r="AMJ1579" s="4"/>
    </row>
    <row r="1580" customFormat="false" ht="14.25" hidden="false" customHeight="false" outlineLevel="0" collapsed="false">
      <c r="B1580" s="8"/>
      <c r="C1580" s="8"/>
      <c r="D1580" s="27"/>
      <c r="E1580" s="8"/>
      <c r="F1580" s="8"/>
      <c r="G1580" s="8"/>
      <c r="H1580" s="8"/>
      <c r="I1580" s="28"/>
      <c r="J1580" s="29"/>
      <c r="K1580" s="30"/>
      <c r="AJH1580" s="4"/>
      <c r="AJI1580" s="4"/>
      <c r="AJJ1580" s="4"/>
      <c r="AJK1580" s="4"/>
      <c r="AJL1580" s="4"/>
      <c r="AJM1580" s="4"/>
      <c r="AJN1580" s="4"/>
      <c r="AJO1580" s="4"/>
      <c r="AJP1580" s="4"/>
      <c r="AJQ1580" s="4"/>
      <c r="AJR1580" s="4"/>
      <c r="AJS1580" s="4"/>
      <c r="AJT1580" s="4"/>
      <c r="AJU1580" s="4"/>
      <c r="AJV1580" s="4"/>
      <c r="AJW1580" s="4"/>
      <c r="AJX1580" s="4"/>
      <c r="AJY1580" s="4"/>
      <c r="AJZ1580" s="4"/>
      <c r="AKA1580" s="4"/>
      <c r="AKB1580" s="4"/>
      <c r="AKC1580" s="4"/>
      <c r="AKD1580" s="4"/>
      <c r="AKE1580" s="4"/>
      <c r="AKF1580" s="4"/>
      <c r="AKG1580" s="4"/>
      <c r="AKH1580" s="4"/>
      <c r="AKI1580" s="4"/>
      <c r="AKJ1580" s="4"/>
      <c r="AKK1580" s="4"/>
      <c r="AKL1580" s="4"/>
      <c r="AKM1580" s="4"/>
      <c r="AKN1580" s="4"/>
      <c r="AKO1580" s="4"/>
      <c r="AKP1580" s="4"/>
      <c r="AKQ1580" s="4"/>
      <c r="AKR1580" s="4"/>
      <c r="AKS1580" s="4"/>
      <c r="AKT1580" s="4"/>
      <c r="AKU1580" s="4"/>
      <c r="AKV1580" s="4"/>
      <c r="AKW1580" s="4"/>
      <c r="AKX1580" s="4"/>
      <c r="AKY1580" s="4"/>
      <c r="AKZ1580" s="4"/>
      <c r="ALA1580" s="4"/>
      <c r="ALB1580" s="4"/>
      <c r="ALC1580" s="4"/>
      <c r="ALD1580" s="4"/>
      <c r="ALE1580" s="4"/>
      <c r="ALF1580" s="4"/>
      <c r="ALG1580" s="4"/>
      <c r="ALH1580" s="4"/>
      <c r="ALI1580" s="4"/>
      <c r="ALJ1580" s="4"/>
      <c r="ALK1580" s="4"/>
      <c r="ALL1580" s="4"/>
      <c r="ALM1580" s="4"/>
      <c r="ALN1580" s="4"/>
      <c r="ALO1580" s="4"/>
      <c r="ALP1580" s="4"/>
      <c r="ALQ1580" s="4"/>
      <c r="ALR1580" s="4"/>
      <c r="ALS1580" s="4"/>
      <c r="ALT1580" s="4"/>
      <c r="ALU1580" s="4"/>
      <c r="ALV1580" s="4"/>
      <c r="ALW1580" s="4"/>
      <c r="ALX1580" s="4"/>
      <c r="ALY1580" s="4"/>
      <c r="ALZ1580" s="4"/>
      <c r="AMA1580" s="4"/>
      <c r="AMB1580" s="4"/>
      <c r="AMC1580" s="4"/>
      <c r="AMD1580" s="4"/>
      <c r="AME1580" s="4"/>
      <c r="AMF1580" s="4"/>
      <c r="AMG1580" s="4"/>
      <c r="AMH1580" s="4"/>
      <c r="AMI1580" s="4"/>
      <c r="AMJ1580" s="4"/>
    </row>
    <row r="1581" customFormat="false" ht="14.25" hidden="false" customHeight="false" outlineLevel="0" collapsed="false">
      <c r="B1581" s="8"/>
      <c r="C1581" s="8"/>
      <c r="D1581" s="27"/>
      <c r="E1581" s="8"/>
      <c r="F1581" s="8"/>
      <c r="G1581" s="8"/>
      <c r="H1581" s="8"/>
      <c r="I1581" s="28"/>
      <c r="J1581" s="29"/>
      <c r="K1581" s="30"/>
      <c r="AJH1581" s="4"/>
      <c r="AJI1581" s="4"/>
      <c r="AJJ1581" s="4"/>
      <c r="AJK1581" s="4"/>
      <c r="AJL1581" s="4"/>
      <c r="AJM1581" s="4"/>
      <c r="AJN1581" s="4"/>
      <c r="AJO1581" s="4"/>
      <c r="AJP1581" s="4"/>
      <c r="AJQ1581" s="4"/>
      <c r="AJR1581" s="4"/>
      <c r="AJS1581" s="4"/>
      <c r="AJT1581" s="4"/>
      <c r="AJU1581" s="4"/>
      <c r="AJV1581" s="4"/>
      <c r="AJW1581" s="4"/>
      <c r="AJX1581" s="4"/>
      <c r="AJY1581" s="4"/>
      <c r="AJZ1581" s="4"/>
      <c r="AKA1581" s="4"/>
      <c r="AKB1581" s="4"/>
      <c r="AKC1581" s="4"/>
      <c r="AKD1581" s="4"/>
      <c r="AKE1581" s="4"/>
      <c r="AKF1581" s="4"/>
      <c r="AKG1581" s="4"/>
      <c r="AKH1581" s="4"/>
      <c r="AKI1581" s="4"/>
      <c r="AKJ1581" s="4"/>
      <c r="AKK1581" s="4"/>
      <c r="AKL1581" s="4"/>
      <c r="AKM1581" s="4"/>
      <c r="AKN1581" s="4"/>
      <c r="AKO1581" s="4"/>
      <c r="AKP1581" s="4"/>
      <c r="AKQ1581" s="4"/>
      <c r="AKR1581" s="4"/>
      <c r="AKS1581" s="4"/>
      <c r="AKT1581" s="4"/>
      <c r="AKU1581" s="4"/>
      <c r="AKV1581" s="4"/>
      <c r="AKW1581" s="4"/>
      <c r="AKX1581" s="4"/>
      <c r="AKY1581" s="4"/>
      <c r="AKZ1581" s="4"/>
      <c r="ALA1581" s="4"/>
      <c r="ALB1581" s="4"/>
      <c r="ALC1581" s="4"/>
      <c r="ALD1581" s="4"/>
      <c r="ALE1581" s="4"/>
      <c r="ALF1581" s="4"/>
      <c r="ALG1581" s="4"/>
      <c r="ALH1581" s="4"/>
      <c r="ALI1581" s="4"/>
      <c r="ALJ1581" s="4"/>
      <c r="ALK1581" s="4"/>
      <c r="ALL1581" s="4"/>
      <c r="ALM1581" s="4"/>
      <c r="ALN1581" s="4"/>
      <c r="ALO1581" s="4"/>
      <c r="ALP1581" s="4"/>
      <c r="ALQ1581" s="4"/>
      <c r="ALR1581" s="4"/>
      <c r="ALS1581" s="4"/>
      <c r="ALT1581" s="4"/>
      <c r="ALU1581" s="4"/>
      <c r="ALV1581" s="4"/>
      <c r="ALW1581" s="4"/>
      <c r="ALX1581" s="4"/>
      <c r="ALY1581" s="4"/>
      <c r="ALZ1581" s="4"/>
      <c r="AMA1581" s="4"/>
      <c r="AMB1581" s="4"/>
      <c r="AMC1581" s="4"/>
      <c r="AMD1581" s="4"/>
      <c r="AME1581" s="4"/>
      <c r="AMF1581" s="4"/>
      <c r="AMG1581" s="4"/>
      <c r="AMH1581" s="4"/>
      <c r="AMI1581" s="4"/>
      <c r="AMJ1581" s="4"/>
    </row>
    <row r="1582" customFormat="false" ht="14.25" hidden="false" customHeight="false" outlineLevel="0" collapsed="false">
      <c r="B1582" s="8"/>
      <c r="C1582" s="8"/>
      <c r="D1582" s="27"/>
      <c r="E1582" s="8"/>
      <c r="F1582" s="8"/>
      <c r="G1582" s="8"/>
      <c r="H1582" s="8"/>
      <c r="I1582" s="28"/>
      <c r="J1582" s="29"/>
      <c r="K1582" s="30"/>
      <c r="AJH1582" s="4"/>
      <c r="AJI1582" s="4"/>
      <c r="AJJ1582" s="4"/>
      <c r="AJK1582" s="4"/>
      <c r="AJL1582" s="4"/>
      <c r="AJM1582" s="4"/>
      <c r="AJN1582" s="4"/>
      <c r="AJO1582" s="4"/>
      <c r="AJP1582" s="4"/>
      <c r="AJQ1582" s="4"/>
      <c r="AJR1582" s="4"/>
      <c r="AJS1582" s="4"/>
      <c r="AJT1582" s="4"/>
      <c r="AJU1582" s="4"/>
      <c r="AJV1582" s="4"/>
      <c r="AJW1582" s="4"/>
      <c r="AJX1582" s="4"/>
      <c r="AJY1582" s="4"/>
      <c r="AJZ1582" s="4"/>
      <c r="AKA1582" s="4"/>
      <c r="AKB1582" s="4"/>
      <c r="AKC1582" s="4"/>
      <c r="AKD1582" s="4"/>
      <c r="AKE1582" s="4"/>
      <c r="AKF1582" s="4"/>
      <c r="AKG1582" s="4"/>
      <c r="AKH1582" s="4"/>
      <c r="AKI1582" s="4"/>
      <c r="AKJ1582" s="4"/>
      <c r="AKK1582" s="4"/>
      <c r="AKL1582" s="4"/>
      <c r="AKM1582" s="4"/>
      <c r="AKN1582" s="4"/>
      <c r="AKO1582" s="4"/>
      <c r="AKP1582" s="4"/>
      <c r="AKQ1582" s="4"/>
      <c r="AKR1582" s="4"/>
      <c r="AKS1582" s="4"/>
      <c r="AKT1582" s="4"/>
      <c r="AKU1582" s="4"/>
      <c r="AKV1582" s="4"/>
      <c r="AKW1582" s="4"/>
      <c r="AKX1582" s="4"/>
      <c r="AKY1582" s="4"/>
      <c r="AKZ1582" s="4"/>
      <c r="ALA1582" s="4"/>
      <c r="ALB1582" s="4"/>
      <c r="ALC1582" s="4"/>
      <c r="ALD1582" s="4"/>
      <c r="ALE1582" s="4"/>
      <c r="ALF1582" s="4"/>
      <c r="ALG1582" s="4"/>
      <c r="ALH1582" s="4"/>
      <c r="ALI1582" s="4"/>
      <c r="ALJ1582" s="4"/>
      <c r="ALK1582" s="4"/>
      <c r="ALL1582" s="4"/>
      <c r="ALM1582" s="4"/>
      <c r="ALN1582" s="4"/>
      <c r="ALO1582" s="4"/>
      <c r="ALP1582" s="4"/>
      <c r="ALQ1582" s="4"/>
      <c r="ALR1582" s="4"/>
      <c r="ALS1582" s="4"/>
      <c r="ALT1582" s="4"/>
      <c r="ALU1582" s="4"/>
      <c r="ALV1582" s="4"/>
      <c r="ALW1582" s="4"/>
      <c r="ALX1582" s="4"/>
      <c r="ALY1582" s="4"/>
      <c r="ALZ1582" s="4"/>
      <c r="AMA1582" s="4"/>
      <c r="AMB1582" s="4"/>
      <c r="AMC1582" s="4"/>
      <c r="AMD1582" s="4"/>
      <c r="AME1582" s="4"/>
      <c r="AMF1582" s="4"/>
      <c r="AMG1582" s="4"/>
      <c r="AMH1582" s="4"/>
      <c r="AMI1582" s="4"/>
      <c r="AMJ1582" s="4"/>
    </row>
    <row r="1583" customFormat="false" ht="14.25" hidden="false" customHeight="false" outlineLevel="0" collapsed="false">
      <c r="B1583" s="8"/>
      <c r="C1583" s="8"/>
      <c r="D1583" s="27"/>
      <c r="E1583" s="8"/>
      <c r="F1583" s="8"/>
      <c r="G1583" s="8"/>
      <c r="H1583" s="8"/>
      <c r="I1583" s="28"/>
      <c r="J1583" s="29"/>
      <c r="K1583" s="30"/>
      <c r="AJH1583" s="4"/>
      <c r="AJI1583" s="4"/>
      <c r="AJJ1583" s="4"/>
      <c r="AJK1583" s="4"/>
      <c r="AJL1583" s="4"/>
      <c r="AJM1583" s="4"/>
      <c r="AJN1583" s="4"/>
      <c r="AJO1583" s="4"/>
      <c r="AJP1583" s="4"/>
      <c r="AJQ1583" s="4"/>
      <c r="AJR1583" s="4"/>
      <c r="AJS1583" s="4"/>
      <c r="AJT1583" s="4"/>
      <c r="AJU1583" s="4"/>
      <c r="AJV1583" s="4"/>
      <c r="AJW1583" s="4"/>
      <c r="AJX1583" s="4"/>
      <c r="AJY1583" s="4"/>
      <c r="AJZ1583" s="4"/>
      <c r="AKA1583" s="4"/>
      <c r="AKB1583" s="4"/>
      <c r="AKC1583" s="4"/>
      <c r="AKD1583" s="4"/>
      <c r="AKE1583" s="4"/>
      <c r="AKF1583" s="4"/>
      <c r="AKG1583" s="4"/>
      <c r="AKH1583" s="4"/>
      <c r="AKI1583" s="4"/>
      <c r="AKJ1583" s="4"/>
      <c r="AKK1583" s="4"/>
      <c r="AKL1583" s="4"/>
      <c r="AKM1583" s="4"/>
      <c r="AKN1583" s="4"/>
      <c r="AKO1583" s="4"/>
      <c r="AKP1583" s="4"/>
      <c r="AKQ1583" s="4"/>
      <c r="AKR1583" s="4"/>
      <c r="AKS1583" s="4"/>
      <c r="AKT1583" s="4"/>
      <c r="AKU1583" s="4"/>
      <c r="AKV1583" s="4"/>
      <c r="AKW1583" s="4"/>
      <c r="AKX1583" s="4"/>
      <c r="AKY1583" s="4"/>
      <c r="AKZ1583" s="4"/>
      <c r="ALA1583" s="4"/>
      <c r="ALB1583" s="4"/>
      <c r="ALC1583" s="4"/>
      <c r="ALD1583" s="4"/>
      <c r="ALE1583" s="4"/>
      <c r="ALF1583" s="4"/>
      <c r="ALG1583" s="4"/>
      <c r="ALH1583" s="4"/>
      <c r="ALI1583" s="4"/>
      <c r="ALJ1583" s="4"/>
      <c r="ALK1583" s="4"/>
      <c r="ALL1583" s="4"/>
      <c r="ALM1583" s="4"/>
      <c r="ALN1583" s="4"/>
      <c r="ALO1583" s="4"/>
      <c r="ALP1583" s="4"/>
      <c r="ALQ1583" s="4"/>
      <c r="ALR1583" s="4"/>
      <c r="ALS1583" s="4"/>
      <c r="ALT1583" s="4"/>
      <c r="ALU1583" s="4"/>
      <c r="ALV1583" s="4"/>
      <c r="ALW1583" s="4"/>
      <c r="ALX1583" s="4"/>
      <c r="ALY1583" s="4"/>
      <c r="ALZ1583" s="4"/>
      <c r="AMA1583" s="4"/>
      <c r="AMB1583" s="4"/>
      <c r="AMC1583" s="4"/>
      <c r="AMD1583" s="4"/>
      <c r="AME1583" s="4"/>
      <c r="AMF1583" s="4"/>
      <c r="AMG1583" s="4"/>
      <c r="AMH1583" s="4"/>
      <c r="AMI1583" s="4"/>
      <c r="AMJ1583" s="4"/>
    </row>
    <row r="1584" customFormat="false" ht="14.25" hidden="false" customHeight="false" outlineLevel="0" collapsed="false">
      <c r="B1584" s="8"/>
      <c r="C1584" s="8"/>
      <c r="D1584" s="27"/>
      <c r="E1584" s="8"/>
      <c r="F1584" s="8"/>
      <c r="G1584" s="8"/>
      <c r="H1584" s="8"/>
      <c r="I1584" s="28"/>
      <c r="J1584" s="29"/>
      <c r="K1584" s="30"/>
      <c r="AJH1584" s="4"/>
      <c r="AJI1584" s="4"/>
      <c r="AJJ1584" s="4"/>
      <c r="AJK1584" s="4"/>
      <c r="AJL1584" s="4"/>
      <c r="AJM1584" s="4"/>
      <c r="AJN1584" s="4"/>
      <c r="AJO1584" s="4"/>
      <c r="AJP1584" s="4"/>
      <c r="AJQ1584" s="4"/>
      <c r="AJR1584" s="4"/>
      <c r="AJS1584" s="4"/>
      <c r="AJT1584" s="4"/>
      <c r="AJU1584" s="4"/>
      <c r="AJV1584" s="4"/>
      <c r="AJW1584" s="4"/>
      <c r="AJX1584" s="4"/>
      <c r="AJY1584" s="4"/>
      <c r="AJZ1584" s="4"/>
      <c r="AKA1584" s="4"/>
      <c r="AKB1584" s="4"/>
      <c r="AKC1584" s="4"/>
      <c r="AKD1584" s="4"/>
      <c r="AKE1584" s="4"/>
      <c r="AKF1584" s="4"/>
      <c r="AKG1584" s="4"/>
      <c r="AKH1584" s="4"/>
      <c r="AKI1584" s="4"/>
      <c r="AKJ1584" s="4"/>
      <c r="AKK1584" s="4"/>
      <c r="AKL1584" s="4"/>
      <c r="AKM1584" s="4"/>
      <c r="AKN1584" s="4"/>
      <c r="AKO1584" s="4"/>
      <c r="AKP1584" s="4"/>
      <c r="AKQ1584" s="4"/>
      <c r="AKR1584" s="4"/>
      <c r="AKS1584" s="4"/>
      <c r="AKT1584" s="4"/>
      <c r="AKU1584" s="4"/>
      <c r="AKV1584" s="4"/>
      <c r="AKW1584" s="4"/>
      <c r="AKX1584" s="4"/>
      <c r="AKY1584" s="4"/>
      <c r="AKZ1584" s="4"/>
      <c r="ALA1584" s="4"/>
      <c r="ALB1584" s="4"/>
      <c r="ALC1584" s="4"/>
      <c r="ALD1584" s="4"/>
      <c r="ALE1584" s="4"/>
      <c r="ALF1584" s="4"/>
      <c r="ALG1584" s="4"/>
      <c r="ALH1584" s="4"/>
      <c r="ALI1584" s="4"/>
      <c r="ALJ1584" s="4"/>
      <c r="ALK1584" s="4"/>
      <c r="ALL1584" s="4"/>
      <c r="ALM1584" s="4"/>
      <c r="ALN1584" s="4"/>
      <c r="ALO1584" s="4"/>
      <c r="ALP1584" s="4"/>
      <c r="ALQ1584" s="4"/>
      <c r="ALR1584" s="4"/>
      <c r="ALS1584" s="4"/>
      <c r="ALT1584" s="4"/>
      <c r="ALU1584" s="4"/>
      <c r="ALV1584" s="4"/>
      <c r="ALW1584" s="4"/>
      <c r="ALX1584" s="4"/>
      <c r="ALY1584" s="4"/>
      <c r="ALZ1584" s="4"/>
      <c r="AMA1584" s="4"/>
      <c r="AMB1584" s="4"/>
      <c r="AMC1584" s="4"/>
      <c r="AMD1584" s="4"/>
      <c r="AME1584" s="4"/>
      <c r="AMF1584" s="4"/>
      <c r="AMG1584" s="4"/>
      <c r="AMH1584" s="4"/>
      <c r="AMI1584" s="4"/>
      <c r="AMJ1584" s="4"/>
    </row>
    <row r="1585" customFormat="false" ht="14.25" hidden="false" customHeight="false" outlineLevel="0" collapsed="false">
      <c r="B1585" s="8"/>
      <c r="C1585" s="8"/>
      <c r="D1585" s="27"/>
      <c r="E1585" s="8"/>
      <c r="F1585" s="8"/>
      <c r="G1585" s="8"/>
      <c r="H1585" s="8"/>
      <c r="I1585" s="28"/>
      <c r="J1585" s="29"/>
      <c r="K1585" s="30"/>
      <c r="AJH1585" s="4"/>
      <c r="AJI1585" s="4"/>
      <c r="AJJ1585" s="4"/>
      <c r="AJK1585" s="4"/>
      <c r="AJL1585" s="4"/>
      <c r="AJM1585" s="4"/>
      <c r="AJN1585" s="4"/>
      <c r="AJO1585" s="4"/>
      <c r="AJP1585" s="4"/>
      <c r="AJQ1585" s="4"/>
      <c r="AJR1585" s="4"/>
      <c r="AJS1585" s="4"/>
      <c r="AJT1585" s="4"/>
      <c r="AJU1585" s="4"/>
      <c r="AJV1585" s="4"/>
      <c r="AJW1585" s="4"/>
      <c r="AJX1585" s="4"/>
      <c r="AJY1585" s="4"/>
      <c r="AJZ1585" s="4"/>
      <c r="AKA1585" s="4"/>
      <c r="AKB1585" s="4"/>
      <c r="AKC1585" s="4"/>
      <c r="AKD1585" s="4"/>
      <c r="AKE1585" s="4"/>
      <c r="AKF1585" s="4"/>
      <c r="AKG1585" s="4"/>
      <c r="AKH1585" s="4"/>
      <c r="AKI1585" s="4"/>
      <c r="AKJ1585" s="4"/>
      <c r="AKK1585" s="4"/>
      <c r="AKL1585" s="4"/>
      <c r="AKM1585" s="4"/>
      <c r="AKN1585" s="4"/>
      <c r="AKO1585" s="4"/>
      <c r="AKP1585" s="4"/>
      <c r="AKQ1585" s="4"/>
      <c r="AKR1585" s="4"/>
      <c r="AKS1585" s="4"/>
      <c r="AKT1585" s="4"/>
      <c r="AKU1585" s="4"/>
      <c r="AKV1585" s="4"/>
      <c r="AKW1585" s="4"/>
      <c r="AKX1585" s="4"/>
      <c r="AKY1585" s="4"/>
      <c r="AKZ1585" s="4"/>
      <c r="ALA1585" s="4"/>
      <c r="ALB1585" s="4"/>
      <c r="ALC1585" s="4"/>
      <c r="ALD1585" s="4"/>
      <c r="ALE1585" s="4"/>
      <c r="ALF1585" s="4"/>
      <c r="ALG1585" s="4"/>
      <c r="ALH1585" s="4"/>
      <c r="ALI1585" s="4"/>
      <c r="ALJ1585" s="4"/>
      <c r="ALK1585" s="4"/>
      <c r="ALL1585" s="4"/>
      <c r="ALM1585" s="4"/>
      <c r="ALN1585" s="4"/>
      <c r="ALO1585" s="4"/>
      <c r="ALP1585" s="4"/>
      <c r="ALQ1585" s="4"/>
      <c r="ALR1585" s="4"/>
      <c r="ALS1585" s="4"/>
      <c r="ALT1585" s="4"/>
      <c r="ALU1585" s="4"/>
      <c r="ALV1585" s="4"/>
      <c r="ALW1585" s="4"/>
      <c r="ALX1585" s="4"/>
      <c r="ALY1585" s="4"/>
      <c r="ALZ1585" s="4"/>
      <c r="AMA1585" s="4"/>
      <c r="AMB1585" s="4"/>
      <c r="AMC1585" s="4"/>
      <c r="AMD1585" s="4"/>
      <c r="AME1585" s="4"/>
      <c r="AMF1585" s="4"/>
      <c r="AMG1585" s="4"/>
      <c r="AMH1585" s="4"/>
      <c r="AMI1585" s="4"/>
      <c r="AMJ1585" s="4"/>
    </row>
    <row r="1586" customFormat="false" ht="14.25" hidden="false" customHeight="false" outlineLevel="0" collapsed="false">
      <c r="B1586" s="8"/>
      <c r="C1586" s="8"/>
      <c r="D1586" s="27"/>
      <c r="E1586" s="8"/>
      <c r="F1586" s="8"/>
      <c r="G1586" s="8"/>
      <c r="H1586" s="8"/>
      <c r="I1586" s="28"/>
      <c r="J1586" s="29"/>
      <c r="K1586" s="30"/>
      <c r="AJH1586" s="4"/>
      <c r="AJI1586" s="4"/>
      <c r="AJJ1586" s="4"/>
      <c r="AJK1586" s="4"/>
      <c r="AJL1586" s="4"/>
      <c r="AJM1586" s="4"/>
      <c r="AJN1586" s="4"/>
      <c r="AJO1586" s="4"/>
      <c r="AJP1586" s="4"/>
      <c r="AJQ1586" s="4"/>
      <c r="AJR1586" s="4"/>
      <c r="AJS1586" s="4"/>
      <c r="AJT1586" s="4"/>
      <c r="AJU1586" s="4"/>
      <c r="AJV1586" s="4"/>
      <c r="AJW1586" s="4"/>
      <c r="AJX1586" s="4"/>
      <c r="AJY1586" s="4"/>
      <c r="AJZ1586" s="4"/>
      <c r="AKA1586" s="4"/>
      <c r="AKB1586" s="4"/>
      <c r="AKC1586" s="4"/>
      <c r="AKD1586" s="4"/>
      <c r="AKE1586" s="4"/>
      <c r="AKF1586" s="4"/>
      <c r="AKG1586" s="4"/>
      <c r="AKH1586" s="4"/>
      <c r="AKI1586" s="4"/>
      <c r="AKJ1586" s="4"/>
      <c r="AKK1586" s="4"/>
      <c r="AKL1586" s="4"/>
      <c r="AKM1586" s="4"/>
      <c r="AKN1586" s="4"/>
      <c r="AKO1586" s="4"/>
      <c r="AKP1586" s="4"/>
      <c r="AKQ1586" s="4"/>
      <c r="AKR1586" s="4"/>
      <c r="AKS1586" s="4"/>
      <c r="AKT1586" s="4"/>
      <c r="AKU1586" s="4"/>
      <c r="AKV1586" s="4"/>
      <c r="AKW1586" s="4"/>
      <c r="AKX1586" s="4"/>
      <c r="AKY1586" s="4"/>
      <c r="AKZ1586" s="4"/>
      <c r="ALA1586" s="4"/>
      <c r="ALB1586" s="4"/>
      <c r="ALC1586" s="4"/>
      <c r="ALD1586" s="4"/>
      <c r="ALE1586" s="4"/>
      <c r="ALF1586" s="4"/>
      <c r="ALG1586" s="4"/>
      <c r="ALH1586" s="4"/>
      <c r="ALI1586" s="4"/>
      <c r="ALJ1586" s="4"/>
      <c r="ALK1586" s="4"/>
      <c r="ALL1586" s="4"/>
      <c r="ALM1586" s="4"/>
      <c r="ALN1586" s="4"/>
      <c r="ALO1586" s="4"/>
      <c r="ALP1586" s="4"/>
      <c r="ALQ1586" s="4"/>
      <c r="ALR1586" s="4"/>
      <c r="ALS1586" s="4"/>
      <c r="ALT1586" s="4"/>
      <c r="ALU1586" s="4"/>
      <c r="ALV1586" s="4"/>
      <c r="ALW1586" s="4"/>
      <c r="ALX1586" s="4"/>
      <c r="ALY1586" s="4"/>
      <c r="ALZ1586" s="4"/>
      <c r="AMA1586" s="4"/>
      <c r="AMB1586" s="4"/>
      <c r="AMC1586" s="4"/>
      <c r="AMD1586" s="4"/>
      <c r="AME1586" s="4"/>
      <c r="AMF1586" s="4"/>
      <c r="AMG1586" s="4"/>
      <c r="AMH1586" s="4"/>
      <c r="AMI1586" s="4"/>
      <c r="AMJ1586" s="4"/>
    </row>
    <row r="1587" customFormat="false" ht="14.25" hidden="false" customHeight="false" outlineLevel="0" collapsed="false">
      <c r="B1587" s="8"/>
      <c r="C1587" s="8"/>
      <c r="D1587" s="27"/>
      <c r="E1587" s="8"/>
      <c r="F1587" s="8"/>
      <c r="G1587" s="8"/>
      <c r="H1587" s="8"/>
      <c r="I1587" s="28"/>
      <c r="J1587" s="29"/>
      <c r="K1587" s="30"/>
      <c r="AJH1587" s="4"/>
      <c r="AJI1587" s="4"/>
      <c r="AJJ1587" s="4"/>
      <c r="AJK1587" s="4"/>
      <c r="AJL1587" s="4"/>
      <c r="AJM1587" s="4"/>
      <c r="AJN1587" s="4"/>
      <c r="AJO1587" s="4"/>
      <c r="AJP1587" s="4"/>
      <c r="AJQ1587" s="4"/>
      <c r="AJR1587" s="4"/>
      <c r="AJS1587" s="4"/>
      <c r="AJT1587" s="4"/>
      <c r="AJU1587" s="4"/>
      <c r="AJV1587" s="4"/>
      <c r="AJW1587" s="4"/>
      <c r="AJX1587" s="4"/>
      <c r="AJY1587" s="4"/>
      <c r="AJZ1587" s="4"/>
      <c r="AKA1587" s="4"/>
      <c r="AKB1587" s="4"/>
      <c r="AKC1587" s="4"/>
      <c r="AKD1587" s="4"/>
      <c r="AKE1587" s="4"/>
      <c r="AKF1587" s="4"/>
      <c r="AKG1587" s="4"/>
      <c r="AKH1587" s="4"/>
      <c r="AKI1587" s="4"/>
      <c r="AKJ1587" s="4"/>
      <c r="AKK1587" s="4"/>
      <c r="AKL1587" s="4"/>
      <c r="AKM1587" s="4"/>
      <c r="AKN1587" s="4"/>
      <c r="AKO1587" s="4"/>
      <c r="AKP1587" s="4"/>
      <c r="AKQ1587" s="4"/>
      <c r="AKR1587" s="4"/>
      <c r="AKS1587" s="4"/>
      <c r="AKT1587" s="4"/>
      <c r="AKU1587" s="4"/>
      <c r="AKV1587" s="4"/>
      <c r="AKW1587" s="4"/>
      <c r="AKX1587" s="4"/>
      <c r="AKY1587" s="4"/>
      <c r="AKZ1587" s="4"/>
      <c r="ALA1587" s="4"/>
      <c r="ALB1587" s="4"/>
      <c r="ALC1587" s="4"/>
      <c r="ALD1587" s="4"/>
      <c r="ALE1587" s="4"/>
      <c r="ALF1587" s="4"/>
      <c r="ALG1587" s="4"/>
      <c r="ALH1587" s="4"/>
      <c r="ALI1587" s="4"/>
      <c r="ALJ1587" s="4"/>
      <c r="ALK1587" s="4"/>
      <c r="ALL1587" s="4"/>
      <c r="ALM1587" s="4"/>
      <c r="ALN1587" s="4"/>
      <c r="ALO1587" s="4"/>
      <c r="ALP1587" s="4"/>
      <c r="ALQ1587" s="4"/>
      <c r="ALR1587" s="4"/>
      <c r="ALS1587" s="4"/>
      <c r="ALT1587" s="4"/>
      <c r="ALU1587" s="4"/>
      <c r="ALV1587" s="4"/>
      <c r="ALW1587" s="4"/>
      <c r="ALX1587" s="4"/>
      <c r="ALY1587" s="4"/>
      <c r="ALZ1587" s="4"/>
      <c r="AMA1587" s="4"/>
      <c r="AMB1587" s="4"/>
      <c r="AMC1587" s="4"/>
      <c r="AMD1587" s="4"/>
      <c r="AME1587" s="4"/>
      <c r="AMF1587" s="4"/>
      <c r="AMG1587" s="4"/>
      <c r="AMH1587" s="4"/>
      <c r="AMI1587" s="4"/>
      <c r="AMJ1587" s="4"/>
    </row>
    <row r="1588" customFormat="false" ht="14.25" hidden="false" customHeight="false" outlineLevel="0" collapsed="false">
      <c r="B1588" s="8"/>
      <c r="C1588" s="8"/>
      <c r="D1588" s="27"/>
      <c r="E1588" s="8"/>
      <c r="F1588" s="8"/>
      <c r="G1588" s="8"/>
      <c r="H1588" s="8"/>
      <c r="I1588" s="28"/>
      <c r="J1588" s="29"/>
      <c r="K1588" s="30"/>
      <c r="AJH1588" s="4"/>
      <c r="AJI1588" s="4"/>
      <c r="AJJ1588" s="4"/>
      <c r="AJK1588" s="4"/>
      <c r="AJL1588" s="4"/>
      <c r="AJM1588" s="4"/>
      <c r="AJN1588" s="4"/>
      <c r="AJO1588" s="4"/>
      <c r="AJP1588" s="4"/>
      <c r="AJQ1588" s="4"/>
      <c r="AJR1588" s="4"/>
      <c r="AJS1588" s="4"/>
      <c r="AJT1588" s="4"/>
      <c r="AJU1588" s="4"/>
      <c r="AJV1588" s="4"/>
      <c r="AJW1588" s="4"/>
      <c r="AJX1588" s="4"/>
      <c r="AJY1588" s="4"/>
      <c r="AJZ1588" s="4"/>
      <c r="AKA1588" s="4"/>
      <c r="AKB1588" s="4"/>
      <c r="AKC1588" s="4"/>
      <c r="AKD1588" s="4"/>
      <c r="AKE1588" s="4"/>
      <c r="AKF1588" s="4"/>
      <c r="AKG1588" s="4"/>
      <c r="AKH1588" s="4"/>
      <c r="AKI1588" s="4"/>
      <c r="AKJ1588" s="4"/>
      <c r="AKK1588" s="4"/>
      <c r="AKL1588" s="4"/>
      <c r="AKM1588" s="4"/>
      <c r="AKN1588" s="4"/>
      <c r="AKO1588" s="4"/>
      <c r="AKP1588" s="4"/>
      <c r="AKQ1588" s="4"/>
      <c r="AKR1588" s="4"/>
      <c r="AKS1588" s="4"/>
      <c r="AKT1588" s="4"/>
      <c r="AKU1588" s="4"/>
      <c r="AKV1588" s="4"/>
      <c r="AKW1588" s="4"/>
      <c r="AKX1588" s="4"/>
      <c r="AKY1588" s="4"/>
      <c r="AKZ1588" s="4"/>
      <c r="ALA1588" s="4"/>
      <c r="ALB1588" s="4"/>
      <c r="ALC1588" s="4"/>
      <c r="ALD1588" s="4"/>
      <c r="ALE1588" s="4"/>
      <c r="ALF1588" s="4"/>
      <c r="ALG1588" s="4"/>
      <c r="ALH1588" s="4"/>
      <c r="ALI1588" s="4"/>
      <c r="ALJ1588" s="4"/>
      <c r="ALK1588" s="4"/>
      <c r="ALL1588" s="4"/>
      <c r="ALM1588" s="4"/>
      <c r="ALN1588" s="4"/>
      <c r="ALO1588" s="4"/>
      <c r="ALP1588" s="4"/>
      <c r="ALQ1588" s="4"/>
      <c r="ALR1588" s="4"/>
      <c r="ALS1588" s="4"/>
      <c r="ALT1588" s="4"/>
      <c r="ALU1588" s="4"/>
      <c r="ALV1588" s="4"/>
      <c r="ALW1588" s="4"/>
      <c r="ALX1588" s="4"/>
      <c r="ALY1588" s="4"/>
      <c r="ALZ1588" s="4"/>
      <c r="AMA1588" s="4"/>
      <c r="AMB1588" s="4"/>
      <c r="AMC1588" s="4"/>
      <c r="AMD1588" s="4"/>
      <c r="AME1588" s="4"/>
      <c r="AMF1588" s="4"/>
      <c r="AMG1588" s="4"/>
      <c r="AMH1588" s="4"/>
      <c r="AMI1588" s="4"/>
      <c r="AMJ1588" s="4"/>
    </row>
    <row r="1589" customFormat="false" ht="14.25" hidden="false" customHeight="false" outlineLevel="0" collapsed="false">
      <c r="B1589" s="8"/>
      <c r="C1589" s="8"/>
      <c r="D1589" s="27"/>
      <c r="E1589" s="8"/>
      <c r="F1589" s="8"/>
      <c r="G1589" s="8"/>
      <c r="H1589" s="8"/>
      <c r="I1589" s="28"/>
      <c r="J1589" s="29"/>
      <c r="K1589" s="30"/>
      <c r="AJH1589" s="4"/>
      <c r="AJI1589" s="4"/>
      <c r="AJJ1589" s="4"/>
      <c r="AJK1589" s="4"/>
      <c r="AJL1589" s="4"/>
      <c r="AJM1589" s="4"/>
      <c r="AJN1589" s="4"/>
      <c r="AJO1589" s="4"/>
      <c r="AJP1589" s="4"/>
      <c r="AJQ1589" s="4"/>
      <c r="AJR1589" s="4"/>
      <c r="AJS1589" s="4"/>
      <c r="AJT1589" s="4"/>
      <c r="AJU1589" s="4"/>
      <c r="AJV1589" s="4"/>
      <c r="AJW1589" s="4"/>
      <c r="AJX1589" s="4"/>
      <c r="AJY1589" s="4"/>
      <c r="AJZ1589" s="4"/>
      <c r="AKA1589" s="4"/>
      <c r="AKB1589" s="4"/>
      <c r="AKC1589" s="4"/>
      <c r="AKD1589" s="4"/>
      <c r="AKE1589" s="4"/>
      <c r="AKF1589" s="4"/>
      <c r="AKG1589" s="4"/>
      <c r="AKH1589" s="4"/>
      <c r="AKI1589" s="4"/>
      <c r="AKJ1589" s="4"/>
      <c r="AKK1589" s="4"/>
      <c r="AKL1589" s="4"/>
      <c r="AKM1589" s="4"/>
      <c r="AKN1589" s="4"/>
      <c r="AKO1589" s="4"/>
      <c r="AKP1589" s="4"/>
      <c r="AKQ1589" s="4"/>
      <c r="AKR1589" s="4"/>
      <c r="AKS1589" s="4"/>
      <c r="AKT1589" s="4"/>
      <c r="AKU1589" s="4"/>
      <c r="AKV1589" s="4"/>
      <c r="AKW1589" s="4"/>
      <c r="AKX1589" s="4"/>
      <c r="AKY1589" s="4"/>
      <c r="AKZ1589" s="4"/>
      <c r="ALA1589" s="4"/>
      <c r="ALB1589" s="4"/>
      <c r="ALC1589" s="4"/>
      <c r="ALD1589" s="4"/>
      <c r="ALE1589" s="4"/>
      <c r="ALF1589" s="4"/>
      <c r="ALG1589" s="4"/>
      <c r="ALH1589" s="4"/>
      <c r="ALI1589" s="4"/>
      <c r="ALJ1589" s="4"/>
      <c r="ALK1589" s="4"/>
      <c r="ALL1589" s="4"/>
      <c r="ALM1589" s="4"/>
      <c r="ALN1589" s="4"/>
      <c r="ALO1589" s="4"/>
      <c r="ALP1589" s="4"/>
      <c r="ALQ1589" s="4"/>
      <c r="ALR1589" s="4"/>
      <c r="ALS1589" s="4"/>
      <c r="ALT1589" s="4"/>
      <c r="ALU1589" s="4"/>
      <c r="ALV1589" s="4"/>
      <c r="ALW1589" s="4"/>
      <c r="ALX1589" s="4"/>
      <c r="ALY1589" s="4"/>
      <c r="ALZ1589" s="4"/>
      <c r="AMA1589" s="4"/>
      <c r="AMB1589" s="4"/>
      <c r="AMC1589" s="4"/>
      <c r="AMD1589" s="4"/>
      <c r="AME1589" s="4"/>
      <c r="AMF1589" s="4"/>
      <c r="AMG1589" s="4"/>
      <c r="AMH1589" s="4"/>
      <c r="AMI1589" s="4"/>
      <c r="AMJ1589" s="4"/>
    </row>
    <row r="1590" customFormat="false" ht="14.25" hidden="false" customHeight="false" outlineLevel="0" collapsed="false">
      <c r="B1590" s="8"/>
      <c r="C1590" s="8"/>
      <c r="D1590" s="27"/>
      <c r="E1590" s="8"/>
      <c r="F1590" s="8"/>
      <c r="G1590" s="8"/>
      <c r="H1590" s="8"/>
      <c r="I1590" s="28"/>
      <c r="J1590" s="29"/>
      <c r="K1590" s="30"/>
      <c r="AJH1590" s="4"/>
      <c r="AJI1590" s="4"/>
      <c r="AJJ1590" s="4"/>
      <c r="AJK1590" s="4"/>
      <c r="AJL1590" s="4"/>
      <c r="AJM1590" s="4"/>
      <c r="AJN1590" s="4"/>
      <c r="AJO1590" s="4"/>
      <c r="AJP1590" s="4"/>
      <c r="AJQ1590" s="4"/>
      <c r="AJR1590" s="4"/>
      <c r="AJS1590" s="4"/>
      <c r="AJT1590" s="4"/>
      <c r="AJU1590" s="4"/>
      <c r="AJV1590" s="4"/>
      <c r="AJW1590" s="4"/>
      <c r="AJX1590" s="4"/>
      <c r="AJY1590" s="4"/>
      <c r="AJZ1590" s="4"/>
      <c r="AKA1590" s="4"/>
      <c r="AKB1590" s="4"/>
      <c r="AKC1590" s="4"/>
      <c r="AKD1590" s="4"/>
      <c r="AKE1590" s="4"/>
      <c r="AKF1590" s="4"/>
      <c r="AKG1590" s="4"/>
      <c r="AKH1590" s="4"/>
      <c r="AKI1590" s="4"/>
      <c r="AKJ1590" s="4"/>
      <c r="AKK1590" s="4"/>
      <c r="AKL1590" s="4"/>
      <c r="AKM1590" s="4"/>
      <c r="AKN1590" s="4"/>
      <c r="AKO1590" s="4"/>
      <c r="AKP1590" s="4"/>
      <c r="AKQ1590" s="4"/>
      <c r="AKR1590" s="4"/>
      <c r="AKS1590" s="4"/>
      <c r="AKT1590" s="4"/>
      <c r="AKU1590" s="4"/>
      <c r="AKV1590" s="4"/>
      <c r="AKW1590" s="4"/>
      <c r="AKX1590" s="4"/>
      <c r="AKY1590" s="4"/>
      <c r="AKZ1590" s="4"/>
      <c r="ALA1590" s="4"/>
      <c r="ALB1590" s="4"/>
      <c r="ALC1590" s="4"/>
      <c r="ALD1590" s="4"/>
      <c r="ALE1590" s="4"/>
      <c r="ALF1590" s="4"/>
      <c r="ALG1590" s="4"/>
      <c r="ALH1590" s="4"/>
      <c r="ALI1590" s="4"/>
      <c r="ALJ1590" s="4"/>
      <c r="ALK1590" s="4"/>
      <c r="ALL1590" s="4"/>
      <c r="ALM1590" s="4"/>
      <c r="ALN1590" s="4"/>
      <c r="ALO1590" s="4"/>
      <c r="ALP1590" s="4"/>
      <c r="ALQ1590" s="4"/>
      <c r="ALR1590" s="4"/>
      <c r="ALS1590" s="4"/>
      <c r="ALT1590" s="4"/>
      <c r="ALU1590" s="4"/>
      <c r="ALV1590" s="4"/>
      <c r="ALW1590" s="4"/>
      <c r="ALX1590" s="4"/>
      <c r="ALY1590" s="4"/>
      <c r="ALZ1590" s="4"/>
      <c r="AMA1590" s="4"/>
      <c r="AMB1590" s="4"/>
      <c r="AMC1590" s="4"/>
      <c r="AMD1590" s="4"/>
      <c r="AME1590" s="4"/>
      <c r="AMF1590" s="4"/>
      <c r="AMG1590" s="4"/>
      <c r="AMH1590" s="4"/>
      <c r="AMI1590" s="4"/>
      <c r="AMJ1590" s="4"/>
    </row>
    <row r="1591" customFormat="false" ht="14.25" hidden="false" customHeight="false" outlineLevel="0" collapsed="false">
      <c r="B1591" s="8"/>
      <c r="C1591" s="8"/>
      <c r="D1591" s="27"/>
      <c r="E1591" s="8"/>
      <c r="F1591" s="8"/>
      <c r="G1591" s="8"/>
      <c r="H1591" s="8"/>
      <c r="I1591" s="28"/>
      <c r="J1591" s="29"/>
      <c r="K1591" s="30"/>
      <c r="AJH1591" s="4"/>
      <c r="AJI1591" s="4"/>
      <c r="AJJ1591" s="4"/>
      <c r="AJK1591" s="4"/>
      <c r="AJL1591" s="4"/>
      <c r="AJM1591" s="4"/>
      <c r="AJN1591" s="4"/>
      <c r="AJO1591" s="4"/>
      <c r="AJP1591" s="4"/>
      <c r="AJQ1591" s="4"/>
      <c r="AJR1591" s="4"/>
      <c r="AJS1591" s="4"/>
      <c r="AJT1591" s="4"/>
      <c r="AJU1591" s="4"/>
      <c r="AJV1591" s="4"/>
      <c r="AJW1591" s="4"/>
      <c r="AJX1591" s="4"/>
      <c r="AJY1591" s="4"/>
      <c r="AJZ1591" s="4"/>
      <c r="AKA1591" s="4"/>
      <c r="AKB1591" s="4"/>
      <c r="AKC1591" s="4"/>
      <c r="AKD1591" s="4"/>
      <c r="AKE1591" s="4"/>
      <c r="AKF1591" s="4"/>
      <c r="AKG1591" s="4"/>
      <c r="AKH1591" s="4"/>
      <c r="AKI1591" s="4"/>
      <c r="AKJ1591" s="4"/>
      <c r="AKK1591" s="4"/>
      <c r="AKL1591" s="4"/>
      <c r="AKM1591" s="4"/>
      <c r="AKN1591" s="4"/>
      <c r="AKO1591" s="4"/>
      <c r="AKP1591" s="4"/>
      <c r="AKQ1591" s="4"/>
      <c r="AKR1591" s="4"/>
      <c r="AKS1591" s="4"/>
      <c r="AKT1591" s="4"/>
      <c r="AKU1591" s="4"/>
      <c r="AKV1591" s="4"/>
      <c r="AKW1591" s="4"/>
      <c r="AKX1591" s="4"/>
      <c r="AKY1591" s="4"/>
      <c r="AKZ1591" s="4"/>
      <c r="ALA1591" s="4"/>
      <c r="ALB1591" s="4"/>
      <c r="ALC1591" s="4"/>
      <c r="ALD1591" s="4"/>
      <c r="ALE1591" s="4"/>
      <c r="ALF1591" s="4"/>
      <c r="ALG1591" s="4"/>
      <c r="ALH1591" s="4"/>
      <c r="ALI1591" s="4"/>
      <c r="ALJ1591" s="4"/>
      <c r="ALK1591" s="4"/>
      <c r="ALL1591" s="4"/>
      <c r="ALM1591" s="4"/>
      <c r="ALN1591" s="4"/>
      <c r="ALO1591" s="4"/>
      <c r="ALP1591" s="4"/>
      <c r="ALQ1591" s="4"/>
      <c r="ALR1591" s="4"/>
      <c r="ALS1591" s="4"/>
      <c r="ALT1591" s="4"/>
      <c r="ALU1591" s="4"/>
      <c r="ALV1591" s="4"/>
      <c r="ALW1591" s="4"/>
      <c r="ALX1591" s="4"/>
      <c r="ALY1591" s="4"/>
      <c r="ALZ1591" s="4"/>
      <c r="AMA1591" s="4"/>
      <c r="AMB1591" s="4"/>
      <c r="AMC1591" s="4"/>
      <c r="AMD1591" s="4"/>
      <c r="AME1591" s="4"/>
      <c r="AMF1591" s="4"/>
      <c r="AMG1591" s="4"/>
      <c r="AMH1591" s="4"/>
      <c r="AMI1591" s="4"/>
      <c r="AMJ1591" s="4"/>
    </row>
    <row r="1592" customFormat="false" ht="14.25" hidden="false" customHeight="false" outlineLevel="0" collapsed="false">
      <c r="B1592" s="8"/>
      <c r="C1592" s="8"/>
      <c r="D1592" s="27"/>
      <c r="E1592" s="8"/>
      <c r="F1592" s="8"/>
      <c r="G1592" s="8"/>
      <c r="H1592" s="8"/>
      <c r="I1592" s="28"/>
      <c r="J1592" s="29"/>
      <c r="K1592" s="30"/>
      <c r="AJH1592" s="4"/>
      <c r="AJI1592" s="4"/>
      <c r="AJJ1592" s="4"/>
      <c r="AJK1592" s="4"/>
      <c r="AJL1592" s="4"/>
      <c r="AJM1592" s="4"/>
      <c r="AJN1592" s="4"/>
      <c r="AJO1592" s="4"/>
      <c r="AJP1592" s="4"/>
      <c r="AJQ1592" s="4"/>
      <c r="AJR1592" s="4"/>
      <c r="AJS1592" s="4"/>
      <c r="AJT1592" s="4"/>
      <c r="AJU1592" s="4"/>
      <c r="AJV1592" s="4"/>
      <c r="AJW1592" s="4"/>
      <c r="AJX1592" s="4"/>
      <c r="AJY1592" s="4"/>
      <c r="AJZ1592" s="4"/>
      <c r="AKA1592" s="4"/>
      <c r="AKB1592" s="4"/>
      <c r="AKC1592" s="4"/>
      <c r="AKD1592" s="4"/>
      <c r="AKE1592" s="4"/>
      <c r="AKF1592" s="4"/>
      <c r="AKG1592" s="4"/>
      <c r="AKH1592" s="4"/>
      <c r="AKI1592" s="4"/>
      <c r="AKJ1592" s="4"/>
      <c r="AKK1592" s="4"/>
      <c r="AKL1592" s="4"/>
      <c r="AKM1592" s="4"/>
      <c r="AKN1592" s="4"/>
      <c r="AKO1592" s="4"/>
      <c r="AKP1592" s="4"/>
      <c r="AKQ1592" s="4"/>
      <c r="AKR1592" s="4"/>
      <c r="AKS1592" s="4"/>
      <c r="AKT1592" s="4"/>
      <c r="AKU1592" s="4"/>
      <c r="AKV1592" s="4"/>
      <c r="AKW1592" s="4"/>
      <c r="AKX1592" s="4"/>
      <c r="AKY1592" s="4"/>
      <c r="AKZ1592" s="4"/>
      <c r="ALA1592" s="4"/>
      <c r="ALB1592" s="4"/>
      <c r="ALC1592" s="4"/>
      <c r="ALD1592" s="4"/>
      <c r="ALE1592" s="4"/>
      <c r="ALF1592" s="4"/>
      <c r="ALG1592" s="4"/>
      <c r="ALH1592" s="4"/>
      <c r="ALI1592" s="4"/>
      <c r="ALJ1592" s="4"/>
      <c r="ALK1592" s="4"/>
      <c r="ALL1592" s="4"/>
      <c r="ALM1592" s="4"/>
      <c r="ALN1592" s="4"/>
      <c r="ALO1592" s="4"/>
      <c r="ALP1592" s="4"/>
      <c r="ALQ1592" s="4"/>
      <c r="ALR1592" s="4"/>
      <c r="ALS1592" s="4"/>
      <c r="ALT1592" s="4"/>
      <c r="ALU1592" s="4"/>
      <c r="ALV1592" s="4"/>
      <c r="ALW1592" s="4"/>
      <c r="ALX1592" s="4"/>
      <c r="ALY1592" s="4"/>
      <c r="ALZ1592" s="4"/>
      <c r="AMA1592" s="4"/>
      <c r="AMB1592" s="4"/>
      <c r="AMC1592" s="4"/>
      <c r="AMD1592" s="4"/>
      <c r="AME1592" s="4"/>
      <c r="AMF1592" s="4"/>
      <c r="AMG1592" s="4"/>
      <c r="AMH1592" s="4"/>
      <c r="AMI1592" s="4"/>
      <c r="AMJ1592" s="4"/>
    </row>
    <row r="1593" customFormat="false" ht="14.25" hidden="false" customHeight="false" outlineLevel="0" collapsed="false">
      <c r="B1593" s="8"/>
      <c r="C1593" s="8"/>
      <c r="D1593" s="27"/>
      <c r="E1593" s="8"/>
      <c r="F1593" s="8"/>
      <c r="G1593" s="8"/>
      <c r="H1593" s="8"/>
      <c r="I1593" s="28"/>
      <c r="J1593" s="29"/>
      <c r="K1593" s="30"/>
      <c r="AJH1593" s="4"/>
      <c r="AJI1593" s="4"/>
      <c r="AJJ1593" s="4"/>
      <c r="AJK1593" s="4"/>
      <c r="AJL1593" s="4"/>
      <c r="AJM1593" s="4"/>
      <c r="AJN1593" s="4"/>
      <c r="AJO1593" s="4"/>
      <c r="AJP1593" s="4"/>
      <c r="AJQ1593" s="4"/>
      <c r="AJR1593" s="4"/>
      <c r="AJS1593" s="4"/>
      <c r="AJT1593" s="4"/>
      <c r="AJU1593" s="4"/>
      <c r="AJV1593" s="4"/>
      <c r="AJW1593" s="4"/>
      <c r="AJX1593" s="4"/>
      <c r="AJY1593" s="4"/>
      <c r="AJZ1593" s="4"/>
      <c r="AKA1593" s="4"/>
      <c r="AKB1593" s="4"/>
      <c r="AKC1593" s="4"/>
      <c r="AKD1593" s="4"/>
      <c r="AKE1593" s="4"/>
      <c r="AKF1593" s="4"/>
      <c r="AKG1593" s="4"/>
      <c r="AKH1593" s="4"/>
      <c r="AKI1593" s="4"/>
      <c r="AKJ1593" s="4"/>
      <c r="AKK1593" s="4"/>
      <c r="AKL1593" s="4"/>
      <c r="AKM1593" s="4"/>
      <c r="AKN1593" s="4"/>
      <c r="AKO1593" s="4"/>
      <c r="AKP1593" s="4"/>
      <c r="AKQ1593" s="4"/>
      <c r="AKR1593" s="4"/>
      <c r="AKS1593" s="4"/>
      <c r="AKT1593" s="4"/>
      <c r="AKU1593" s="4"/>
      <c r="AKV1593" s="4"/>
      <c r="AKW1593" s="4"/>
      <c r="AKX1593" s="4"/>
      <c r="AKY1593" s="4"/>
      <c r="AKZ1593" s="4"/>
      <c r="ALA1593" s="4"/>
      <c r="ALB1593" s="4"/>
      <c r="ALC1593" s="4"/>
      <c r="ALD1593" s="4"/>
      <c r="ALE1593" s="4"/>
      <c r="ALF1593" s="4"/>
      <c r="ALG1593" s="4"/>
      <c r="ALH1593" s="4"/>
      <c r="ALI1593" s="4"/>
      <c r="ALJ1593" s="4"/>
      <c r="ALK1593" s="4"/>
      <c r="ALL1593" s="4"/>
      <c r="ALM1593" s="4"/>
      <c r="ALN1593" s="4"/>
      <c r="ALO1593" s="4"/>
      <c r="ALP1593" s="4"/>
      <c r="ALQ1593" s="4"/>
      <c r="ALR1593" s="4"/>
      <c r="ALS1593" s="4"/>
      <c r="ALT1593" s="4"/>
      <c r="ALU1593" s="4"/>
      <c r="ALV1593" s="4"/>
      <c r="ALW1593" s="4"/>
      <c r="ALX1593" s="4"/>
      <c r="ALY1593" s="4"/>
      <c r="ALZ1593" s="4"/>
      <c r="AMA1593" s="4"/>
      <c r="AMB1593" s="4"/>
      <c r="AMC1593" s="4"/>
      <c r="AMD1593" s="4"/>
      <c r="AME1593" s="4"/>
      <c r="AMF1593" s="4"/>
      <c r="AMG1593" s="4"/>
      <c r="AMH1593" s="4"/>
      <c r="AMI1593" s="4"/>
      <c r="AMJ1593" s="4"/>
    </row>
    <row r="1594" customFormat="false" ht="14.25" hidden="false" customHeight="false" outlineLevel="0" collapsed="false">
      <c r="B1594" s="8"/>
      <c r="C1594" s="8"/>
      <c r="D1594" s="27"/>
      <c r="E1594" s="8"/>
      <c r="F1594" s="8"/>
      <c r="G1594" s="8"/>
      <c r="H1594" s="8"/>
      <c r="I1594" s="28"/>
      <c r="J1594" s="29"/>
      <c r="K1594" s="30"/>
      <c r="AJH1594" s="4"/>
      <c r="AJI1594" s="4"/>
      <c r="AJJ1594" s="4"/>
      <c r="AJK1594" s="4"/>
      <c r="AJL1594" s="4"/>
      <c r="AJM1594" s="4"/>
      <c r="AJN1594" s="4"/>
      <c r="AJO1594" s="4"/>
      <c r="AJP1594" s="4"/>
      <c r="AJQ1594" s="4"/>
      <c r="AJR1594" s="4"/>
      <c r="AJS1594" s="4"/>
      <c r="AJT1594" s="4"/>
      <c r="AJU1594" s="4"/>
      <c r="AJV1594" s="4"/>
      <c r="AJW1594" s="4"/>
      <c r="AJX1594" s="4"/>
      <c r="AJY1594" s="4"/>
      <c r="AJZ1594" s="4"/>
      <c r="AKA1594" s="4"/>
      <c r="AKB1594" s="4"/>
      <c r="AKC1594" s="4"/>
      <c r="AKD1594" s="4"/>
      <c r="AKE1594" s="4"/>
      <c r="AKF1594" s="4"/>
      <c r="AKG1594" s="4"/>
      <c r="AKH1594" s="4"/>
      <c r="AKI1594" s="4"/>
      <c r="AKJ1594" s="4"/>
      <c r="AKK1594" s="4"/>
      <c r="AKL1594" s="4"/>
      <c r="AKM1594" s="4"/>
      <c r="AKN1594" s="4"/>
      <c r="AKO1594" s="4"/>
      <c r="AKP1594" s="4"/>
      <c r="AKQ1594" s="4"/>
      <c r="AKR1594" s="4"/>
      <c r="AKS1594" s="4"/>
      <c r="AKT1594" s="4"/>
      <c r="AKU1594" s="4"/>
      <c r="AKV1594" s="4"/>
      <c r="AKW1594" s="4"/>
      <c r="AKX1594" s="4"/>
      <c r="AKY1594" s="4"/>
      <c r="AKZ1594" s="4"/>
      <c r="ALA1594" s="4"/>
      <c r="ALB1594" s="4"/>
      <c r="ALC1594" s="4"/>
      <c r="ALD1594" s="4"/>
      <c r="ALE1594" s="4"/>
      <c r="ALF1594" s="4"/>
      <c r="ALG1594" s="4"/>
      <c r="ALH1594" s="4"/>
      <c r="ALI1594" s="4"/>
      <c r="ALJ1594" s="4"/>
      <c r="ALK1594" s="4"/>
      <c r="ALL1594" s="4"/>
      <c r="ALM1594" s="4"/>
      <c r="ALN1594" s="4"/>
      <c r="ALO1594" s="4"/>
      <c r="ALP1594" s="4"/>
      <c r="ALQ1594" s="4"/>
      <c r="ALR1594" s="4"/>
      <c r="ALS1594" s="4"/>
      <c r="ALT1594" s="4"/>
      <c r="ALU1594" s="4"/>
      <c r="ALV1594" s="4"/>
      <c r="ALW1594" s="4"/>
      <c r="ALX1594" s="4"/>
      <c r="ALY1594" s="4"/>
      <c r="ALZ1594" s="4"/>
      <c r="AMA1594" s="4"/>
      <c r="AMB1594" s="4"/>
      <c r="AMC1594" s="4"/>
      <c r="AMD1594" s="4"/>
      <c r="AME1594" s="4"/>
      <c r="AMF1594" s="4"/>
      <c r="AMG1594" s="4"/>
      <c r="AMH1594" s="4"/>
      <c r="AMI1594" s="4"/>
      <c r="AMJ1594" s="4"/>
    </row>
    <row r="1595" customFormat="false" ht="14.25" hidden="false" customHeight="false" outlineLevel="0" collapsed="false">
      <c r="B1595" s="8"/>
      <c r="C1595" s="8"/>
      <c r="D1595" s="27"/>
      <c r="E1595" s="8"/>
      <c r="F1595" s="8"/>
      <c r="G1595" s="8"/>
      <c r="H1595" s="8"/>
      <c r="I1595" s="28"/>
      <c r="J1595" s="29"/>
      <c r="K1595" s="30"/>
      <c r="AJH1595" s="4"/>
      <c r="AJI1595" s="4"/>
      <c r="AJJ1595" s="4"/>
      <c r="AJK1595" s="4"/>
      <c r="AJL1595" s="4"/>
      <c r="AJM1595" s="4"/>
      <c r="AJN1595" s="4"/>
      <c r="AJO1595" s="4"/>
      <c r="AJP1595" s="4"/>
      <c r="AJQ1595" s="4"/>
      <c r="AJR1595" s="4"/>
      <c r="AJS1595" s="4"/>
      <c r="AJT1595" s="4"/>
      <c r="AJU1595" s="4"/>
      <c r="AJV1595" s="4"/>
      <c r="AJW1595" s="4"/>
      <c r="AJX1595" s="4"/>
      <c r="AJY1595" s="4"/>
      <c r="AJZ1595" s="4"/>
      <c r="AKA1595" s="4"/>
      <c r="AKB1595" s="4"/>
      <c r="AKC1595" s="4"/>
      <c r="AKD1595" s="4"/>
      <c r="AKE1595" s="4"/>
      <c r="AKF1595" s="4"/>
      <c r="AKG1595" s="4"/>
      <c r="AKH1595" s="4"/>
      <c r="AKI1595" s="4"/>
      <c r="AKJ1595" s="4"/>
      <c r="AKK1595" s="4"/>
      <c r="AKL1595" s="4"/>
      <c r="AKM1595" s="4"/>
      <c r="AKN1595" s="4"/>
      <c r="AKO1595" s="4"/>
      <c r="AKP1595" s="4"/>
      <c r="AKQ1595" s="4"/>
      <c r="AKR1595" s="4"/>
      <c r="AKS1595" s="4"/>
      <c r="AKT1595" s="4"/>
      <c r="AKU1595" s="4"/>
      <c r="AKV1595" s="4"/>
      <c r="AKW1595" s="4"/>
      <c r="AKX1595" s="4"/>
      <c r="AKY1595" s="4"/>
      <c r="AKZ1595" s="4"/>
      <c r="ALA1595" s="4"/>
      <c r="ALB1595" s="4"/>
      <c r="ALC1595" s="4"/>
      <c r="ALD1595" s="4"/>
      <c r="ALE1595" s="4"/>
      <c r="ALF1595" s="4"/>
      <c r="ALG1595" s="4"/>
      <c r="ALH1595" s="4"/>
      <c r="ALI1595" s="4"/>
      <c r="ALJ1595" s="4"/>
      <c r="ALK1595" s="4"/>
      <c r="ALL1595" s="4"/>
      <c r="ALM1595" s="4"/>
      <c r="ALN1595" s="4"/>
      <c r="ALO1595" s="4"/>
      <c r="ALP1595" s="4"/>
      <c r="ALQ1595" s="4"/>
      <c r="ALR1595" s="4"/>
      <c r="ALS1595" s="4"/>
      <c r="ALT1595" s="4"/>
      <c r="ALU1595" s="4"/>
      <c r="ALV1595" s="4"/>
      <c r="ALW1595" s="4"/>
      <c r="ALX1595" s="4"/>
      <c r="ALY1595" s="4"/>
      <c r="ALZ1595" s="4"/>
      <c r="AMA1595" s="4"/>
      <c r="AMB1595" s="4"/>
      <c r="AMC1595" s="4"/>
      <c r="AMD1595" s="4"/>
      <c r="AME1595" s="4"/>
      <c r="AMF1595" s="4"/>
      <c r="AMG1595" s="4"/>
      <c r="AMH1595" s="4"/>
      <c r="AMI1595" s="4"/>
      <c r="AMJ1595" s="4"/>
    </row>
    <row r="1596" customFormat="false" ht="14.25" hidden="false" customHeight="false" outlineLevel="0" collapsed="false">
      <c r="B1596" s="8"/>
      <c r="C1596" s="8"/>
      <c r="D1596" s="27"/>
      <c r="E1596" s="8"/>
      <c r="F1596" s="8"/>
      <c r="G1596" s="8"/>
      <c r="H1596" s="8"/>
      <c r="I1596" s="28"/>
      <c r="J1596" s="29"/>
      <c r="K1596" s="30"/>
      <c r="AJH1596" s="4"/>
      <c r="AJI1596" s="4"/>
      <c r="AJJ1596" s="4"/>
      <c r="AJK1596" s="4"/>
      <c r="AJL1596" s="4"/>
      <c r="AJM1596" s="4"/>
      <c r="AJN1596" s="4"/>
      <c r="AJO1596" s="4"/>
      <c r="AJP1596" s="4"/>
      <c r="AJQ1596" s="4"/>
      <c r="AJR1596" s="4"/>
      <c r="AJS1596" s="4"/>
      <c r="AJT1596" s="4"/>
      <c r="AJU1596" s="4"/>
      <c r="AJV1596" s="4"/>
      <c r="AJW1596" s="4"/>
      <c r="AJX1596" s="4"/>
      <c r="AJY1596" s="4"/>
      <c r="AJZ1596" s="4"/>
      <c r="AKA1596" s="4"/>
      <c r="AKB1596" s="4"/>
      <c r="AKC1596" s="4"/>
      <c r="AKD1596" s="4"/>
      <c r="AKE1596" s="4"/>
      <c r="AKF1596" s="4"/>
      <c r="AKG1596" s="4"/>
      <c r="AKH1596" s="4"/>
      <c r="AKI1596" s="4"/>
      <c r="AKJ1596" s="4"/>
      <c r="AKK1596" s="4"/>
      <c r="AKL1596" s="4"/>
      <c r="AKM1596" s="4"/>
      <c r="AKN1596" s="4"/>
      <c r="AKO1596" s="4"/>
      <c r="AKP1596" s="4"/>
      <c r="AKQ1596" s="4"/>
      <c r="AKR1596" s="4"/>
      <c r="AKS1596" s="4"/>
      <c r="AKT1596" s="4"/>
      <c r="AKU1596" s="4"/>
      <c r="AKV1596" s="4"/>
      <c r="AKW1596" s="4"/>
      <c r="AKX1596" s="4"/>
      <c r="AKY1596" s="4"/>
      <c r="AKZ1596" s="4"/>
      <c r="ALA1596" s="4"/>
      <c r="ALB1596" s="4"/>
      <c r="ALC1596" s="4"/>
      <c r="ALD1596" s="4"/>
      <c r="ALE1596" s="4"/>
      <c r="ALF1596" s="4"/>
      <c r="ALG1596" s="4"/>
      <c r="ALH1596" s="4"/>
      <c r="ALI1596" s="4"/>
      <c r="ALJ1596" s="4"/>
      <c r="ALK1596" s="4"/>
      <c r="ALL1596" s="4"/>
      <c r="ALM1596" s="4"/>
      <c r="ALN1596" s="4"/>
      <c r="ALO1596" s="4"/>
      <c r="ALP1596" s="4"/>
      <c r="ALQ1596" s="4"/>
      <c r="ALR1596" s="4"/>
      <c r="ALS1596" s="4"/>
      <c r="ALT1596" s="4"/>
      <c r="ALU1596" s="4"/>
      <c r="ALV1596" s="4"/>
      <c r="ALW1596" s="4"/>
      <c r="ALX1596" s="4"/>
      <c r="ALY1596" s="4"/>
      <c r="ALZ1596" s="4"/>
      <c r="AMA1596" s="4"/>
      <c r="AMB1596" s="4"/>
      <c r="AMC1596" s="4"/>
      <c r="AMD1596" s="4"/>
      <c r="AME1596" s="4"/>
      <c r="AMF1596" s="4"/>
      <c r="AMG1596" s="4"/>
      <c r="AMH1596" s="4"/>
      <c r="AMI1596" s="4"/>
      <c r="AMJ1596" s="4"/>
    </row>
    <row r="1597" customFormat="false" ht="14.25" hidden="false" customHeight="false" outlineLevel="0" collapsed="false">
      <c r="B1597" s="8"/>
      <c r="C1597" s="8"/>
      <c r="D1597" s="27"/>
      <c r="E1597" s="8"/>
      <c r="F1597" s="8"/>
      <c r="G1597" s="8"/>
      <c r="H1597" s="8"/>
      <c r="I1597" s="28"/>
      <c r="J1597" s="29"/>
      <c r="K1597" s="30"/>
      <c r="AJH1597" s="4"/>
      <c r="AJI1597" s="4"/>
      <c r="AJJ1597" s="4"/>
      <c r="AJK1597" s="4"/>
      <c r="AJL1597" s="4"/>
      <c r="AJM1597" s="4"/>
      <c r="AJN1597" s="4"/>
      <c r="AJO1597" s="4"/>
      <c r="AJP1597" s="4"/>
      <c r="AJQ1597" s="4"/>
      <c r="AJR1597" s="4"/>
      <c r="AJS1597" s="4"/>
      <c r="AJT1597" s="4"/>
      <c r="AJU1597" s="4"/>
      <c r="AJV1597" s="4"/>
      <c r="AJW1597" s="4"/>
      <c r="AJX1597" s="4"/>
      <c r="AJY1597" s="4"/>
      <c r="AJZ1597" s="4"/>
      <c r="AKA1597" s="4"/>
      <c r="AKB1597" s="4"/>
      <c r="AKC1597" s="4"/>
      <c r="AKD1597" s="4"/>
      <c r="AKE1597" s="4"/>
      <c r="AKF1597" s="4"/>
      <c r="AKG1597" s="4"/>
      <c r="AKH1597" s="4"/>
      <c r="AKI1597" s="4"/>
      <c r="AKJ1597" s="4"/>
      <c r="AKK1597" s="4"/>
      <c r="AKL1597" s="4"/>
      <c r="AKM1597" s="4"/>
      <c r="AKN1597" s="4"/>
      <c r="AKO1597" s="4"/>
      <c r="AKP1597" s="4"/>
      <c r="AKQ1597" s="4"/>
      <c r="AKR1597" s="4"/>
      <c r="AKS1597" s="4"/>
      <c r="AKT1597" s="4"/>
      <c r="AKU1597" s="4"/>
      <c r="AKV1597" s="4"/>
      <c r="AKW1597" s="4"/>
      <c r="AKX1597" s="4"/>
      <c r="AKY1597" s="4"/>
      <c r="AKZ1597" s="4"/>
      <c r="ALA1597" s="4"/>
      <c r="ALB1597" s="4"/>
      <c r="ALC1597" s="4"/>
      <c r="ALD1597" s="4"/>
      <c r="ALE1597" s="4"/>
      <c r="ALF1597" s="4"/>
      <c r="ALG1597" s="4"/>
      <c r="ALH1597" s="4"/>
      <c r="ALI1597" s="4"/>
      <c r="ALJ1597" s="4"/>
      <c r="ALK1597" s="4"/>
      <c r="ALL1597" s="4"/>
      <c r="ALM1597" s="4"/>
      <c r="ALN1597" s="4"/>
      <c r="ALO1597" s="4"/>
      <c r="ALP1597" s="4"/>
      <c r="ALQ1597" s="4"/>
      <c r="ALR1597" s="4"/>
      <c r="ALS1597" s="4"/>
      <c r="ALT1597" s="4"/>
      <c r="ALU1597" s="4"/>
      <c r="ALV1597" s="4"/>
      <c r="ALW1597" s="4"/>
      <c r="ALX1597" s="4"/>
      <c r="ALY1597" s="4"/>
      <c r="ALZ1597" s="4"/>
      <c r="AMA1597" s="4"/>
      <c r="AMB1597" s="4"/>
      <c r="AMC1597" s="4"/>
      <c r="AMD1597" s="4"/>
      <c r="AME1597" s="4"/>
      <c r="AMF1597" s="4"/>
      <c r="AMG1597" s="4"/>
      <c r="AMH1597" s="4"/>
      <c r="AMI1597" s="4"/>
      <c r="AMJ1597" s="4"/>
    </row>
    <row r="1598" customFormat="false" ht="14.25" hidden="false" customHeight="false" outlineLevel="0" collapsed="false">
      <c r="B1598" s="8"/>
      <c r="C1598" s="8"/>
      <c r="D1598" s="27"/>
      <c r="E1598" s="8"/>
      <c r="F1598" s="8"/>
      <c r="G1598" s="8"/>
      <c r="H1598" s="8"/>
      <c r="I1598" s="28"/>
      <c r="J1598" s="29"/>
      <c r="K1598" s="30"/>
      <c r="AJH1598" s="4"/>
      <c r="AJI1598" s="4"/>
      <c r="AJJ1598" s="4"/>
      <c r="AJK1598" s="4"/>
      <c r="AJL1598" s="4"/>
      <c r="AJM1598" s="4"/>
      <c r="AJN1598" s="4"/>
      <c r="AJO1598" s="4"/>
      <c r="AJP1598" s="4"/>
      <c r="AJQ1598" s="4"/>
      <c r="AJR1598" s="4"/>
      <c r="AJS1598" s="4"/>
      <c r="AJT1598" s="4"/>
      <c r="AJU1598" s="4"/>
      <c r="AJV1598" s="4"/>
      <c r="AJW1598" s="4"/>
      <c r="AJX1598" s="4"/>
      <c r="AJY1598" s="4"/>
      <c r="AJZ1598" s="4"/>
      <c r="AKA1598" s="4"/>
      <c r="AKB1598" s="4"/>
      <c r="AKC1598" s="4"/>
      <c r="AKD1598" s="4"/>
      <c r="AKE1598" s="4"/>
      <c r="AKF1598" s="4"/>
      <c r="AKG1598" s="4"/>
      <c r="AKH1598" s="4"/>
      <c r="AKI1598" s="4"/>
      <c r="AKJ1598" s="4"/>
      <c r="AKK1598" s="4"/>
      <c r="AKL1598" s="4"/>
      <c r="AKM1598" s="4"/>
      <c r="AKN1598" s="4"/>
      <c r="AKO1598" s="4"/>
      <c r="AKP1598" s="4"/>
      <c r="AKQ1598" s="4"/>
      <c r="AKR1598" s="4"/>
      <c r="AKS1598" s="4"/>
      <c r="AKT1598" s="4"/>
      <c r="AKU1598" s="4"/>
      <c r="AKV1598" s="4"/>
      <c r="AKW1598" s="4"/>
      <c r="AKX1598" s="4"/>
      <c r="AKY1598" s="4"/>
      <c r="AKZ1598" s="4"/>
      <c r="ALA1598" s="4"/>
      <c r="ALB1598" s="4"/>
      <c r="ALC1598" s="4"/>
      <c r="ALD1598" s="4"/>
      <c r="ALE1598" s="4"/>
      <c r="ALF1598" s="4"/>
      <c r="ALG1598" s="4"/>
      <c r="ALH1598" s="4"/>
      <c r="ALI1598" s="4"/>
      <c r="ALJ1598" s="4"/>
      <c r="ALK1598" s="4"/>
      <c r="ALL1598" s="4"/>
      <c r="ALM1598" s="4"/>
      <c r="ALN1598" s="4"/>
      <c r="ALO1598" s="4"/>
      <c r="ALP1598" s="4"/>
      <c r="ALQ1598" s="4"/>
      <c r="ALR1598" s="4"/>
      <c r="ALS1598" s="4"/>
      <c r="ALT1598" s="4"/>
      <c r="ALU1598" s="4"/>
      <c r="ALV1598" s="4"/>
      <c r="ALW1598" s="4"/>
      <c r="ALX1598" s="4"/>
      <c r="ALY1598" s="4"/>
      <c r="ALZ1598" s="4"/>
      <c r="AMA1598" s="4"/>
      <c r="AMB1598" s="4"/>
      <c r="AMC1598" s="4"/>
      <c r="AMD1598" s="4"/>
      <c r="AME1598" s="4"/>
      <c r="AMF1598" s="4"/>
      <c r="AMG1598" s="4"/>
      <c r="AMH1598" s="4"/>
      <c r="AMI1598" s="4"/>
      <c r="AMJ1598" s="4"/>
    </row>
    <row r="1599" customFormat="false" ht="14.25" hidden="false" customHeight="false" outlineLevel="0" collapsed="false">
      <c r="B1599" s="8"/>
      <c r="C1599" s="8"/>
      <c r="D1599" s="27"/>
      <c r="E1599" s="8"/>
      <c r="F1599" s="8"/>
      <c r="G1599" s="8"/>
      <c r="H1599" s="8"/>
      <c r="I1599" s="28"/>
      <c r="J1599" s="29"/>
      <c r="K1599" s="30"/>
      <c r="AJH1599" s="4"/>
      <c r="AJI1599" s="4"/>
      <c r="AJJ1599" s="4"/>
      <c r="AJK1599" s="4"/>
      <c r="AJL1599" s="4"/>
      <c r="AJM1599" s="4"/>
      <c r="AJN1599" s="4"/>
      <c r="AJO1599" s="4"/>
      <c r="AJP1599" s="4"/>
      <c r="AJQ1599" s="4"/>
      <c r="AJR1599" s="4"/>
      <c r="AJS1599" s="4"/>
      <c r="AJT1599" s="4"/>
      <c r="AJU1599" s="4"/>
      <c r="AJV1599" s="4"/>
      <c r="AJW1599" s="4"/>
      <c r="AJX1599" s="4"/>
      <c r="AJY1599" s="4"/>
      <c r="AJZ1599" s="4"/>
      <c r="AKA1599" s="4"/>
      <c r="AKB1599" s="4"/>
      <c r="AKC1599" s="4"/>
      <c r="AKD1599" s="4"/>
      <c r="AKE1599" s="4"/>
      <c r="AKF1599" s="4"/>
      <c r="AKG1599" s="4"/>
      <c r="AKH1599" s="4"/>
      <c r="AKI1599" s="4"/>
      <c r="AKJ1599" s="4"/>
      <c r="AKK1599" s="4"/>
      <c r="AKL1599" s="4"/>
      <c r="AKM1599" s="4"/>
      <c r="AKN1599" s="4"/>
      <c r="AKO1599" s="4"/>
      <c r="AKP1599" s="4"/>
      <c r="AKQ1599" s="4"/>
      <c r="AKR1599" s="4"/>
      <c r="AKS1599" s="4"/>
      <c r="AKT1599" s="4"/>
      <c r="AKU1599" s="4"/>
      <c r="AKV1599" s="4"/>
      <c r="AKW1599" s="4"/>
      <c r="AKX1599" s="4"/>
      <c r="AKY1599" s="4"/>
      <c r="AKZ1599" s="4"/>
      <c r="ALA1599" s="4"/>
      <c r="ALB1599" s="4"/>
      <c r="ALC1599" s="4"/>
      <c r="ALD1599" s="4"/>
      <c r="ALE1599" s="4"/>
      <c r="ALF1599" s="4"/>
      <c r="ALG1599" s="4"/>
      <c r="ALH1599" s="4"/>
      <c r="ALI1599" s="4"/>
      <c r="ALJ1599" s="4"/>
      <c r="ALK1599" s="4"/>
      <c r="ALL1599" s="4"/>
      <c r="ALM1599" s="4"/>
      <c r="ALN1599" s="4"/>
      <c r="ALO1599" s="4"/>
      <c r="ALP1599" s="4"/>
      <c r="ALQ1599" s="4"/>
      <c r="ALR1599" s="4"/>
      <c r="ALS1599" s="4"/>
      <c r="ALT1599" s="4"/>
      <c r="ALU1599" s="4"/>
      <c r="ALV1599" s="4"/>
      <c r="ALW1599" s="4"/>
      <c r="ALX1599" s="4"/>
      <c r="ALY1599" s="4"/>
      <c r="ALZ1599" s="4"/>
      <c r="AMA1599" s="4"/>
      <c r="AMB1599" s="4"/>
      <c r="AMC1599" s="4"/>
      <c r="AMD1599" s="4"/>
      <c r="AME1599" s="4"/>
      <c r="AMF1599" s="4"/>
      <c r="AMG1599" s="4"/>
      <c r="AMH1599" s="4"/>
      <c r="AMI1599" s="4"/>
      <c r="AMJ1599" s="4"/>
    </row>
    <row r="1600" customFormat="false" ht="14.25" hidden="false" customHeight="false" outlineLevel="0" collapsed="false">
      <c r="B1600" s="8"/>
      <c r="C1600" s="8"/>
      <c r="D1600" s="27"/>
      <c r="E1600" s="8"/>
      <c r="F1600" s="8"/>
      <c r="G1600" s="8"/>
      <c r="H1600" s="8"/>
      <c r="I1600" s="28"/>
      <c r="J1600" s="29"/>
      <c r="K1600" s="30"/>
      <c r="AJH1600" s="4"/>
      <c r="AJI1600" s="4"/>
      <c r="AJJ1600" s="4"/>
      <c r="AJK1600" s="4"/>
      <c r="AJL1600" s="4"/>
      <c r="AJM1600" s="4"/>
      <c r="AJN1600" s="4"/>
      <c r="AJO1600" s="4"/>
      <c r="AJP1600" s="4"/>
      <c r="AJQ1600" s="4"/>
      <c r="AJR1600" s="4"/>
      <c r="AJS1600" s="4"/>
      <c r="AJT1600" s="4"/>
      <c r="AJU1600" s="4"/>
      <c r="AJV1600" s="4"/>
      <c r="AJW1600" s="4"/>
      <c r="AJX1600" s="4"/>
      <c r="AJY1600" s="4"/>
      <c r="AJZ1600" s="4"/>
      <c r="AKA1600" s="4"/>
      <c r="AKB1600" s="4"/>
      <c r="AKC1600" s="4"/>
      <c r="AKD1600" s="4"/>
      <c r="AKE1600" s="4"/>
      <c r="AKF1600" s="4"/>
      <c r="AKG1600" s="4"/>
      <c r="AKH1600" s="4"/>
      <c r="AKI1600" s="4"/>
      <c r="AKJ1600" s="4"/>
      <c r="AKK1600" s="4"/>
      <c r="AKL1600" s="4"/>
      <c r="AKM1600" s="4"/>
      <c r="AKN1600" s="4"/>
      <c r="AKO1600" s="4"/>
      <c r="AKP1600" s="4"/>
      <c r="AKQ1600" s="4"/>
      <c r="AKR1600" s="4"/>
      <c r="AKS1600" s="4"/>
      <c r="AKT1600" s="4"/>
      <c r="AKU1600" s="4"/>
      <c r="AKV1600" s="4"/>
      <c r="AKW1600" s="4"/>
      <c r="AKX1600" s="4"/>
      <c r="AKY1600" s="4"/>
      <c r="AKZ1600" s="4"/>
      <c r="ALA1600" s="4"/>
      <c r="ALB1600" s="4"/>
      <c r="ALC1600" s="4"/>
      <c r="ALD1600" s="4"/>
      <c r="ALE1600" s="4"/>
      <c r="ALF1600" s="4"/>
      <c r="ALG1600" s="4"/>
      <c r="ALH1600" s="4"/>
      <c r="ALI1600" s="4"/>
      <c r="ALJ1600" s="4"/>
      <c r="ALK1600" s="4"/>
      <c r="ALL1600" s="4"/>
      <c r="ALM1600" s="4"/>
      <c r="ALN1600" s="4"/>
      <c r="ALO1600" s="4"/>
      <c r="ALP1600" s="4"/>
      <c r="ALQ1600" s="4"/>
      <c r="ALR1600" s="4"/>
      <c r="ALS1600" s="4"/>
      <c r="ALT1600" s="4"/>
      <c r="ALU1600" s="4"/>
      <c r="ALV1600" s="4"/>
      <c r="ALW1600" s="4"/>
      <c r="ALX1600" s="4"/>
      <c r="ALY1600" s="4"/>
      <c r="ALZ1600" s="4"/>
      <c r="AMA1600" s="4"/>
      <c r="AMB1600" s="4"/>
      <c r="AMC1600" s="4"/>
      <c r="AMD1600" s="4"/>
      <c r="AME1600" s="4"/>
      <c r="AMF1600" s="4"/>
      <c r="AMG1600" s="4"/>
      <c r="AMH1600" s="4"/>
      <c r="AMI1600" s="4"/>
      <c r="AMJ1600" s="4"/>
    </row>
    <row r="1601" customFormat="false" ht="14.25" hidden="false" customHeight="false" outlineLevel="0" collapsed="false">
      <c r="B1601" s="8"/>
      <c r="C1601" s="8"/>
      <c r="D1601" s="27"/>
      <c r="E1601" s="8"/>
      <c r="F1601" s="8"/>
      <c r="G1601" s="8"/>
      <c r="H1601" s="8"/>
      <c r="I1601" s="28"/>
      <c r="J1601" s="29"/>
      <c r="K1601" s="30"/>
      <c r="AJH1601" s="4"/>
      <c r="AJI1601" s="4"/>
      <c r="AJJ1601" s="4"/>
      <c r="AJK1601" s="4"/>
      <c r="AJL1601" s="4"/>
      <c r="AJM1601" s="4"/>
      <c r="AJN1601" s="4"/>
      <c r="AJO1601" s="4"/>
      <c r="AJP1601" s="4"/>
      <c r="AJQ1601" s="4"/>
      <c r="AJR1601" s="4"/>
      <c r="AJS1601" s="4"/>
      <c r="AJT1601" s="4"/>
      <c r="AJU1601" s="4"/>
      <c r="AJV1601" s="4"/>
      <c r="AJW1601" s="4"/>
      <c r="AJX1601" s="4"/>
      <c r="AJY1601" s="4"/>
      <c r="AJZ1601" s="4"/>
      <c r="AKA1601" s="4"/>
      <c r="AKB1601" s="4"/>
      <c r="AKC1601" s="4"/>
      <c r="AKD1601" s="4"/>
      <c r="AKE1601" s="4"/>
      <c r="AKF1601" s="4"/>
      <c r="AKG1601" s="4"/>
      <c r="AKH1601" s="4"/>
      <c r="AKI1601" s="4"/>
      <c r="AKJ1601" s="4"/>
      <c r="AKK1601" s="4"/>
      <c r="AKL1601" s="4"/>
      <c r="AKM1601" s="4"/>
      <c r="AKN1601" s="4"/>
      <c r="AKO1601" s="4"/>
      <c r="AKP1601" s="4"/>
      <c r="AKQ1601" s="4"/>
      <c r="AKR1601" s="4"/>
      <c r="AKS1601" s="4"/>
      <c r="AKT1601" s="4"/>
      <c r="AKU1601" s="4"/>
      <c r="AKV1601" s="4"/>
      <c r="AKW1601" s="4"/>
      <c r="AKX1601" s="4"/>
      <c r="AKY1601" s="4"/>
      <c r="AKZ1601" s="4"/>
      <c r="ALA1601" s="4"/>
      <c r="ALB1601" s="4"/>
      <c r="ALC1601" s="4"/>
      <c r="ALD1601" s="4"/>
      <c r="ALE1601" s="4"/>
      <c r="ALF1601" s="4"/>
      <c r="ALG1601" s="4"/>
      <c r="ALH1601" s="4"/>
      <c r="ALI1601" s="4"/>
      <c r="ALJ1601" s="4"/>
      <c r="ALK1601" s="4"/>
      <c r="ALL1601" s="4"/>
      <c r="ALM1601" s="4"/>
      <c r="ALN1601" s="4"/>
      <c r="ALO1601" s="4"/>
      <c r="ALP1601" s="4"/>
      <c r="ALQ1601" s="4"/>
      <c r="ALR1601" s="4"/>
      <c r="ALS1601" s="4"/>
      <c r="ALT1601" s="4"/>
      <c r="ALU1601" s="4"/>
      <c r="ALV1601" s="4"/>
      <c r="ALW1601" s="4"/>
      <c r="ALX1601" s="4"/>
      <c r="ALY1601" s="4"/>
      <c r="ALZ1601" s="4"/>
      <c r="AMA1601" s="4"/>
      <c r="AMB1601" s="4"/>
      <c r="AMC1601" s="4"/>
      <c r="AMD1601" s="4"/>
      <c r="AME1601" s="4"/>
      <c r="AMF1601" s="4"/>
      <c r="AMG1601" s="4"/>
      <c r="AMH1601" s="4"/>
      <c r="AMI1601" s="4"/>
      <c r="AMJ1601" s="4"/>
    </row>
    <row r="1602" customFormat="false" ht="14.25" hidden="false" customHeight="false" outlineLevel="0" collapsed="false">
      <c r="B1602" s="8"/>
      <c r="C1602" s="8"/>
      <c r="D1602" s="27"/>
      <c r="E1602" s="8"/>
      <c r="F1602" s="8"/>
      <c r="G1602" s="8"/>
      <c r="H1602" s="8"/>
      <c r="I1602" s="28"/>
      <c r="J1602" s="29"/>
      <c r="K1602" s="30"/>
      <c r="AJH1602" s="4"/>
      <c r="AJI1602" s="4"/>
      <c r="AJJ1602" s="4"/>
      <c r="AJK1602" s="4"/>
      <c r="AJL1602" s="4"/>
      <c r="AJM1602" s="4"/>
      <c r="AJN1602" s="4"/>
      <c r="AJO1602" s="4"/>
      <c r="AJP1602" s="4"/>
      <c r="AJQ1602" s="4"/>
      <c r="AJR1602" s="4"/>
      <c r="AJS1602" s="4"/>
      <c r="AJT1602" s="4"/>
      <c r="AJU1602" s="4"/>
      <c r="AJV1602" s="4"/>
      <c r="AJW1602" s="4"/>
      <c r="AJX1602" s="4"/>
      <c r="AJY1602" s="4"/>
      <c r="AJZ1602" s="4"/>
      <c r="AKA1602" s="4"/>
      <c r="AKB1602" s="4"/>
      <c r="AKC1602" s="4"/>
      <c r="AKD1602" s="4"/>
      <c r="AKE1602" s="4"/>
      <c r="AKF1602" s="4"/>
      <c r="AKG1602" s="4"/>
      <c r="AKH1602" s="4"/>
      <c r="AKI1602" s="4"/>
      <c r="AKJ1602" s="4"/>
      <c r="AKK1602" s="4"/>
      <c r="AKL1602" s="4"/>
      <c r="AKM1602" s="4"/>
      <c r="AKN1602" s="4"/>
      <c r="AKO1602" s="4"/>
      <c r="AKP1602" s="4"/>
      <c r="AKQ1602" s="4"/>
      <c r="AKR1602" s="4"/>
      <c r="AKS1602" s="4"/>
      <c r="AKT1602" s="4"/>
      <c r="AKU1602" s="4"/>
      <c r="AKV1602" s="4"/>
      <c r="AKW1602" s="4"/>
      <c r="AKX1602" s="4"/>
      <c r="AKY1602" s="4"/>
      <c r="AKZ1602" s="4"/>
      <c r="ALA1602" s="4"/>
      <c r="ALB1602" s="4"/>
      <c r="ALC1602" s="4"/>
      <c r="ALD1602" s="4"/>
      <c r="ALE1602" s="4"/>
      <c r="ALF1602" s="4"/>
      <c r="ALG1602" s="4"/>
      <c r="ALH1602" s="4"/>
      <c r="ALI1602" s="4"/>
      <c r="ALJ1602" s="4"/>
      <c r="ALK1602" s="4"/>
      <c r="ALL1602" s="4"/>
      <c r="ALM1602" s="4"/>
      <c r="ALN1602" s="4"/>
      <c r="ALO1602" s="4"/>
      <c r="ALP1602" s="4"/>
      <c r="ALQ1602" s="4"/>
      <c r="ALR1602" s="4"/>
      <c r="ALS1602" s="4"/>
      <c r="ALT1602" s="4"/>
      <c r="ALU1602" s="4"/>
      <c r="ALV1602" s="4"/>
      <c r="ALW1602" s="4"/>
      <c r="ALX1602" s="4"/>
      <c r="ALY1602" s="4"/>
      <c r="ALZ1602" s="4"/>
      <c r="AMA1602" s="4"/>
      <c r="AMB1602" s="4"/>
      <c r="AMC1602" s="4"/>
      <c r="AMD1602" s="4"/>
      <c r="AME1602" s="4"/>
      <c r="AMF1602" s="4"/>
      <c r="AMG1602" s="4"/>
      <c r="AMH1602" s="4"/>
      <c r="AMI1602" s="4"/>
      <c r="AMJ1602" s="4"/>
    </row>
    <row r="1603" customFormat="false" ht="14.25" hidden="false" customHeight="false" outlineLevel="0" collapsed="false">
      <c r="B1603" s="8"/>
      <c r="C1603" s="8"/>
      <c r="D1603" s="27"/>
      <c r="E1603" s="8"/>
      <c r="F1603" s="8"/>
      <c r="G1603" s="8"/>
      <c r="H1603" s="8"/>
      <c r="I1603" s="28"/>
      <c r="J1603" s="29"/>
      <c r="K1603" s="30"/>
      <c r="AJH1603" s="4"/>
      <c r="AJI1603" s="4"/>
      <c r="AJJ1603" s="4"/>
      <c r="AJK1603" s="4"/>
      <c r="AJL1603" s="4"/>
      <c r="AJM1603" s="4"/>
      <c r="AJN1603" s="4"/>
      <c r="AJO1603" s="4"/>
      <c r="AJP1603" s="4"/>
      <c r="AJQ1603" s="4"/>
      <c r="AJR1603" s="4"/>
      <c r="AJS1603" s="4"/>
      <c r="AJT1603" s="4"/>
      <c r="AJU1603" s="4"/>
      <c r="AJV1603" s="4"/>
      <c r="AJW1603" s="4"/>
      <c r="AJX1603" s="4"/>
      <c r="AJY1603" s="4"/>
      <c r="AJZ1603" s="4"/>
      <c r="AKA1603" s="4"/>
      <c r="AKB1603" s="4"/>
      <c r="AKC1603" s="4"/>
      <c r="AKD1603" s="4"/>
      <c r="AKE1603" s="4"/>
      <c r="AKF1603" s="4"/>
      <c r="AKG1603" s="4"/>
      <c r="AKH1603" s="4"/>
      <c r="AKI1603" s="4"/>
      <c r="AKJ1603" s="4"/>
      <c r="AKK1603" s="4"/>
      <c r="AKL1603" s="4"/>
      <c r="AKM1603" s="4"/>
      <c r="AKN1603" s="4"/>
      <c r="AKO1603" s="4"/>
      <c r="AKP1603" s="4"/>
      <c r="AKQ1603" s="4"/>
      <c r="AKR1603" s="4"/>
      <c r="AKS1603" s="4"/>
      <c r="AKT1603" s="4"/>
      <c r="AKU1603" s="4"/>
      <c r="AKV1603" s="4"/>
      <c r="AKW1603" s="4"/>
      <c r="AKX1603" s="4"/>
      <c r="AKY1603" s="4"/>
      <c r="AKZ1603" s="4"/>
      <c r="ALA1603" s="4"/>
      <c r="ALB1603" s="4"/>
      <c r="ALC1603" s="4"/>
      <c r="ALD1603" s="4"/>
      <c r="ALE1603" s="4"/>
      <c r="ALF1603" s="4"/>
      <c r="ALG1603" s="4"/>
      <c r="ALH1603" s="4"/>
      <c r="ALI1603" s="4"/>
      <c r="ALJ1603" s="4"/>
      <c r="ALK1603" s="4"/>
      <c r="ALL1603" s="4"/>
      <c r="ALM1603" s="4"/>
      <c r="ALN1603" s="4"/>
      <c r="ALO1603" s="4"/>
      <c r="ALP1603" s="4"/>
      <c r="ALQ1603" s="4"/>
      <c r="ALR1603" s="4"/>
      <c r="ALS1603" s="4"/>
      <c r="ALT1603" s="4"/>
      <c r="ALU1603" s="4"/>
      <c r="ALV1603" s="4"/>
      <c r="ALW1603" s="4"/>
      <c r="ALX1603" s="4"/>
      <c r="ALY1603" s="4"/>
      <c r="ALZ1603" s="4"/>
      <c r="AMA1603" s="4"/>
      <c r="AMB1603" s="4"/>
      <c r="AMC1603" s="4"/>
      <c r="AMD1603" s="4"/>
      <c r="AME1603" s="4"/>
      <c r="AMF1603" s="4"/>
      <c r="AMG1603" s="4"/>
      <c r="AMH1603" s="4"/>
      <c r="AMI1603" s="4"/>
      <c r="AMJ1603" s="4"/>
    </row>
    <row r="1604" customFormat="false" ht="14.25" hidden="false" customHeight="false" outlineLevel="0" collapsed="false">
      <c r="B1604" s="8"/>
      <c r="C1604" s="8"/>
      <c r="D1604" s="27"/>
      <c r="E1604" s="8"/>
      <c r="F1604" s="8"/>
      <c r="G1604" s="8"/>
      <c r="H1604" s="8"/>
      <c r="I1604" s="28"/>
      <c r="J1604" s="29"/>
      <c r="K1604" s="30"/>
      <c r="AJH1604" s="4"/>
      <c r="AJI1604" s="4"/>
      <c r="AJJ1604" s="4"/>
      <c r="AJK1604" s="4"/>
      <c r="AJL1604" s="4"/>
      <c r="AJM1604" s="4"/>
      <c r="AJN1604" s="4"/>
      <c r="AJO1604" s="4"/>
      <c r="AJP1604" s="4"/>
      <c r="AJQ1604" s="4"/>
      <c r="AJR1604" s="4"/>
      <c r="AJS1604" s="4"/>
      <c r="AJT1604" s="4"/>
      <c r="AJU1604" s="4"/>
      <c r="AJV1604" s="4"/>
      <c r="AJW1604" s="4"/>
      <c r="AJX1604" s="4"/>
      <c r="AJY1604" s="4"/>
      <c r="AJZ1604" s="4"/>
      <c r="AKA1604" s="4"/>
      <c r="AKB1604" s="4"/>
      <c r="AKC1604" s="4"/>
      <c r="AKD1604" s="4"/>
      <c r="AKE1604" s="4"/>
      <c r="AKF1604" s="4"/>
      <c r="AKG1604" s="4"/>
      <c r="AKH1604" s="4"/>
      <c r="AKI1604" s="4"/>
      <c r="AKJ1604" s="4"/>
      <c r="AKK1604" s="4"/>
      <c r="AKL1604" s="4"/>
      <c r="AKM1604" s="4"/>
      <c r="AKN1604" s="4"/>
      <c r="AKO1604" s="4"/>
      <c r="AKP1604" s="4"/>
      <c r="AKQ1604" s="4"/>
      <c r="AKR1604" s="4"/>
      <c r="AKS1604" s="4"/>
      <c r="AKT1604" s="4"/>
      <c r="AKU1604" s="4"/>
      <c r="AKV1604" s="4"/>
      <c r="AKW1604" s="4"/>
      <c r="AKX1604" s="4"/>
      <c r="AKY1604" s="4"/>
      <c r="AKZ1604" s="4"/>
      <c r="ALA1604" s="4"/>
      <c r="ALB1604" s="4"/>
      <c r="ALC1604" s="4"/>
      <c r="ALD1604" s="4"/>
      <c r="ALE1604" s="4"/>
      <c r="ALF1604" s="4"/>
      <c r="ALG1604" s="4"/>
      <c r="ALH1604" s="4"/>
      <c r="ALI1604" s="4"/>
      <c r="ALJ1604" s="4"/>
      <c r="ALK1604" s="4"/>
      <c r="ALL1604" s="4"/>
      <c r="ALM1604" s="4"/>
      <c r="ALN1604" s="4"/>
      <c r="ALO1604" s="4"/>
      <c r="ALP1604" s="4"/>
      <c r="ALQ1604" s="4"/>
      <c r="ALR1604" s="4"/>
      <c r="ALS1604" s="4"/>
      <c r="ALT1604" s="4"/>
      <c r="ALU1604" s="4"/>
      <c r="ALV1604" s="4"/>
      <c r="ALW1604" s="4"/>
      <c r="ALX1604" s="4"/>
      <c r="ALY1604" s="4"/>
      <c r="ALZ1604" s="4"/>
      <c r="AMA1604" s="4"/>
      <c r="AMB1604" s="4"/>
      <c r="AMC1604" s="4"/>
      <c r="AMD1604" s="4"/>
      <c r="AME1604" s="4"/>
      <c r="AMF1604" s="4"/>
      <c r="AMG1604" s="4"/>
      <c r="AMH1604" s="4"/>
      <c r="AMI1604" s="4"/>
      <c r="AMJ1604" s="4"/>
    </row>
    <row r="1605" customFormat="false" ht="14.25" hidden="false" customHeight="false" outlineLevel="0" collapsed="false">
      <c r="B1605" s="8"/>
      <c r="C1605" s="8"/>
      <c r="D1605" s="27"/>
      <c r="E1605" s="8"/>
      <c r="F1605" s="8"/>
      <c r="G1605" s="8"/>
      <c r="H1605" s="8"/>
      <c r="I1605" s="28"/>
      <c r="J1605" s="29"/>
      <c r="K1605" s="30"/>
      <c r="AJH1605" s="4"/>
      <c r="AJI1605" s="4"/>
      <c r="AJJ1605" s="4"/>
      <c r="AJK1605" s="4"/>
      <c r="AJL1605" s="4"/>
      <c r="AJM1605" s="4"/>
      <c r="AJN1605" s="4"/>
      <c r="AJO1605" s="4"/>
      <c r="AJP1605" s="4"/>
      <c r="AJQ1605" s="4"/>
      <c r="AJR1605" s="4"/>
      <c r="AJS1605" s="4"/>
      <c r="AJT1605" s="4"/>
      <c r="AJU1605" s="4"/>
      <c r="AJV1605" s="4"/>
      <c r="AJW1605" s="4"/>
      <c r="AJX1605" s="4"/>
      <c r="AJY1605" s="4"/>
      <c r="AJZ1605" s="4"/>
      <c r="AKA1605" s="4"/>
      <c r="AKB1605" s="4"/>
      <c r="AKC1605" s="4"/>
      <c r="AKD1605" s="4"/>
      <c r="AKE1605" s="4"/>
      <c r="AKF1605" s="4"/>
      <c r="AKG1605" s="4"/>
      <c r="AKH1605" s="4"/>
      <c r="AKI1605" s="4"/>
      <c r="AKJ1605" s="4"/>
      <c r="AKK1605" s="4"/>
      <c r="AKL1605" s="4"/>
      <c r="AKM1605" s="4"/>
      <c r="AKN1605" s="4"/>
      <c r="AKO1605" s="4"/>
      <c r="AKP1605" s="4"/>
      <c r="AKQ1605" s="4"/>
      <c r="AKR1605" s="4"/>
      <c r="AKS1605" s="4"/>
      <c r="AKT1605" s="4"/>
      <c r="AKU1605" s="4"/>
      <c r="AKV1605" s="4"/>
      <c r="AKW1605" s="4"/>
      <c r="AKX1605" s="4"/>
      <c r="AKY1605" s="4"/>
      <c r="AKZ1605" s="4"/>
      <c r="ALA1605" s="4"/>
      <c r="ALB1605" s="4"/>
      <c r="ALC1605" s="4"/>
      <c r="ALD1605" s="4"/>
      <c r="ALE1605" s="4"/>
      <c r="ALF1605" s="4"/>
      <c r="ALG1605" s="4"/>
      <c r="ALH1605" s="4"/>
      <c r="ALI1605" s="4"/>
      <c r="ALJ1605" s="4"/>
      <c r="ALK1605" s="4"/>
      <c r="ALL1605" s="4"/>
      <c r="ALM1605" s="4"/>
      <c r="ALN1605" s="4"/>
      <c r="ALO1605" s="4"/>
      <c r="ALP1605" s="4"/>
      <c r="ALQ1605" s="4"/>
      <c r="ALR1605" s="4"/>
      <c r="ALS1605" s="4"/>
      <c r="ALT1605" s="4"/>
      <c r="ALU1605" s="4"/>
      <c r="ALV1605" s="4"/>
      <c r="ALW1605" s="4"/>
      <c r="ALX1605" s="4"/>
      <c r="ALY1605" s="4"/>
      <c r="ALZ1605" s="4"/>
      <c r="AMA1605" s="4"/>
      <c r="AMB1605" s="4"/>
      <c r="AMC1605" s="4"/>
      <c r="AMD1605" s="4"/>
      <c r="AME1605" s="4"/>
      <c r="AMF1605" s="4"/>
      <c r="AMG1605" s="4"/>
      <c r="AMH1605" s="4"/>
      <c r="AMI1605" s="4"/>
      <c r="AMJ1605" s="4"/>
    </row>
    <row r="1606" customFormat="false" ht="14.25" hidden="false" customHeight="false" outlineLevel="0" collapsed="false">
      <c r="B1606" s="8"/>
      <c r="C1606" s="8"/>
      <c r="D1606" s="27"/>
      <c r="E1606" s="8"/>
      <c r="F1606" s="8"/>
      <c r="G1606" s="8"/>
      <c r="H1606" s="8"/>
      <c r="I1606" s="28"/>
      <c r="J1606" s="29"/>
      <c r="K1606" s="30"/>
      <c r="AJH1606" s="4"/>
      <c r="AJI1606" s="4"/>
      <c r="AJJ1606" s="4"/>
      <c r="AJK1606" s="4"/>
      <c r="AJL1606" s="4"/>
      <c r="AJM1606" s="4"/>
      <c r="AJN1606" s="4"/>
      <c r="AJO1606" s="4"/>
      <c r="AJP1606" s="4"/>
      <c r="AJQ1606" s="4"/>
      <c r="AJR1606" s="4"/>
      <c r="AJS1606" s="4"/>
      <c r="AJT1606" s="4"/>
      <c r="AJU1606" s="4"/>
      <c r="AJV1606" s="4"/>
      <c r="AJW1606" s="4"/>
      <c r="AJX1606" s="4"/>
      <c r="AJY1606" s="4"/>
      <c r="AJZ1606" s="4"/>
      <c r="AKA1606" s="4"/>
      <c r="AKB1606" s="4"/>
      <c r="AKC1606" s="4"/>
      <c r="AKD1606" s="4"/>
      <c r="AKE1606" s="4"/>
      <c r="AKF1606" s="4"/>
      <c r="AKG1606" s="4"/>
      <c r="AKH1606" s="4"/>
      <c r="AKI1606" s="4"/>
      <c r="AKJ1606" s="4"/>
      <c r="AKK1606" s="4"/>
      <c r="AKL1606" s="4"/>
      <c r="AKM1606" s="4"/>
      <c r="AKN1606" s="4"/>
      <c r="AKO1606" s="4"/>
      <c r="AKP1606" s="4"/>
      <c r="AKQ1606" s="4"/>
      <c r="AKR1606" s="4"/>
      <c r="AKS1606" s="4"/>
      <c r="AKT1606" s="4"/>
      <c r="AKU1606" s="4"/>
      <c r="AKV1606" s="4"/>
      <c r="AKW1606" s="4"/>
      <c r="AKX1606" s="4"/>
      <c r="AKY1606" s="4"/>
      <c r="AKZ1606" s="4"/>
      <c r="ALA1606" s="4"/>
      <c r="ALB1606" s="4"/>
      <c r="ALC1606" s="4"/>
      <c r="ALD1606" s="4"/>
      <c r="ALE1606" s="4"/>
      <c r="ALF1606" s="4"/>
      <c r="ALG1606" s="4"/>
      <c r="ALH1606" s="4"/>
      <c r="ALI1606" s="4"/>
      <c r="ALJ1606" s="4"/>
      <c r="ALK1606" s="4"/>
      <c r="ALL1606" s="4"/>
      <c r="ALM1606" s="4"/>
      <c r="ALN1606" s="4"/>
      <c r="ALO1606" s="4"/>
      <c r="ALP1606" s="4"/>
      <c r="ALQ1606" s="4"/>
      <c r="ALR1606" s="4"/>
      <c r="ALS1606" s="4"/>
      <c r="ALT1606" s="4"/>
      <c r="ALU1606" s="4"/>
      <c r="ALV1606" s="4"/>
      <c r="ALW1606" s="4"/>
      <c r="ALX1606" s="4"/>
      <c r="ALY1606" s="4"/>
      <c r="ALZ1606" s="4"/>
      <c r="AMA1606" s="4"/>
      <c r="AMB1606" s="4"/>
      <c r="AMC1606" s="4"/>
      <c r="AMD1606" s="4"/>
      <c r="AME1606" s="4"/>
      <c r="AMF1606" s="4"/>
      <c r="AMG1606" s="4"/>
      <c r="AMH1606" s="4"/>
      <c r="AMI1606" s="4"/>
      <c r="AMJ1606" s="4"/>
    </row>
    <row r="1607" customFormat="false" ht="14.25" hidden="false" customHeight="false" outlineLevel="0" collapsed="false">
      <c r="B1607" s="8"/>
      <c r="C1607" s="8"/>
      <c r="D1607" s="27"/>
      <c r="E1607" s="8"/>
      <c r="F1607" s="8"/>
      <c r="G1607" s="8"/>
      <c r="H1607" s="8"/>
      <c r="I1607" s="28"/>
      <c r="J1607" s="29"/>
      <c r="K1607" s="30"/>
      <c r="AJH1607" s="4"/>
      <c r="AJI1607" s="4"/>
      <c r="AJJ1607" s="4"/>
      <c r="AJK1607" s="4"/>
      <c r="AJL1607" s="4"/>
      <c r="AJM1607" s="4"/>
      <c r="AJN1607" s="4"/>
      <c r="AJO1607" s="4"/>
      <c r="AJP1607" s="4"/>
      <c r="AJQ1607" s="4"/>
      <c r="AJR1607" s="4"/>
      <c r="AJS1607" s="4"/>
      <c r="AJT1607" s="4"/>
      <c r="AJU1607" s="4"/>
      <c r="AJV1607" s="4"/>
      <c r="AJW1607" s="4"/>
      <c r="AJX1607" s="4"/>
      <c r="AJY1607" s="4"/>
      <c r="AJZ1607" s="4"/>
      <c r="AKA1607" s="4"/>
      <c r="AKB1607" s="4"/>
      <c r="AKC1607" s="4"/>
      <c r="AKD1607" s="4"/>
      <c r="AKE1607" s="4"/>
      <c r="AKF1607" s="4"/>
      <c r="AKG1607" s="4"/>
      <c r="AKH1607" s="4"/>
      <c r="AKI1607" s="4"/>
      <c r="AKJ1607" s="4"/>
      <c r="AKK1607" s="4"/>
      <c r="AKL1607" s="4"/>
      <c r="AKM1607" s="4"/>
      <c r="AKN1607" s="4"/>
      <c r="AKO1607" s="4"/>
      <c r="AKP1607" s="4"/>
      <c r="AKQ1607" s="4"/>
      <c r="AKR1607" s="4"/>
      <c r="AKS1607" s="4"/>
      <c r="AKT1607" s="4"/>
      <c r="AKU1607" s="4"/>
      <c r="AKV1607" s="4"/>
      <c r="AKW1607" s="4"/>
      <c r="AKX1607" s="4"/>
      <c r="AKY1607" s="4"/>
      <c r="AKZ1607" s="4"/>
      <c r="ALA1607" s="4"/>
      <c r="ALB1607" s="4"/>
      <c r="ALC1607" s="4"/>
      <c r="ALD1607" s="4"/>
      <c r="ALE1607" s="4"/>
      <c r="ALF1607" s="4"/>
      <c r="ALG1607" s="4"/>
      <c r="ALH1607" s="4"/>
      <c r="ALI1607" s="4"/>
      <c r="ALJ1607" s="4"/>
      <c r="ALK1607" s="4"/>
      <c r="ALL1607" s="4"/>
      <c r="ALM1607" s="4"/>
      <c r="ALN1607" s="4"/>
      <c r="ALO1607" s="4"/>
      <c r="ALP1607" s="4"/>
      <c r="ALQ1607" s="4"/>
      <c r="ALR1607" s="4"/>
      <c r="ALS1607" s="4"/>
      <c r="ALT1607" s="4"/>
      <c r="ALU1607" s="4"/>
      <c r="ALV1607" s="4"/>
      <c r="ALW1607" s="4"/>
      <c r="ALX1607" s="4"/>
      <c r="ALY1607" s="4"/>
      <c r="ALZ1607" s="4"/>
      <c r="AMA1607" s="4"/>
      <c r="AMB1607" s="4"/>
      <c r="AMC1607" s="4"/>
      <c r="AMD1607" s="4"/>
      <c r="AME1607" s="4"/>
      <c r="AMF1607" s="4"/>
      <c r="AMG1607" s="4"/>
      <c r="AMH1607" s="4"/>
      <c r="AMI1607" s="4"/>
      <c r="AMJ1607" s="4"/>
    </row>
    <row r="1608" customFormat="false" ht="14.25" hidden="false" customHeight="false" outlineLevel="0" collapsed="false">
      <c r="B1608" s="8"/>
      <c r="C1608" s="8"/>
      <c r="D1608" s="27"/>
      <c r="E1608" s="8"/>
      <c r="F1608" s="8"/>
      <c r="G1608" s="8"/>
      <c r="H1608" s="8"/>
      <c r="I1608" s="28"/>
      <c r="J1608" s="29"/>
      <c r="K1608" s="30"/>
      <c r="AJH1608" s="4"/>
      <c r="AJI1608" s="4"/>
      <c r="AJJ1608" s="4"/>
      <c r="AJK1608" s="4"/>
      <c r="AJL1608" s="4"/>
      <c r="AJM1608" s="4"/>
      <c r="AJN1608" s="4"/>
      <c r="AJO1608" s="4"/>
      <c r="AJP1608" s="4"/>
      <c r="AJQ1608" s="4"/>
      <c r="AJR1608" s="4"/>
      <c r="AJS1608" s="4"/>
      <c r="AJT1608" s="4"/>
      <c r="AJU1608" s="4"/>
      <c r="AJV1608" s="4"/>
      <c r="AJW1608" s="4"/>
      <c r="AJX1608" s="4"/>
      <c r="AJY1608" s="4"/>
      <c r="AJZ1608" s="4"/>
      <c r="AKA1608" s="4"/>
      <c r="AKB1608" s="4"/>
      <c r="AKC1608" s="4"/>
      <c r="AKD1608" s="4"/>
      <c r="AKE1608" s="4"/>
      <c r="AKF1608" s="4"/>
      <c r="AKG1608" s="4"/>
      <c r="AKH1608" s="4"/>
      <c r="AKI1608" s="4"/>
      <c r="AKJ1608" s="4"/>
      <c r="AKK1608" s="4"/>
      <c r="AKL1608" s="4"/>
      <c r="AKM1608" s="4"/>
      <c r="AKN1608" s="4"/>
      <c r="AKO1608" s="4"/>
      <c r="AKP1608" s="4"/>
      <c r="AKQ1608" s="4"/>
      <c r="AKR1608" s="4"/>
      <c r="AKS1608" s="4"/>
      <c r="AKT1608" s="4"/>
      <c r="AKU1608" s="4"/>
      <c r="AKV1608" s="4"/>
      <c r="AKW1608" s="4"/>
      <c r="AKX1608" s="4"/>
      <c r="AKY1608" s="4"/>
      <c r="AKZ1608" s="4"/>
      <c r="ALA1608" s="4"/>
      <c r="ALB1608" s="4"/>
      <c r="ALC1608" s="4"/>
      <c r="ALD1608" s="4"/>
      <c r="ALE1608" s="4"/>
      <c r="ALF1608" s="4"/>
      <c r="ALG1608" s="4"/>
      <c r="ALH1608" s="4"/>
      <c r="ALI1608" s="4"/>
      <c r="ALJ1608" s="4"/>
      <c r="ALK1608" s="4"/>
      <c r="ALL1608" s="4"/>
      <c r="ALM1608" s="4"/>
      <c r="ALN1608" s="4"/>
      <c r="ALO1608" s="4"/>
      <c r="ALP1608" s="4"/>
      <c r="ALQ1608" s="4"/>
      <c r="ALR1608" s="4"/>
      <c r="ALS1608" s="4"/>
      <c r="ALT1608" s="4"/>
      <c r="ALU1608" s="4"/>
      <c r="ALV1608" s="4"/>
      <c r="ALW1608" s="4"/>
      <c r="ALX1608" s="4"/>
      <c r="ALY1608" s="4"/>
      <c r="ALZ1608" s="4"/>
      <c r="AMA1608" s="4"/>
      <c r="AMB1608" s="4"/>
      <c r="AMC1608" s="4"/>
      <c r="AMD1608" s="4"/>
      <c r="AME1608" s="4"/>
      <c r="AMF1608" s="4"/>
      <c r="AMG1608" s="4"/>
      <c r="AMH1608" s="4"/>
      <c r="AMI1608" s="4"/>
      <c r="AMJ1608" s="4"/>
    </row>
    <row r="1609" customFormat="false" ht="14.25" hidden="false" customHeight="false" outlineLevel="0" collapsed="false">
      <c r="B1609" s="8"/>
      <c r="C1609" s="8"/>
      <c r="D1609" s="27"/>
      <c r="E1609" s="8"/>
      <c r="F1609" s="8"/>
      <c r="G1609" s="8"/>
      <c r="H1609" s="8"/>
      <c r="I1609" s="28"/>
      <c r="J1609" s="29"/>
      <c r="K1609" s="30"/>
      <c r="AJH1609" s="4"/>
      <c r="AJI1609" s="4"/>
      <c r="AJJ1609" s="4"/>
      <c r="AJK1609" s="4"/>
      <c r="AJL1609" s="4"/>
      <c r="AJM1609" s="4"/>
      <c r="AJN1609" s="4"/>
      <c r="AJO1609" s="4"/>
      <c r="AJP1609" s="4"/>
      <c r="AJQ1609" s="4"/>
      <c r="AJR1609" s="4"/>
      <c r="AJS1609" s="4"/>
      <c r="AJT1609" s="4"/>
      <c r="AJU1609" s="4"/>
      <c r="AJV1609" s="4"/>
      <c r="AJW1609" s="4"/>
      <c r="AJX1609" s="4"/>
      <c r="AJY1609" s="4"/>
      <c r="AJZ1609" s="4"/>
      <c r="AKA1609" s="4"/>
      <c r="AKB1609" s="4"/>
      <c r="AKC1609" s="4"/>
      <c r="AKD1609" s="4"/>
      <c r="AKE1609" s="4"/>
      <c r="AKF1609" s="4"/>
      <c r="AKG1609" s="4"/>
      <c r="AKH1609" s="4"/>
      <c r="AKI1609" s="4"/>
      <c r="AKJ1609" s="4"/>
      <c r="AKK1609" s="4"/>
      <c r="AKL1609" s="4"/>
      <c r="AKM1609" s="4"/>
      <c r="AKN1609" s="4"/>
      <c r="AKO1609" s="4"/>
      <c r="AKP1609" s="4"/>
      <c r="AKQ1609" s="4"/>
      <c r="AKR1609" s="4"/>
      <c r="AKS1609" s="4"/>
      <c r="AKT1609" s="4"/>
      <c r="AKU1609" s="4"/>
      <c r="AKV1609" s="4"/>
      <c r="AKW1609" s="4"/>
      <c r="AKX1609" s="4"/>
      <c r="AKY1609" s="4"/>
      <c r="AKZ1609" s="4"/>
      <c r="ALA1609" s="4"/>
      <c r="ALB1609" s="4"/>
      <c r="ALC1609" s="4"/>
      <c r="ALD1609" s="4"/>
      <c r="ALE1609" s="4"/>
      <c r="ALF1609" s="4"/>
      <c r="ALG1609" s="4"/>
      <c r="ALH1609" s="4"/>
      <c r="ALI1609" s="4"/>
      <c r="ALJ1609" s="4"/>
      <c r="ALK1609" s="4"/>
      <c r="ALL1609" s="4"/>
      <c r="ALM1609" s="4"/>
      <c r="ALN1609" s="4"/>
      <c r="ALO1609" s="4"/>
      <c r="ALP1609" s="4"/>
      <c r="ALQ1609" s="4"/>
      <c r="ALR1609" s="4"/>
      <c r="ALS1609" s="4"/>
      <c r="ALT1609" s="4"/>
      <c r="ALU1609" s="4"/>
      <c r="ALV1609" s="4"/>
      <c r="ALW1609" s="4"/>
      <c r="ALX1609" s="4"/>
      <c r="ALY1609" s="4"/>
      <c r="ALZ1609" s="4"/>
      <c r="AMA1609" s="4"/>
      <c r="AMB1609" s="4"/>
      <c r="AMC1609" s="4"/>
      <c r="AMD1609" s="4"/>
      <c r="AME1609" s="4"/>
      <c r="AMF1609" s="4"/>
      <c r="AMG1609" s="4"/>
      <c r="AMH1609" s="4"/>
      <c r="AMI1609" s="4"/>
      <c r="AMJ1609" s="4"/>
    </row>
    <row r="1610" customFormat="false" ht="14.25" hidden="false" customHeight="false" outlineLevel="0" collapsed="false">
      <c r="B1610" s="8"/>
      <c r="C1610" s="8"/>
      <c r="D1610" s="27"/>
      <c r="E1610" s="8"/>
      <c r="F1610" s="8"/>
      <c r="G1610" s="8"/>
      <c r="H1610" s="8"/>
      <c r="I1610" s="28"/>
      <c r="J1610" s="29"/>
      <c r="K1610" s="30"/>
      <c r="AJH1610" s="4"/>
      <c r="AJI1610" s="4"/>
      <c r="AJJ1610" s="4"/>
      <c r="AJK1610" s="4"/>
      <c r="AJL1610" s="4"/>
      <c r="AJM1610" s="4"/>
      <c r="AJN1610" s="4"/>
      <c r="AJO1610" s="4"/>
      <c r="AJP1610" s="4"/>
      <c r="AJQ1610" s="4"/>
      <c r="AJR1610" s="4"/>
      <c r="AJS1610" s="4"/>
      <c r="AJT1610" s="4"/>
      <c r="AJU1610" s="4"/>
      <c r="AJV1610" s="4"/>
      <c r="AJW1610" s="4"/>
      <c r="AJX1610" s="4"/>
      <c r="AJY1610" s="4"/>
      <c r="AJZ1610" s="4"/>
      <c r="AKA1610" s="4"/>
      <c r="AKB1610" s="4"/>
      <c r="AKC1610" s="4"/>
      <c r="AKD1610" s="4"/>
      <c r="AKE1610" s="4"/>
      <c r="AKF1610" s="4"/>
      <c r="AKG1610" s="4"/>
      <c r="AKH1610" s="4"/>
      <c r="AKI1610" s="4"/>
      <c r="AKJ1610" s="4"/>
      <c r="AKK1610" s="4"/>
      <c r="AKL1610" s="4"/>
      <c r="AKM1610" s="4"/>
      <c r="AKN1610" s="4"/>
      <c r="AKO1610" s="4"/>
      <c r="AKP1610" s="4"/>
      <c r="AKQ1610" s="4"/>
      <c r="AKR1610" s="4"/>
      <c r="AKS1610" s="4"/>
      <c r="AKT1610" s="4"/>
      <c r="AKU1610" s="4"/>
      <c r="AKV1610" s="4"/>
      <c r="AKW1610" s="4"/>
      <c r="AKX1610" s="4"/>
      <c r="AKY1610" s="4"/>
      <c r="AKZ1610" s="4"/>
      <c r="ALA1610" s="4"/>
      <c r="ALB1610" s="4"/>
      <c r="ALC1610" s="4"/>
      <c r="ALD1610" s="4"/>
      <c r="ALE1610" s="4"/>
      <c r="ALF1610" s="4"/>
      <c r="ALG1610" s="4"/>
      <c r="ALH1610" s="4"/>
      <c r="ALI1610" s="4"/>
      <c r="ALJ1610" s="4"/>
      <c r="ALK1610" s="4"/>
      <c r="ALL1610" s="4"/>
      <c r="ALM1610" s="4"/>
      <c r="ALN1610" s="4"/>
      <c r="ALO1610" s="4"/>
      <c r="ALP1610" s="4"/>
      <c r="ALQ1610" s="4"/>
      <c r="ALR1610" s="4"/>
      <c r="ALS1610" s="4"/>
      <c r="ALT1610" s="4"/>
      <c r="ALU1610" s="4"/>
      <c r="ALV1610" s="4"/>
      <c r="ALW1610" s="4"/>
      <c r="ALX1610" s="4"/>
      <c r="ALY1610" s="4"/>
      <c r="ALZ1610" s="4"/>
      <c r="AMA1610" s="4"/>
      <c r="AMB1610" s="4"/>
      <c r="AMC1610" s="4"/>
      <c r="AMD1610" s="4"/>
      <c r="AME1610" s="4"/>
      <c r="AMF1610" s="4"/>
      <c r="AMG1610" s="4"/>
      <c r="AMH1610" s="4"/>
      <c r="AMI1610" s="4"/>
      <c r="AMJ1610" s="4"/>
    </row>
    <row r="1611" customFormat="false" ht="14.25" hidden="false" customHeight="false" outlineLevel="0" collapsed="false">
      <c r="B1611" s="8"/>
      <c r="C1611" s="8"/>
      <c r="D1611" s="27"/>
      <c r="E1611" s="8"/>
      <c r="F1611" s="8"/>
      <c r="G1611" s="8"/>
      <c r="H1611" s="8"/>
      <c r="I1611" s="28"/>
      <c r="J1611" s="29"/>
      <c r="K1611" s="30"/>
      <c r="AJH1611" s="4"/>
      <c r="AJI1611" s="4"/>
      <c r="AJJ1611" s="4"/>
      <c r="AJK1611" s="4"/>
      <c r="AJL1611" s="4"/>
      <c r="AJM1611" s="4"/>
      <c r="AJN1611" s="4"/>
      <c r="AJO1611" s="4"/>
      <c r="AJP1611" s="4"/>
      <c r="AJQ1611" s="4"/>
      <c r="AJR1611" s="4"/>
      <c r="AJS1611" s="4"/>
      <c r="AJT1611" s="4"/>
      <c r="AJU1611" s="4"/>
      <c r="AJV1611" s="4"/>
      <c r="AJW1611" s="4"/>
      <c r="AJX1611" s="4"/>
      <c r="AJY1611" s="4"/>
      <c r="AJZ1611" s="4"/>
      <c r="AKA1611" s="4"/>
      <c r="AKB1611" s="4"/>
      <c r="AKC1611" s="4"/>
      <c r="AKD1611" s="4"/>
      <c r="AKE1611" s="4"/>
      <c r="AKF1611" s="4"/>
      <c r="AKG1611" s="4"/>
      <c r="AKH1611" s="4"/>
      <c r="AKI1611" s="4"/>
      <c r="AKJ1611" s="4"/>
      <c r="AKK1611" s="4"/>
      <c r="AKL1611" s="4"/>
      <c r="AKM1611" s="4"/>
      <c r="AKN1611" s="4"/>
      <c r="AKO1611" s="4"/>
      <c r="AKP1611" s="4"/>
      <c r="AKQ1611" s="4"/>
      <c r="AKR1611" s="4"/>
      <c r="AKS1611" s="4"/>
      <c r="AKT1611" s="4"/>
      <c r="AKU1611" s="4"/>
      <c r="AKV1611" s="4"/>
      <c r="AKW1611" s="4"/>
      <c r="AKX1611" s="4"/>
      <c r="AKY1611" s="4"/>
      <c r="AKZ1611" s="4"/>
      <c r="ALA1611" s="4"/>
      <c r="ALB1611" s="4"/>
      <c r="ALC1611" s="4"/>
      <c r="ALD1611" s="4"/>
      <c r="ALE1611" s="4"/>
      <c r="ALF1611" s="4"/>
      <c r="ALG1611" s="4"/>
      <c r="ALH1611" s="4"/>
      <c r="ALI1611" s="4"/>
      <c r="ALJ1611" s="4"/>
      <c r="ALK1611" s="4"/>
      <c r="ALL1611" s="4"/>
      <c r="ALM1611" s="4"/>
      <c r="ALN1611" s="4"/>
      <c r="ALO1611" s="4"/>
      <c r="ALP1611" s="4"/>
      <c r="ALQ1611" s="4"/>
      <c r="ALR1611" s="4"/>
      <c r="ALS1611" s="4"/>
      <c r="ALT1611" s="4"/>
      <c r="ALU1611" s="4"/>
      <c r="ALV1611" s="4"/>
      <c r="ALW1611" s="4"/>
      <c r="ALX1611" s="4"/>
      <c r="ALY1611" s="4"/>
      <c r="ALZ1611" s="4"/>
      <c r="AMA1611" s="4"/>
      <c r="AMB1611" s="4"/>
      <c r="AMC1611" s="4"/>
      <c r="AMD1611" s="4"/>
      <c r="AME1611" s="4"/>
      <c r="AMF1611" s="4"/>
      <c r="AMG1611" s="4"/>
      <c r="AMH1611" s="4"/>
      <c r="AMI1611" s="4"/>
      <c r="AMJ1611" s="4"/>
    </row>
    <row r="1612" customFormat="false" ht="14.25" hidden="false" customHeight="false" outlineLevel="0" collapsed="false">
      <c r="B1612" s="8"/>
      <c r="C1612" s="8"/>
      <c r="D1612" s="27"/>
      <c r="E1612" s="8"/>
      <c r="F1612" s="8"/>
      <c r="G1612" s="8"/>
      <c r="H1612" s="8"/>
      <c r="I1612" s="28"/>
      <c r="J1612" s="29"/>
      <c r="K1612" s="30"/>
      <c r="AJH1612" s="4"/>
      <c r="AJI1612" s="4"/>
      <c r="AJJ1612" s="4"/>
      <c r="AJK1612" s="4"/>
      <c r="AJL1612" s="4"/>
      <c r="AJM1612" s="4"/>
      <c r="AJN1612" s="4"/>
      <c r="AJO1612" s="4"/>
      <c r="AJP1612" s="4"/>
      <c r="AJQ1612" s="4"/>
      <c r="AJR1612" s="4"/>
      <c r="AJS1612" s="4"/>
      <c r="AJT1612" s="4"/>
      <c r="AJU1612" s="4"/>
      <c r="AJV1612" s="4"/>
      <c r="AJW1612" s="4"/>
      <c r="AJX1612" s="4"/>
      <c r="AJY1612" s="4"/>
      <c r="AJZ1612" s="4"/>
      <c r="AKA1612" s="4"/>
      <c r="AKB1612" s="4"/>
      <c r="AKC1612" s="4"/>
      <c r="AKD1612" s="4"/>
      <c r="AKE1612" s="4"/>
      <c r="AKF1612" s="4"/>
      <c r="AKG1612" s="4"/>
      <c r="AKH1612" s="4"/>
      <c r="AKI1612" s="4"/>
      <c r="AKJ1612" s="4"/>
      <c r="AKK1612" s="4"/>
      <c r="AKL1612" s="4"/>
      <c r="AKM1612" s="4"/>
      <c r="AKN1612" s="4"/>
      <c r="AKO1612" s="4"/>
      <c r="AKP1612" s="4"/>
      <c r="AKQ1612" s="4"/>
      <c r="AKR1612" s="4"/>
      <c r="AKS1612" s="4"/>
      <c r="AKT1612" s="4"/>
      <c r="AKU1612" s="4"/>
      <c r="AKV1612" s="4"/>
      <c r="AKW1612" s="4"/>
      <c r="AKX1612" s="4"/>
      <c r="AKY1612" s="4"/>
      <c r="AKZ1612" s="4"/>
      <c r="ALA1612" s="4"/>
      <c r="ALB1612" s="4"/>
      <c r="ALC1612" s="4"/>
      <c r="ALD1612" s="4"/>
      <c r="ALE1612" s="4"/>
      <c r="ALF1612" s="4"/>
      <c r="ALG1612" s="4"/>
      <c r="ALH1612" s="4"/>
      <c r="ALI1612" s="4"/>
      <c r="ALJ1612" s="4"/>
      <c r="ALK1612" s="4"/>
      <c r="ALL1612" s="4"/>
      <c r="ALM1612" s="4"/>
      <c r="ALN1612" s="4"/>
      <c r="ALO1612" s="4"/>
      <c r="ALP1612" s="4"/>
      <c r="ALQ1612" s="4"/>
      <c r="ALR1612" s="4"/>
      <c r="ALS1612" s="4"/>
      <c r="ALT1612" s="4"/>
      <c r="ALU1612" s="4"/>
      <c r="ALV1612" s="4"/>
      <c r="ALW1612" s="4"/>
      <c r="ALX1612" s="4"/>
      <c r="ALY1612" s="4"/>
      <c r="ALZ1612" s="4"/>
      <c r="AMA1612" s="4"/>
      <c r="AMB1612" s="4"/>
      <c r="AMC1612" s="4"/>
      <c r="AMD1612" s="4"/>
      <c r="AME1612" s="4"/>
      <c r="AMF1612" s="4"/>
      <c r="AMG1612" s="4"/>
      <c r="AMH1612" s="4"/>
      <c r="AMI1612" s="4"/>
      <c r="AMJ1612" s="4"/>
    </row>
    <row r="1613" customFormat="false" ht="14.25" hidden="false" customHeight="false" outlineLevel="0" collapsed="false">
      <c r="B1613" s="8"/>
      <c r="C1613" s="8"/>
      <c r="D1613" s="27"/>
      <c r="E1613" s="8"/>
      <c r="F1613" s="8"/>
      <c r="G1613" s="8"/>
      <c r="H1613" s="8"/>
      <c r="I1613" s="28"/>
      <c r="J1613" s="29"/>
      <c r="K1613" s="30"/>
      <c r="AJH1613" s="4"/>
      <c r="AJI1613" s="4"/>
      <c r="AJJ1613" s="4"/>
      <c r="AJK1613" s="4"/>
      <c r="AJL1613" s="4"/>
      <c r="AJM1613" s="4"/>
      <c r="AJN1613" s="4"/>
      <c r="AJO1613" s="4"/>
      <c r="AJP1613" s="4"/>
      <c r="AJQ1613" s="4"/>
      <c r="AJR1613" s="4"/>
      <c r="AJS1613" s="4"/>
      <c r="AJT1613" s="4"/>
      <c r="AJU1613" s="4"/>
      <c r="AJV1613" s="4"/>
      <c r="AJW1613" s="4"/>
      <c r="AJX1613" s="4"/>
      <c r="AJY1613" s="4"/>
      <c r="AJZ1613" s="4"/>
      <c r="AKA1613" s="4"/>
      <c r="AKB1613" s="4"/>
      <c r="AKC1613" s="4"/>
      <c r="AKD1613" s="4"/>
      <c r="AKE1613" s="4"/>
      <c r="AKF1613" s="4"/>
      <c r="AKG1613" s="4"/>
      <c r="AKH1613" s="4"/>
      <c r="AKI1613" s="4"/>
      <c r="AKJ1613" s="4"/>
      <c r="AKK1613" s="4"/>
      <c r="AKL1613" s="4"/>
      <c r="AKM1613" s="4"/>
      <c r="AKN1613" s="4"/>
      <c r="AKO1613" s="4"/>
      <c r="AKP1613" s="4"/>
      <c r="AKQ1613" s="4"/>
      <c r="AKR1613" s="4"/>
      <c r="AKS1613" s="4"/>
      <c r="AKT1613" s="4"/>
      <c r="AKU1613" s="4"/>
      <c r="AKV1613" s="4"/>
      <c r="AKW1613" s="4"/>
      <c r="AKX1613" s="4"/>
      <c r="AKY1613" s="4"/>
      <c r="AKZ1613" s="4"/>
      <c r="ALA1613" s="4"/>
      <c r="ALB1613" s="4"/>
      <c r="ALC1613" s="4"/>
      <c r="ALD1613" s="4"/>
      <c r="ALE1613" s="4"/>
      <c r="ALF1613" s="4"/>
      <c r="ALG1613" s="4"/>
      <c r="ALH1613" s="4"/>
      <c r="ALI1613" s="4"/>
      <c r="ALJ1613" s="4"/>
      <c r="ALK1613" s="4"/>
      <c r="ALL1613" s="4"/>
      <c r="ALM1613" s="4"/>
      <c r="ALN1613" s="4"/>
      <c r="ALO1613" s="4"/>
      <c r="ALP1613" s="4"/>
      <c r="ALQ1613" s="4"/>
      <c r="ALR1613" s="4"/>
      <c r="ALS1613" s="4"/>
      <c r="ALT1613" s="4"/>
      <c r="ALU1613" s="4"/>
      <c r="ALV1613" s="4"/>
      <c r="ALW1613" s="4"/>
      <c r="ALX1613" s="4"/>
      <c r="ALY1613" s="4"/>
      <c r="ALZ1613" s="4"/>
      <c r="AMA1613" s="4"/>
      <c r="AMB1613" s="4"/>
      <c r="AMC1613" s="4"/>
      <c r="AMD1613" s="4"/>
      <c r="AME1613" s="4"/>
      <c r="AMF1613" s="4"/>
      <c r="AMG1613" s="4"/>
      <c r="AMH1613" s="4"/>
      <c r="AMI1613" s="4"/>
      <c r="AMJ1613" s="4"/>
    </row>
    <row r="1614" customFormat="false" ht="14.25" hidden="false" customHeight="false" outlineLevel="0" collapsed="false">
      <c r="B1614" s="8"/>
      <c r="C1614" s="8"/>
      <c r="D1614" s="27"/>
      <c r="E1614" s="8"/>
      <c r="F1614" s="8"/>
      <c r="G1614" s="8"/>
      <c r="H1614" s="8"/>
      <c r="I1614" s="28"/>
      <c r="J1614" s="29"/>
      <c r="K1614" s="30"/>
      <c r="AJH1614" s="4"/>
      <c r="AJI1614" s="4"/>
      <c r="AJJ1614" s="4"/>
      <c r="AJK1614" s="4"/>
      <c r="AJL1614" s="4"/>
      <c r="AJM1614" s="4"/>
      <c r="AJN1614" s="4"/>
      <c r="AJO1614" s="4"/>
      <c r="AJP1614" s="4"/>
      <c r="AJQ1614" s="4"/>
      <c r="AJR1614" s="4"/>
      <c r="AJS1614" s="4"/>
      <c r="AJT1614" s="4"/>
      <c r="AJU1614" s="4"/>
      <c r="AJV1614" s="4"/>
      <c r="AJW1614" s="4"/>
      <c r="AJX1614" s="4"/>
      <c r="AJY1614" s="4"/>
      <c r="AJZ1614" s="4"/>
      <c r="AKA1614" s="4"/>
      <c r="AKB1614" s="4"/>
      <c r="AKC1614" s="4"/>
      <c r="AKD1614" s="4"/>
      <c r="AKE1614" s="4"/>
      <c r="AKF1614" s="4"/>
      <c r="AKG1614" s="4"/>
      <c r="AKH1614" s="4"/>
      <c r="AKI1614" s="4"/>
      <c r="AKJ1614" s="4"/>
      <c r="AKK1614" s="4"/>
      <c r="AKL1614" s="4"/>
      <c r="AKM1614" s="4"/>
      <c r="AKN1614" s="4"/>
      <c r="AKO1614" s="4"/>
      <c r="AKP1614" s="4"/>
      <c r="AKQ1614" s="4"/>
      <c r="AKR1614" s="4"/>
      <c r="AKS1614" s="4"/>
      <c r="AKT1614" s="4"/>
      <c r="AKU1614" s="4"/>
      <c r="AKV1614" s="4"/>
      <c r="AKW1614" s="4"/>
      <c r="AKX1614" s="4"/>
      <c r="AKY1614" s="4"/>
      <c r="AKZ1614" s="4"/>
      <c r="ALA1614" s="4"/>
      <c r="ALB1614" s="4"/>
      <c r="ALC1614" s="4"/>
      <c r="ALD1614" s="4"/>
      <c r="ALE1614" s="4"/>
      <c r="ALF1614" s="4"/>
      <c r="ALG1614" s="4"/>
      <c r="ALH1614" s="4"/>
      <c r="ALI1614" s="4"/>
      <c r="ALJ1614" s="4"/>
      <c r="ALK1614" s="4"/>
      <c r="ALL1614" s="4"/>
      <c r="ALM1614" s="4"/>
      <c r="ALN1614" s="4"/>
      <c r="ALO1614" s="4"/>
      <c r="ALP1614" s="4"/>
      <c r="ALQ1614" s="4"/>
      <c r="ALR1614" s="4"/>
      <c r="ALS1614" s="4"/>
      <c r="ALT1614" s="4"/>
      <c r="ALU1614" s="4"/>
      <c r="ALV1614" s="4"/>
      <c r="ALW1614" s="4"/>
      <c r="ALX1614" s="4"/>
      <c r="ALY1614" s="4"/>
      <c r="ALZ1614" s="4"/>
      <c r="AMA1614" s="4"/>
      <c r="AMB1614" s="4"/>
      <c r="AMC1614" s="4"/>
      <c r="AMD1614" s="4"/>
      <c r="AME1614" s="4"/>
      <c r="AMF1614" s="4"/>
      <c r="AMG1614" s="4"/>
      <c r="AMH1614" s="4"/>
      <c r="AMI1614" s="4"/>
      <c r="AMJ1614" s="4"/>
    </row>
    <row r="1615" customFormat="false" ht="14.25" hidden="false" customHeight="false" outlineLevel="0" collapsed="false">
      <c r="B1615" s="8"/>
      <c r="C1615" s="8"/>
      <c r="D1615" s="27"/>
      <c r="E1615" s="8"/>
      <c r="F1615" s="8"/>
      <c r="G1615" s="8"/>
      <c r="H1615" s="8"/>
      <c r="I1615" s="28"/>
      <c r="J1615" s="29"/>
      <c r="K1615" s="30"/>
      <c r="AJH1615" s="4"/>
      <c r="AJI1615" s="4"/>
      <c r="AJJ1615" s="4"/>
      <c r="AJK1615" s="4"/>
      <c r="AJL1615" s="4"/>
      <c r="AJM1615" s="4"/>
      <c r="AJN1615" s="4"/>
      <c r="AJO1615" s="4"/>
      <c r="AJP1615" s="4"/>
      <c r="AJQ1615" s="4"/>
      <c r="AJR1615" s="4"/>
      <c r="AJS1615" s="4"/>
      <c r="AJT1615" s="4"/>
      <c r="AJU1615" s="4"/>
      <c r="AJV1615" s="4"/>
      <c r="AJW1615" s="4"/>
      <c r="AJX1615" s="4"/>
      <c r="AJY1615" s="4"/>
      <c r="AJZ1615" s="4"/>
      <c r="AKA1615" s="4"/>
      <c r="AKB1615" s="4"/>
      <c r="AKC1615" s="4"/>
      <c r="AKD1615" s="4"/>
      <c r="AKE1615" s="4"/>
      <c r="AKF1615" s="4"/>
      <c r="AKG1615" s="4"/>
      <c r="AKH1615" s="4"/>
      <c r="AKI1615" s="4"/>
      <c r="AKJ1615" s="4"/>
      <c r="AKK1615" s="4"/>
      <c r="AKL1615" s="4"/>
      <c r="AKM1615" s="4"/>
      <c r="AKN1615" s="4"/>
      <c r="AKO1615" s="4"/>
      <c r="AKP1615" s="4"/>
      <c r="AKQ1615" s="4"/>
      <c r="AKR1615" s="4"/>
      <c r="AKS1615" s="4"/>
      <c r="AKT1615" s="4"/>
      <c r="AKU1615" s="4"/>
      <c r="AKV1615" s="4"/>
      <c r="AKW1615" s="4"/>
      <c r="AKX1615" s="4"/>
      <c r="AKY1615" s="4"/>
      <c r="AKZ1615" s="4"/>
      <c r="ALA1615" s="4"/>
      <c r="ALB1615" s="4"/>
      <c r="ALC1615" s="4"/>
      <c r="ALD1615" s="4"/>
      <c r="ALE1615" s="4"/>
      <c r="ALF1615" s="4"/>
      <c r="ALG1615" s="4"/>
      <c r="ALH1615" s="4"/>
      <c r="ALI1615" s="4"/>
      <c r="ALJ1615" s="4"/>
      <c r="ALK1615" s="4"/>
      <c r="ALL1615" s="4"/>
      <c r="ALM1615" s="4"/>
      <c r="ALN1615" s="4"/>
      <c r="ALO1615" s="4"/>
      <c r="ALP1615" s="4"/>
      <c r="ALQ1615" s="4"/>
      <c r="ALR1615" s="4"/>
      <c r="ALS1615" s="4"/>
      <c r="ALT1615" s="4"/>
      <c r="ALU1615" s="4"/>
      <c r="ALV1615" s="4"/>
      <c r="ALW1615" s="4"/>
      <c r="ALX1615" s="4"/>
      <c r="ALY1615" s="4"/>
      <c r="ALZ1615" s="4"/>
      <c r="AMA1615" s="4"/>
      <c r="AMB1615" s="4"/>
      <c r="AMC1615" s="4"/>
      <c r="AMD1615" s="4"/>
      <c r="AME1615" s="4"/>
      <c r="AMF1615" s="4"/>
      <c r="AMG1615" s="4"/>
      <c r="AMH1615" s="4"/>
      <c r="AMI1615" s="4"/>
      <c r="AMJ1615" s="4"/>
    </row>
    <row r="1616" customFormat="false" ht="14.25" hidden="false" customHeight="false" outlineLevel="0" collapsed="false">
      <c r="B1616" s="8"/>
      <c r="C1616" s="8"/>
      <c r="D1616" s="27"/>
      <c r="E1616" s="8"/>
      <c r="F1616" s="8"/>
      <c r="G1616" s="8"/>
      <c r="H1616" s="8"/>
      <c r="I1616" s="28"/>
      <c r="J1616" s="29"/>
      <c r="K1616" s="30"/>
      <c r="AJH1616" s="4"/>
      <c r="AJI1616" s="4"/>
      <c r="AJJ1616" s="4"/>
      <c r="AJK1616" s="4"/>
      <c r="AJL1616" s="4"/>
      <c r="AJM1616" s="4"/>
      <c r="AJN1616" s="4"/>
      <c r="AJO1616" s="4"/>
      <c r="AJP1616" s="4"/>
      <c r="AJQ1616" s="4"/>
      <c r="AJR1616" s="4"/>
      <c r="AJS1616" s="4"/>
      <c r="AJT1616" s="4"/>
      <c r="AJU1616" s="4"/>
      <c r="AJV1616" s="4"/>
      <c r="AJW1616" s="4"/>
      <c r="AJX1616" s="4"/>
      <c r="AJY1616" s="4"/>
      <c r="AJZ1616" s="4"/>
      <c r="AKA1616" s="4"/>
      <c r="AKB1616" s="4"/>
      <c r="AKC1616" s="4"/>
      <c r="AKD1616" s="4"/>
      <c r="AKE1616" s="4"/>
      <c r="AKF1616" s="4"/>
      <c r="AKG1616" s="4"/>
      <c r="AKH1616" s="4"/>
      <c r="AKI1616" s="4"/>
      <c r="AKJ1616" s="4"/>
      <c r="AKK1616" s="4"/>
      <c r="AKL1616" s="4"/>
      <c r="AKM1616" s="4"/>
      <c r="AKN1616" s="4"/>
      <c r="AKO1616" s="4"/>
      <c r="AKP1616" s="4"/>
      <c r="AKQ1616" s="4"/>
      <c r="AKR1616" s="4"/>
      <c r="AKS1616" s="4"/>
      <c r="AKT1616" s="4"/>
      <c r="AKU1616" s="4"/>
      <c r="AKV1616" s="4"/>
      <c r="AKW1616" s="4"/>
      <c r="AKX1616" s="4"/>
      <c r="AKY1616" s="4"/>
      <c r="AKZ1616" s="4"/>
      <c r="ALA1616" s="4"/>
      <c r="ALB1616" s="4"/>
      <c r="ALC1616" s="4"/>
      <c r="ALD1616" s="4"/>
      <c r="ALE1616" s="4"/>
      <c r="ALF1616" s="4"/>
      <c r="ALG1616" s="4"/>
      <c r="ALH1616" s="4"/>
      <c r="ALI1616" s="4"/>
      <c r="ALJ1616" s="4"/>
      <c r="ALK1616" s="4"/>
      <c r="ALL1616" s="4"/>
      <c r="ALM1616" s="4"/>
      <c r="ALN1616" s="4"/>
      <c r="ALO1616" s="4"/>
      <c r="ALP1616" s="4"/>
      <c r="ALQ1616" s="4"/>
      <c r="ALR1616" s="4"/>
      <c r="ALS1616" s="4"/>
      <c r="ALT1616" s="4"/>
      <c r="ALU1616" s="4"/>
      <c r="ALV1616" s="4"/>
      <c r="ALW1616" s="4"/>
      <c r="ALX1616" s="4"/>
      <c r="ALY1616" s="4"/>
      <c r="ALZ1616" s="4"/>
      <c r="AMA1616" s="4"/>
      <c r="AMB1616" s="4"/>
      <c r="AMC1616" s="4"/>
      <c r="AMD1616" s="4"/>
      <c r="AME1616" s="4"/>
      <c r="AMF1616" s="4"/>
      <c r="AMG1616" s="4"/>
      <c r="AMH1616" s="4"/>
      <c r="AMI1616" s="4"/>
      <c r="AMJ1616" s="4"/>
    </row>
    <row r="1617" customFormat="false" ht="14.25" hidden="false" customHeight="false" outlineLevel="0" collapsed="false">
      <c r="B1617" s="8"/>
      <c r="C1617" s="8"/>
      <c r="D1617" s="27"/>
      <c r="E1617" s="8"/>
      <c r="F1617" s="8"/>
      <c r="G1617" s="8"/>
      <c r="H1617" s="8"/>
      <c r="I1617" s="28"/>
      <c r="J1617" s="29"/>
      <c r="K1617" s="30"/>
      <c r="AJH1617" s="4"/>
      <c r="AJI1617" s="4"/>
      <c r="AJJ1617" s="4"/>
      <c r="AJK1617" s="4"/>
      <c r="AJL1617" s="4"/>
      <c r="AJM1617" s="4"/>
      <c r="AJN1617" s="4"/>
      <c r="AJO1617" s="4"/>
      <c r="AJP1617" s="4"/>
      <c r="AJQ1617" s="4"/>
      <c r="AJR1617" s="4"/>
      <c r="AJS1617" s="4"/>
      <c r="AJT1617" s="4"/>
      <c r="AJU1617" s="4"/>
      <c r="AJV1617" s="4"/>
      <c r="AJW1617" s="4"/>
      <c r="AJX1617" s="4"/>
      <c r="AJY1617" s="4"/>
      <c r="AJZ1617" s="4"/>
      <c r="AKA1617" s="4"/>
      <c r="AKB1617" s="4"/>
      <c r="AKC1617" s="4"/>
      <c r="AKD1617" s="4"/>
      <c r="AKE1617" s="4"/>
      <c r="AKF1617" s="4"/>
      <c r="AKG1617" s="4"/>
      <c r="AKH1617" s="4"/>
      <c r="AKI1617" s="4"/>
      <c r="AKJ1617" s="4"/>
      <c r="AKK1617" s="4"/>
      <c r="AKL1617" s="4"/>
      <c r="AKM1617" s="4"/>
      <c r="AKN1617" s="4"/>
      <c r="AKO1617" s="4"/>
      <c r="AKP1617" s="4"/>
      <c r="AKQ1617" s="4"/>
      <c r="AKR1617" s="4"/>
      <c r="AKS1617" s="4"/>
      <c r="AKT1617" s="4"/>
      <c r="AKU1617" s="4"/>
      <c r="AKV1617" s="4"/>
      <c r="AKW1617" s="4"/>
      <c r="AKX1617" s="4"/>
      <c r="AKY1617" s="4"/>
      <c r="AKZ1617" s="4"/>
      <c r="ALA1617" s="4"/>
      <c r="ALB1617" s="4"/>
      <c r="ALC1617" s="4"/>
      <c r="ALD1617" s="4"/>
      <c r="ALE1617" s="4"/>
      <c r="ALF1617" s="4"/>
      <c r="ALG1617" s="4"/>
      <c r="ALH1617" s="4"/>
      <c r="ALI1617" s="4"/>
      <c r="ALJ1617" s="4"/>
      <c r="ALK1617" s="4"/>
      <c r="ALL1617" s="4"/>
      <c r="ALM1617" s="4"/>
      <c r="ALN1617" s="4"/>
      <c r="ALO1617" s="4"/>
      <c r="ALP1617" s="4"/>
      <c r="ALQ1617" s="4"/>
      <c r="ALR1617" s="4"/>
      <c r="ALS1617" s="4"/>
      <c r="ALT1617" s="4"/>
      <c r="ALU1617" s="4"/>
      <c r="ALV1617" s="4"/>
      <c r="ALW1617" s="4"/>
      <c r="ALX1617" s="4"/>
      <c r="ALY1617" s="4"/>
      <c r="ALZ1617" s="4"/>
      <c r="AMA1617" s="4"/>
      <c r="AMB1617" s="4"/>
      <c r="AMC1617" s="4"/>
      <c r="AMD1617" s="4"/>
      <c r="AME1617" s="4"/>
      <c r="AMF1617" s="4"/>
      <c r="AMG1617" s="4"/>
      <c r="AMH1617" s="4"/>
      <c r="AMI1617" s="4"/>
      <c r="AMJ1617" s="4"/>
    </row>
    <row r="1618" customFormat="false" ht="14.25" hidden="false" customHeight="false" outlineLevel="0" collapsed="false">
      <c r="B1618" s="8"/>
      <c r="C1618" s="8"/>
      <c r="D1618" s="27"/>
      <c r="E1618" s="8"/>
      <c r="F1618" s="8"/>
      <c r="G1618" s="8"/>
      <c r="H1618" s="8"/>
      <c r="I1618" s="28"/>
      <c r="J1618" s="29"/>
      <c r="K1618" s="30"/>
      <c r="AJH1618" s="4"/>
      <c r="AJI1618" s="4"/>
      <c r="AJJ1618" s="4"/>
      <c r="AJK1618" s="4"/>
      <c r="AJL1618" s="4"/>
      <c r="AJM1618" s="4"/>
      <c r="AJN1618" s="4"/>
      <c r="AJO1618" s="4"/>
      <c r="AJP1618" s="4"/>
      <c r="AJQ1618" s="4"/>
      <c r="AJR1618" s="4"/>
      <c r="AJS1618" s="4"/>
      <c r="AJT1618" s="4"/>
      <c r="AJU1618" s="4"/>
      <c r="AJV1618" s="4"/>
      <c r="AJW1618" s="4"/>
      <c r="AJX1618" s="4"/>
      <c r="AJY1618" s="4"/>
      <c r="AJZ1618" s="4"/>
      <c r="AKA1618" s="4"/>
      <c r="AKB1618" s="4"/>
      <c r="AKC1618" s="4"/>
      <c r="AKD1618" s="4"/>
      <c r="AKE1618" s="4"/>
      <c r="AKF1618" s="4"/>
      <c r="AKG1618" s="4"/>
      <c r="AKH1618" s="4"/>
      <c r="AKI1618" s="4"/>
      <c r="AKJ1618" s="4"/>
      <c r="AKK1618" s="4"/>
      <c r="AKL1618" s="4"/>
      <c r="AKM1618" s="4"/>
      <c r="AKN1618" s="4"/>
      <c r="AKO1618" s="4"/>
      <c r="AKP1618" s="4"/>
      <c r="AKQ1618" s="4"/>
      <c r="AKR1618" s="4"/>
      <c r="AKS1618" s="4"/>
      <c r="AKT1618" s="4"/>
      <c r="AKU1618" s="4"/>
      <c r="AKV1618" s="4"/>
      <c r="AKW1618" s="4"/>
      <c r="AKX1618" s="4"/>
      <c r="AKY1618" s="4"/>
      <c r="AKZ1618" s="4"/>
      <c r="ALA1618" s="4"/>
      <c r="ALB1618" s="4"/>
      <c r="ALC1618" s="4"/>
      <c r="ALD1618" s="4"/>
      <c r="ALE1618" s="4"/>
      <c r="ALF1618" s="4"/>
      <c r="ALG1618" s="4"/>
      <c r="ALH1618" s="4"/>
      <c r="ALI1618" s="4"/>
      <c r="ALJ1618" s="4"/>
      <c r="ALK1618" s="4"/>
      <c r="ALL1618" s="4"/>
      <c r="ALM1618" s="4"/>
      <c r="ALN1618" s="4"/>
      <c r="ALO1618" s="4"/>
      <c r="ALP1618" s="4"/>
      <c r="ALQ1618" s="4"/>
      <c r="ALR1618" s="4"/>
      <c r="ALS1618" s="4"/>
      <c r="ALT1618" s="4"/>
      <c r="ALU1618" s="4"/>
      <c r="ALV1618" s="4"/>
      <c r="ALW1618" s="4"/>
      <c r="ALX1618" s="4"/>
      <c r="ALY1618" s="4"/>
      <c r="ALZ1618" s="4"/>
      <c r="AMA1618" s="4"/>
      <c r="AMB1618" s="4"/>
      <c r="AMC1618" s="4"/>
      <c r="AMD1618" s="4"/>
      <c r="AME1618" s="4"/>
      <c r="AMF1618" s="4"/>
      <c r="AMG1618" s="4"/>
      <c r="AMH1618" s="4"/>
      <c r="AMI1618" s="4"/>
      <c r="AMJ1618" s="4"/>
    </row>
    <row r="1619" customFormat="false" ht="14.25" hidden="false" customHeight="false" outlineLevel="0" collapsed="false">
      <c r="B1619" s="8"/>
      <c r="C1619" s="8"/>
      <c r="D1619" s="27"/>
      <c r="E1619" s="8"/>
      <c r="F1619" s="8"/>
      <c r="G1619" s="8"/>
      <c r="H1619" s="8"/>
      <c r="I1619" s="28"/>
      <c r="J1619" s="29"/>
      <c r="K1619" s="30"/>
      <c r="AJH1619" s="4"/>
      <c r="AJI1619" s="4"/>
      <c r="AJJ1619" s="4"/>
      <c r="AJK1619" s="4"/>
      <c r="AJL1619" s="4"/>
      <c r="AJM1619" s="4"/>
      <c r="AJN1619" s="4"/>
      <c r="AJO1619" s="4"/>
      <c r="AJP1619" s="4"/>
      <c r="AJQ1619" s="4"/>
      <c r="AJR1619" s="4"/>
      <c r="AJS1619" s="4"/>
      <c r="AJT1619" s="4"/>
      <c r="AJU1619" s="4"/>
      <c r="AJV1619" s="4"/>
      <c r="AJW1619" s="4"/>
      <c r="AJX1619" s="4"/>
      <c r="AJY1619" s="4"/>
      <c r="AJZ1619" s="4"/>
      <c r="AKA1619" s="4"/>
      <c r="AKB1619" s="4"/>
      <c r="AKC1619" s="4"/>
      <c r="AKD1619" s="4"/>
      <c r="AKE1619" s="4"/>
      <c r="AKF1619" s="4"/>
      <c r="AKG1619" s="4"/>
      <c r="AKH1619" s="4"/>
      <c r="AKI1619" s="4"/>
      <c r="AKJ1619" s="4"/>
      <c r="AKK1619" s="4"/>
      <c r="AKL1619" s="4"/>
      <c r="AKM1619" s="4"/>
      <c r="AKN1619" s="4"/>
      <c r="AKO1619" s="4"/>
      <c r="AKP1619" s="4"/>
      <c r="AKQ1619" s="4"/>
      <c r="AKR1619" s="4"/>
      <c r="AKS1619" s="4"/>
      <c r="AKT1619" s="4"/>
      <c r="AKU1619" s="4"/>
      <c r="AKV1619" s="4"/>
      <c r="AKW1619" s="4"/>
      <c r="AKX1619" s="4"/>
      <c r="AKY1619" s="4"/>
      <c r="AKZ1619" s="4"/>
      <c r="ALA1619" s="4"/>
      <c r="ALB1619" s="4"/>
      <c r="ALC1619" s="4"/>
      <c r="ALD1619" s="4"/>
      <c r="ALE1619" s="4"/>
      <c r="ALF1619" s="4"/>
      <c r="ALG1619" s="4"/>
      <c r="ALH1619" s="4"/>
      <c r="ALI1619" s="4"/>
      <c r="ALJ1619" s="4"/>
      <c r="ALK1619" s="4"/>
      <c r="ALL1619" s="4"/>
      <c r="ALM1619" s="4"/>
      <c r="ALN1619" s="4"/>
      <c r="ALO1619" s="4"/>
      <c r="ALP1619" s="4"/>
      <c r="ALQ1619" s="4"/>
      <c r="ALR1619" s="4"/>
      <c r="ALS1619" s="4"/>
      <c r="ALT1619" s="4"/>
      <c r="ALU1619" s="4"/>
      <c r="ALV1619" s="4"/>
      <c r="ALW1619" s="4"/>
      <c r="ALX1619" s="4"/>
      <c r="ALY1619" s="4"/>
      <c r="ALZ1619" s="4"/>
      <c r="AMA1619" s="4"/>
      <c r="AMB1619" s="4"/>
      <c r="AMC1619" s="4"/>
      <c r="AMD1619" s="4"/>
      <c r="AME1619" s="4"/>
      <c r="AMF1619" s="4"/>
      <c r="AMG1619" s="4"/>
      <c r="AMH1619" s="4"/>
      <c r="AMI1619" s="4"/>
      <c r="AMJ1619" s="4"/>
    </row>
    <row r="1620" customFormat="false" ht="14.25" hidden="false" customHeight="false" outlineLevel="0" collapsed="false">
      <c r="B1620" s="8"/>
      <c r="C1620" s="8"/>
      <c r="D1620" s="27"/>
      <c r="E1620" s="8"/>
      <c r="F1620" s="8"/>
      <c r="G1620" s="8"/>
      <c r="H1620" s="8"/>
      <c r="I1620" s="28"/>
      <c r="J1620" s="29"/>
      <c r="K1620" s="30"/>
      <c r="AJH1620" s="4"/>
      <c r="AJI1620" s="4"/>
      <c r="AJJ1620" s="4"/>
      <c r="AJK1620" s="4"/>
      <c r="AJL1620" s="4"/>
      <c r="AJM1620" s="4"/>
      <c r="AJN1620" s="4"/>
      <c r="AJO1620" s="4"/>
      <c r="AJP1620" s="4"/>
      <c r="AJQ1620" s="4"/>
      <c r="AJR1620" s="4"/>
      <c r="AJS1620" s="4"/>
      <c r="AJT1620" s="4"/>
      <c r="AJU1620" s="4"/>
      <c r="AJV1620" s="4"/>
      <c r="AJW1620" s="4"/>
      <c r="AJX1620" s="4"/>
      <c r="AJY1620" s="4"/>
      <c r="AJZ1620" s="4"/>
      <c r="AKA1620" s="4"/>
      <c r="AKB1620" s="4"/>
      <c r="AKC1620" s="4"/>
      <c r="AKD1620" s="4"/>
      <c r="AKE1620" s="4"/>
      <c r="AKF1620" s="4"/>
      <c r="AKG1620" s="4"/>
      <c r="AKH1620" s="4"/>
      <c r="AKI1620" s="4"/>
      <c r="AKJ1620" s="4"/>
      <c r="AKK1620" s="4"/>
      <c r="AKL1620" s="4"/>
      <c r="AKM1620" s="4"/>
      <c r="AKN1620" s="4"/>
      <c r="AKO1620" s="4"/>
      <c r="AKP1620" s="4"/>
      <c r="AKQ1620" s="4"/>
      <c r="AKR1620" s="4"/>
      <c r="AKS1620" s="4"/>
      <c r="AKT1620" s="4"/>
      <c r="AKU1620" s="4"/>
      <c r="AKV1620" s="4"/>
      <c r="AKW1620" s="4"/>
      <c r="AKX1620" s="4"/>
      <c r="AKY1620" s="4"/>
      <c r="AKZ1620" s="4"/>
      <c r="ALA1620" s="4"/>
      <c r="ALB1620" s="4"/>
      <c r="ALC1620" s="4"/>
      <c r="ALD1620" s="4"/>
      <c r="ALE1620" s="4"/>
      <c r="ALF1620" s="4"/>
      <c r="ALG1620" s="4"/>
      <c r="ALH1620" s="4"/>
      <c r="ALI1620" s="4"/>
      <c r="ALJ1620" s="4"/>
      <c r="ALK1620" s="4"/>
      <c r="ALL1620" s="4"/>
      <c r="ALM1620" s="4"/>
      <c r="ALN1620" s="4"/>
      <c r="ALO1620" s="4"/>
      <c r="ALP1620" s="4"/>
      <c r="ALQ1620" s="4"/>
      <c r="ALR1620" s="4"/>
      <c r="ALS1620" s="4"/>
      <c r="ALT1620" s="4"/>
      <c r="ALU1620" s="4"/>
      <c r="ALV1620" s="4"/>
      <c r="ALW1620" s="4"/>
      <c r="ALX1620" s="4"/>
      <c r="ALY1620" s="4"/>
      <c r="ALZ1620" s="4"/>
      <c r="AMA1620" s="4"/>
      <c r="AMB1620" s="4"/>
      <c r="AMC1620" s="4"/>
      <c r="AMD1620" s="4"/>
      <c r="AME1620" s="4"/>
      <c r="AMF1620" s="4"/>
      <c r="AMG1620" s="4"/>
      <c r="AMH1620" s="4"/>
      <c r="AMI1620" s="4"/>
      <c r="AMJ1620" s="4"/>
    </row>
    <row r="1621" customFormat="false" ht="14.25" hidden="false" customHeight="false" outlineLevel="0" collapsed="false">
      <c r="B1621" s="8"/>
      <c r="C1621" s="8"/>
      <c r="D1621" s="27"/>
      <c r="E1621" s="8"/>
      <c r="F1621" s="8"/>
      <c r="G1621" s="8"/>
      <c r="H1621" s="8"/>
      <c r="I1621" s="28"/>
      <c r="J1621" s="29"/>
      <c r="K1621" s="30"/>
      <c r="AJH1621" s="4"/>
      <c r="AJI1621" s="4"/>
      <c r="AJJ1621" s="4"/>
      <c r="AJK1621" s="4"/>
      <c r="AJL1621" s="4"/>
      <c r="AJM1621" s="4"/>
      <c r="AJN1621" s="4"/>
      <c r="AJO1621" s="4"/>
      <c r="AJP1621" s="4"/>
      <c r="AJQ1621" s="4"/>
      <c r="AJR1621" s="4"/>
      <c r="AJS1621" s="4"/>
      <c r="AJT1621" s="4"/>
      <c r="AJU1621" s="4"/>
      <c r="AJV1621" s="4"/>
      <c r="AJW1621" s="4"/>
      <c r="AJX1621" s="4"/>
      <c r="AJY1621" s="4"/>
      <c r="AJZ1621" s="4"/>
      <c r="AKA1621" s="4"/>
      <c r="AKB1621" s="4"/>
      <c r="AKC1621" s="4"/>
      <c r="AKD1621" s="4"/>
      <c r="AKE1621" s="4"/>
      <c r="AKF1621" s="4"/>
      <c r="AKG1621" s="4"/>
      <c r="AKH1621" s="4"/>
      <c r="AKI1621" s="4"/>
      <c r="AKJ1621" s="4"/>
      <c r="AKK1621" s="4"/>
      <c r="AKL1621" s="4"/>
      <c r="AKM1621" s="4"/>
      <c r="AKN1621" s="4"/>
      <c r="AKO1621" s="4"/>
      <c r="AKP1621" s="4"/>
      <c r="AKQ1621" s="4"/>
      <c r="AKR1621" s="4"/>
      <c r="AKS1621" s="4"/>
      <c r="AKT1621" s="4"/>
      <c r="AKU1621" s="4"/>
      <c r="AKV1621" s="4"/>
      <c r="AKW1621" s="4"/>
      <c r="AKX1621" s="4"/>
      <c r="AKY1621" s="4"/>
      <c r="AKZ1621" s="4"/>
      <c r="ALA1621" s="4"/>
      <c r="ALB1621" s="4"/>
      <c r="ALC1621" s="4"/>
      <c r="ALD1621" s="4"/>
      <c r="ALE1621" s="4"/>
      <c r="ALF1621" s="4"/>
      <c r="ALG1621" s="4"/>
      <c r="ALH1621" s="4"/>
      <c r="ALI1621" s="4"/>
      <c r="ALJ1621" s="4"/>
      <c r="ALK1621" s="4"/>
      <c r="ALL1621" s="4"/>
      <c r="ALM1621" s="4"/>
      <c r="ALN1621" s="4"/>
      <c r="ALO1621" s="4"/>
      <c r="ALP1621" s="4"/>
      <c r="ALQ1621" s="4"/>
      <c r="ALR1621" s="4"/>
      <c r="ALS1621" s="4"/>
      <c r="ALT1621" s="4"/>
      <c r="ALU1621" s="4"/>
      <c r="ALV1621" s="4"/>
      <c r="ALW1621" s="4"/>
      <c r="ALX1621" s="4"/>
      <c r="ALY1621" s="4"/>
      <c r="ALZ1621" s="4"/>
      <c r="AMA1621" s="4"/>
      <c r="AMB1621" s="4"/>
      <c r="AMC1621" s="4"/>
      <c r="AMD1621" s="4"/>
      <c r="AME1621" s="4"/>
      <c r="AMF1621" s="4"/>
      <c r="AMG1621" s="4"/>
      <c r="AMH1621" s="4"/>
      <c r="AMI1621" s="4"/>
      <c r="AMJ1621" s="4"/>
    </row>
    <row r="1622" customFormat="false" ht="14.25" hidden="false" customHeight="false" outlineLevel="0" collapsed="false">
      <c r="B1622" s="8"/>
      <c r="C1622" s="8"/>
      <c r="D1622" s="27"/>
      <c r="E1622" s="8"/>
      <c r="F1622" s="8"/>
      <c r="G1622" s="8"/>
      <c r="H1622" s="8"/>
      <c r="I1622" s="28"/>
      <c r="J1622" s="29"/>
      <c r="K1622" s="30"/>
      <c r="AJH1622" s="4"/>
      <c r="AJI1622" s="4"/>
      <c r="AJJ1622" s="4"/>
      <c r="AJK1622" s="4"/>
      <c r="AJL1622" s="4"/>
      <c r="AJM1622" s="4"/>
      <c r="AJN1622" s="4"/>
      <c r="AJO1622" s="4"/>
      <c r="AJP1622" s="4"/>
      <c r="AJQ1622" s="4"/>
      <c r="AJR1622" s="4"/>
      <c r="AJS1622" s="4"/>
      <c r="AJT1622" s="4"/>
      <c r="AJU1622" s="4"/>
      <c r="AJV1622" s="4"/>
      <c r="AJW1622" s="4"/>
      <c r="AJX1622" s="4"/>
      <c r="AJY1622" s="4"/>
      <c r="AJZ1622" s="4"/>
      <c r="AKA1622" s="4"/>
      <c r="AKB1622" s="4"/>
      <c r="AKC1622" s="4"/>
      <c r="AKD1622" s="4"/>
      <c r="AKE1622" s="4"/>
      <c r="AKF1622" s="4"/>
      <c r="AKG1622" s="4"/>
      <c r="AKH1622" s="4"/>
      <c r="AKI1622" s="4"/>
      <c r="AKJ1622" s="4"/>
      <c r="AKK1622" s="4"/>
      <c r="AKL1622" s="4"/>
      <c r="AKM1622" s="4"/>
      <c r="AKN1622" s="4"/>
      <c r="AKO1622" s="4"/>
      <c r="AKP1622" s="4"/>
      <c r="AKQ1622" s="4"/>
      <c r="AKR1622" s="4"/>
      <c r="AKS1622" s="4"/>
      <c r="AKT1622" s="4"/>
      <c r="AKU1622" s="4"/>
      <c r="AKV1622" s="4"/>
      <c r="AKW1622" s="4"/>
      <c r="AKX1622" s="4"/>
      <c r="AKY1622" s="4"/>
      <c r="AKZ1622" s="4"/>
      <c r="ALA1622" s="4"/>
      <c r="ALB1622" s="4"/>
      <c r="ALC1622" s="4"/>
      <c r="ALD1622" s="4"/>
      <c r="ALE1622" s="4"/>
      <c r="ALF1622" s="4"/>
      <c r="ALG1622" s="4"/>
      <c r="ALH1622" s="4"/>
      <c r="ALI1622" s="4"/>
      <c r="ALJ1622" s="4"/>
      <c r="ALK1622" s="4"/>
      <c r="ALL1622" s="4"/>
      <c r="ALM1622" s="4"/>
      <c r="ALN1622" s="4"/>
      <c r="ALO1622" s="4"/>
      <c r="ALP1622" s="4"/>
      <c r="ALQ1622" s="4"/>
      <c r="ALR1622" s="4"/>
      <c r="ALS1622" s="4"/>
      <c r="ALT1622" s="4"/>
      <c r="ALU1622" s="4"/>
      <c r="ALV1622" s="4"/>
      <c r="ALW1622" s="4"/>
      <c r="ALX1622" s="4"/>
      <c r="ALY1622" s="4"/>
      <c r="ALZ1622" s="4"/>
      <c r="AMA1622" s="4"/>
      <c r="AMB1622" s="4"/>
      <c r="AMC1622" s="4"/>
      <c r="AMD1622" s="4"/>
      <c r="AME1622" s="4"/>
      <c r="AMF1622" s="4"/>
      <c r="AMG1622" s="4"/>
      <c r="AMH1622" s="4"/>
      <c r="AMI1622" s="4"/>
      <c r="AMJ1622" s="4"/>
    </row>
    <row r="1623" customFormat="false" ht="14.25" hidden="false" customHeight="false" outlineLevel="0" collapsed="false">
      <c r="B1623" s="8"/>
      <c r="C1623" s="8"/>
      <c r="D1623" s="27"/>
      <c r="E1623" s="8"/>
      <c r="F1623" s="8"/>
      <c r="G1623" s="8"/>
      <c r="H1623" s="8"/>
      <c r="I1623" s="28"/>
      <c r="J1623" s="29"/>
      <c r="K1623" s="30"/>
      <c r="AJH1623" s="4"/>
      <c r="AJI1623" s="4"/>
      <c r="AJJ1623" s="4"/>
      <c r="AJK1623" s="4"/>
      <c r="AJL1623" s="4"/>
      <c r="AJM1623" s="4"/>
      <c r="AJN1623" s="4"/>
      <c r="AJO1623" s="4"/>
      <c r="AJP1623" s="4"/>
      <c r="AJQ1623" s="4"/>
      <c r="AJR1623" s="4"/>
      <c r="AJS1623" s="4"/>
      <c r="AJT1623" s="4"/>
      <c r="AJU1623" s="4"/>
      <c r="AJV1623" s="4"/>
      <c r="AJW1623" s="4"/>
      <c r="AJX1623" s="4"/>
      <c r="AJY1623" s="4"/>
      <c r="AJZ1623" s="4"/>
      <c r="AKA1623" s="4"/>
      <c r="AKB1623" s="4"/>
      <c r="AKC1623" s="4"/>
      <c r="AKD1623" s="4"/>
      <c r="AKE1623" s="4"/>
      <c r="AKF1623" s="4"/>
      <c r="AKG1623" s="4"/>
      <c r="AKH1623" s="4"/>
      <c r="AKI1623" s="4"/>
      <c r="AKJ1623" s="4"/>
      <c r="AKK1623" s="4"/>
      <c r="AKL1623" s="4"/>
      <c r="AKM1623" s="4"/>
      <c r="AKN1623" s="4"/>
      <c r="AKO1623" s="4"/>
      <c r="AKP1623" s="4"/>
      <c r="AKQ1623" s="4"/>
      <c r="AKR1623" s="4"/>
      <c r="AKS1623" s="4"/>
      <c r="AKT1623" s="4"/>
      <c r="AKU1623" s="4"/>
      <c r="AKV1623" s="4"/>
      <c r="AKW1623" s="4"/>
      <c r="AKX1623" s="4"/>
      <c r="AKY1623" s="4"/>
      <c r="AKZ1623" s="4"/>
      <c r="ALA1623" s="4"/>
      <c r="ALB1623" s="4"/>
      <c r="ALC1623" s="4"/>
      <c r="ALD1623" s="4"/>
      <c r="ALE1623" s="4"/>
      <c r="ALF1623" s="4"/>
      <c r="ALG1623" s="4"/>
      <c r="ALH1623" s="4"/>
      <c r="ALI1623" s="4"/>
      <c r="ALJ1623" s="4"/>
      <c r="ALK1623" s="4"/>
      <c r="ALL1623" s="4"/>
      <c r="ALM1623" s="4"/>
      <c r="ALN1623" s="4"/>
      <c r="ALO1623" s="4"/>
      <c r="ALP1623" s="4"/>
      <c r="ALQ1623" s="4"/>
      <c r="ALR1623" s="4"/>
      <c r="ALS1623" s="4"/>
      <c r="ALT1623" s="4"/>
      <c r="ALU1623" s="4"/>
      <c r="ALV1623" s="4"/>
      <c r="ALW1623" s="4"/>
      <c r="ALX1623" s="4"/>
      <c r="ALY1623" s="4"/>
      <c r="ALZ1623" s="4"/>
      <c r="AMA1623" s="4"/>
      <c r="AMB1623" s="4"/>
      <c r="AMC1623" s="4"/>
      <c r="AMD1623" s="4"/>
      <c r="AME1623" s="4"/>
      <c r="AMF1623" s="4"/>
      <c r="AMG1623" s="4"/>
      <c r="AMH1623" s="4"/>
      <c r="AMI1623" s="4"/>
      <c r="AMJ1623" s="4"/>
    </row>
    <row r="1624" customFormat="false" ht="14.25" hidden="false" customHeight="false" outlineLevel="0" collapsed="false">
      <c r="B1624" s="8"/>
      <c r="C1624" s="8"/>
      <c r="D1624" s="27"/>
      <c r="E1624" s="8"/>
      <c r="F1624" s="8"/>
      <c r="G1624" s="8"/>
      <c r="H1624" s="8"/>
      <c r="I1624" s="28"/>
      <c r="J1624" s="29"/>
      <c r="K1624" s="30"/>
      <c r="AJH1624" s="4"/>
      <c r="AJI1624" s="4"/>
      <c r="AJJ1624" s="4"/>
      <c r="AJK1624" s="4"/>
      <c r="AJL1624" s="4"/>
      <c r="AJM1624" s="4"/>
      <c r="AJN1624" s="4"/>
      <c r="AJO1624" s="4"/>
      <c r="AJP1624" s="4"/>
      <c r="AJQ1624" s="4"/>
      <c r="AJR1624" s="4"/>
      <c r="AJS1624" s="4"/>
      <c r="AJT1624" s="4"/>
      <c r="AJU1624" s="4"/>
      <c r="AJV1624" s="4"/>
      <c r="AJW1624" s="4"/>
      <c r="AJX1624" s="4"/>
      <c r="AJY1624" s="4"/>
      <c r="AJZ1624" s="4"/>
      <c r="AKA1624" s="4"/>
      <c r="AKB1624" s="4"/>
      <c r="AKC1624" s="4"/>
      <c r="AKD1624" s="4"/>
      <c r="AKE1624" s="4"/>
      <c r="AKF1624" s="4"/>
      <c r="AKG1624" s="4"/>
      <c r="AKH1624" s="4"/>
      <c r="AKI1624" s="4"/>
      <c r="AKJ1624" s="4"/>
      <c r="AKK1624" s="4"/>
      <c r="AKL1624" s="4"/>
      <c r="AKM1624" s="4"/>
      <c r="AKN1624" s="4"/>
      <c r="AKO1624" s="4"/>
      <c r="AKP1624" s="4"/>
      <c r="AKQ1624" s="4"/>
      <c r="AKR1624" s="4"/>
      <c r="AKS1624" s="4"/>
      <c r="AKT1624" s="4"/>
      <c r="AKU1624" s="4"/>
      <c r="AKV1624" s="4"/>
      <c r="AKW1624" s="4"/>
      <c r="AKX1624" s="4"/>
      <c r="AKY1624" s="4"/>
      <c r="AKZ1624" s="4"/>
      <c r="ALA1624" s="4"/>
      <c r="ALB1624" s="4"/>
      <c r="ALC1624" s="4"/>
      <c r="ALD1624" s="4"/>
      <c r="ALE1624" s="4"/>
      <c r="ALF1624" s="4"/>
      <c r="ALG1624" s="4"/>
      <c r="ALH1624" s="4"/>
      <c r="ALI1624" s="4"/>
      <c r="ALJ1624" s="4"/>
      <c r="ALK1624" s="4"/>
      <c r="ALL1624" s="4"/>
      <c r="ALM1624" s="4"/>
      <c r="ALN1624" s="4"/>
      <c r="ALO1624" s="4"/>
      <c r="ALP1624" s="4"/>
      <c r="ALQ1624" s="4"/>
      <c r="ALR1624" s="4"/>
      <c r="ALS1624" s="4"/>
      <c r="ALT1624" s="4"/>
      <c r="ALU1624" s="4"/>
      <c r="ALV1624" s="4"/>
      <c r="ALW1624" s="4"/>
      <c r="ALX1624" s="4"/>
      <c r="ALY1624" s="4"/>
      <c r="ALZ1624" s="4"/>
      <c r="AMA1624" s="4"/>
      <c r="AMB1624" s="4"/>
      <c r="AMC1624" s="4"/>
      <c r="AMD1624" s="4"/>
      <c r="AME1624" s="4"/>
      <c r="AMF1624" s="4"/>
      <c r="AMG1624" s="4"/>
      <c r="AMH1624" s="4"/>
      <c r="AMI1624" s="4"/>
      <c r="AMJ1624" s="4"/>
    </row>
    <row r="1625" customFormat="false" ht="14.25" hidden="false" customHeight="false" outlineLevel="0" collapsed="false">
      <c r="B1625" s="8"/>
      <c r="C1625" s="8"/>
      <c r="D1625" s="27"/>
      <c r="E1625" s="8"/>
      <c r="F1625" s="8"/>
      <c r="G1625" s="8"/>
      <c r="H1625" s="8"/>
      <c r="I1625" s="28"/>
      <c r="J1625" s="29"/>
      <c r="K1625" s="30"/>
      <c r="AJH1625" s="4"/>
      <c r="AJI1625" s="4"/>
      <c r="AJJ1625" s="4"/>
      <c r="AJK1625" s="4"/>
      <c r="AJL1625" s="4"/>
      <c r="AJM1625" s="4"/>
      <c r="AJN1625" s="4"/>
      <c r="AJO1625" s="4"/>
      <c r="AJP1625" s="4"/>
      <c r="AJQ1625" s="4"/>
      <c r="AJR1625" s="4"/>
      <c r="AJS1625" s="4"/>
      <c r="AJT1625" s="4"/>
      <c r="AJU1625" s="4"/>
      <c r="AJV1625" s="4"/>
      <c r="AJW1625" s="4"/>
      <c r="AJX1625" s="4"/>
      <c r="AJY1625" s="4"/>
      <c r="AJZ1625" s="4"/>
      <c r="AKA1625" s="4"/>
      <c r="AKB1625" s="4"/>
      <c r="AKC1625" s="4"/>
      <c r="AKD1625" s="4"/>
      <c r="AKE1625" s="4"/>
      <c r="AKF1625" s="4"/>
      <c r="AKG1625" s="4"/>
      <c r="AKH1625" s="4"/>
      <c r="AKI1625" s="4"/>
      <c r="AKJ1625" s="4"/>
      <c r="AKK1625" s="4"/>
      <c r="AKL1625" s="4"/>
      <c r="AKM1625" s="4"/>
      <c r="AKN1625" s="4"/>
      <c r="AKO1625" s="4"/>
      <c r="AKP1625" s="4"/>
      <c r="AKQ1625" s="4"/>
      <c r="AKR1625" s="4"/>
      <c r="AKS1625" s="4"/>
      <c r="AKT1625" s="4"/>
      <c r="AKU1625" s="4"/>
      <c r="AKV1625" s="4"/>
      <c r="AKW1625" s="4"/>
      <c r="AKX1625" s="4"/>
      <c r="AKY1625" s="4"/>
      <c r="AKZ1625" s="4"/>
      <c r="ALA1625" s="4"/>
      <c r="ALB1625" s="4"/>
      <c r="ALC1625" s="4"/>
      <c r="ALD1625" s="4"/>
      <c r="ALE1625" s="4"/>
      <c r="ALF1625" s="4"/>
      <c r="ALG1625" s="4"/>
      <c r="ALH1625" s="4"/>
      <c r="ALI1625" s="4"/>
      <c r="ALJ1625" s="4"/>
      <c r="ALK1625" s="4"/>
      <c r="ALL1625" s="4"/>
      <c r="ALM1625" s="4"/>
      <c r="ALN1625" s="4"/>
      <c r="ALO1625" s="4"/>
      <c r="ALP1625" s="4"/>
      <c r="ALQ1625" s="4"/>
      <c r="ALR1625" s="4"/>
      <c r="ALS1625" s="4"/>
      <c r="ALT1625" s="4"/>
      <c r="ALU1625" s="4"/>
      <c r="ALV1625" s="4"/>
      <c r="ALW1625" s="4"/>
      <c r="ALX1625" s="4"/>
      <c r="ALY1625" s="4"/>
      <c r="ALZ1625" s="4"/>
      <c r="AMA1625" s="4"/>
      <c r="AMB1625" s="4"/>
      <c r="AMC1625" s="4"/>
      <c r="AMD1625" s="4"/>
      <c r="AME1625" s="4"/>
      <c r="AMF1625" s="4"/>
      <c r="AMG1625" s="4"/>
      <c r="AMH1625" s="4"/>
      <c r="AMI1625" s="4"/>
      <c r="AMJ1625" s="4"/>
    </row>
    <row r="1626" customFormat="false" ht="14.25" hidden="false" customHeight="false" outlineLevel="0" collapsed="false">
      <c r="B1626" s="8"/>
      <c r="C1626" s="8"/>
      <c r="D1626" s="27"/>
      <c r="E1626" s="8"/>
      <c r="F1626" s="8"/>
      <c r="G1626" s="8"/>
      <c r="H1626" s="8"/>
      <c r="I1626" s="28"/>
      <c r="J1626" s="29"/>
      <c r="K1626" s="30"/>
      <c r="AJH1626" s="4"/>
      <c r="AJI1626" s="4"/>
      <c r="AJJ1626" s="4"/>
      <c r="AJK1626" s="4"/>
      <c r="AJL1626" s="4"/>
      <c r="AJM1626" s="4"/>
      <c r="AJN1626" s="4"/>
      <c r="AJO1626" s="4"/>
      <c r="AJP1626" s="4"/>
      <c r="AJQ1626" s="4"/>
      <c r="AJR1626" s="4"/>
      <c r="AJS1626" s="4"/>
      <c r="AJT1626" s="4"/>
      <c r="AJU1626" s="4"/>
      <c r="AJV1626" s="4"/>
      <c r="AJW1626" s="4"/>
      <c r="AJX1626" s="4"/>
      <c r="AJY1626" s="4"/>
      <c r="AJZ1626" s="4"/>
      <c r="AKA1626" s="4"/>
      <c r="AKB1626" s="4"/>
      <c r="AKC1626" s="4"/>
      <c r="AKD1626" s="4"/>
      <c r="AKE1626" s="4"/>
      <c r="AKF1626" s="4"/>
      <c r="AKG1626" s="4"/>
      <c r="AKH1626" s="4"/>
      <c r="AKI1626" s="4"/>
      <c r="AKJ1626" s="4"/>
      <c r="AKK1626" s="4"/>
      <c r="AKL1626" s="4"/>
      <c r="AKM1626" s="4"/>
      <c r="AKN1626" s="4"/>
      <c r="AKO1626" s="4"/>
      <c r="AKP1626" s="4"/>
      <c r="AKQ1626" s="4"/>
      <c r="AKR1626" s="4"/>
      <c r="AKS1626" s="4"/>
      <c r="AKT1626" s="4"/>
      <c r="AKU1626" s="4"/>
      <c r="AKV1626" s="4"/>
      <c r="AKW1626" s="4"/>
      <c r="AKX1626" s="4"/>
      <c r="AKY1626" s="4"/>
      <c r="AKZ1626" s="4"/>
      <c r="ALA1626" s="4"/>
      <c r="ALB1626" s="4"/>
      <c r="ALC1626" s="4"/>
      <c r="ALD1626" s="4"/>
      <c r="ALE1626" s="4"/>
      <c r="ALF1626" s="4"/>
      <c r="ALG1626" s="4"/>
      <c r="ALH1626" s="4"/>
      <c r="ALI1626" s="4"/>
      <c r="ALJ1626" s="4"/>
      <c r="ALK1626" s="4"/>
      <c r="ALL1626" s="4"/>
      <c r="ALM1626" s="4"/>
      <c r="ALN1626" s="4"/>
      <c r="ALO1626" s="4"/>
      <c r="ALP1626" s="4"/>
      <c r="ALQ1626" s="4"/>
      <c r="ALR1626" s="4"/>
      <c r="ALS1626" s="4"/>
      <c r="ALT1626" s="4"/>
      <c r="ALU1626" s="4"/>
      <c r="ALV1626" s="4"/>
      <c r="ALW1626" s="4"/>
      <c r="ALX1626" s="4"/>
      <c r="ALY1626" s="4"/>
      <c r="ALZ1626" s="4"/>
      <c r="AMA1626" s="4"/>
      <c r="AMB1626" s="4"/>
      <c r="AMC1626" s="4"/>
      <c r="AMD1626" s="4"/>
      <c r="AME1626" s="4"/>
      <c r="AMF1626" s="4"/>
      <c r="AMG1626" s="4"/>
      <c r="AMH1626" s="4"/>
      <c r="AMI1626" s="4"/>
      <c r="AMJ1626" s="4"/>
    </row>
    <row r="1627" customFormat="false" ht="14.25" hidden="false" customHeight="false" outlineLevel="0" collapsed="false">
      <c r="B1627" s="8"/>
      <c r="C1627" s="8"/>
      <c r="D1627" s="27"/>
      <c r="E1627" s="8"/>
      <c r="F1627" s="8"/>
      <c r="G1627" s="8"/>
      <c r="H1627" s="8"/>
      <c r="I1627" s="28"/>
      <c r="J1627" s="29"/>
      <c r="K1627" s="30"/>
      <c r="AJH1627" s="4"/>
      <c r="AJI1627" s="4"/>
      <c r="AJJ1627" s="4"/>
      <c r="AJK1627" s="4"/>
      <c r="AJL1627" s="4"/>
      <c r="AJM1627" s="4"/>
      <c r="AJN1627" s="4"/>
      <c r="AJO1627" s="4"/>
      <c r="AJP1627" s="4"/>
      <c r="AJQ1627" s="4"/>
      <c r="AJR1627" s="4"/>
      <c r="AJS1627" s="4"/>
      <c r="AJT1627" s="4"/>
      <c r="AJU1627" s="4"/>
      <c r="AJV1627" s="4"/>
      <c r="AJW1627" s="4"/>
      <c r="AJX1627" s="4"/>
      <c r="AJY1627" s="4"/>
      <c r="AJZ1627" s="4"/>
      <c r="AKA1627" s="4"/>
      <c r="AKB1627" s="4"/>
      <c r="AKC1627" s="4"/>
      <c r="AKD1627" s="4"/>
      <c r="AKE1627" s="4"/>
      <c r="AKF1627" s="4"/>
      <c r="AKG1627" s="4"/>
      <c r="AKH1627" s="4"/>
      <c r="AKI1627" s="4"/>
      <c r="AKJ1627" s="4"/>
      <c r="AKK1627" s="4"/>
      <c r="AKL1627" s="4"/>
      <c r="AKM1627" s="4"/>
      <c r="AKN1627" s="4"/>
      <c r="AKO1627" s="4"/>
      <c r="AKP1627" s="4"/>
      <c r="AKQ1627" s="4"/>
      <c r="AKR1627" s="4"/>
      <c r="AKS1627" s="4"/>
      <c r="AKT1627" s="4"/>
      <c r="AKU1627" s="4"/>
      <c r="AKV1627" s="4"/>
      <c r="AKW1627" s="4"/>
      <c r="AKX1627" s="4"/>
      <c r="AKY1627" s="4"/>
      <c r="AKZ1627" s="4"/>
      <c r="ALA1627" s="4"/>
      <c r="ALB1627" s="4"/>
      <c r="ALC1627" s="4"/>
      <c r="ALD1627" s="4"/>
      <c r="ALE1627" s="4"/>
      <c r="ALF1627" s="4"/>
      <c r="ALG1627" s="4"/>
      <c r="ALH1627" s="4"/>
      <c r="ALI1627" s="4"/>
      <c r="ALJ1627" s="4"/>
      <c r="ALK1627" s="4"/>
      <c r="ALL1627" s="4"/>
      <c r="ALM1627" s="4"/>
      <c r="ALN1627" s="4"/>
      <c r="ALO1627" s="4"/>
      <c r="ALP1627" s="4"/>
      <c r="ALQ1627" s="4"/>
      <c r="ALR1627" s="4"/>
      <c r="ALS1627" s="4"/>
      <c r="ALT1627" s="4"/>
      <c r="ALU1627" s="4"/>
      <c r="ALV1627" s="4"/>
      <c r="ALW1627" s="4"/>
      <c r="ALX1627" s="4"/>
      <c r="ALY1627" s="4"/>
      <c r="ALZ1627" s="4"/>
      <c r="AMA1627" s="4"/>
      <c r="AMB1627" s="4"/>
      <c r="AMC1627" s="4"/>
      <c r="AMD1627" s="4"/>
      <c r="AME1627" s="4"/>
      <c r="AMF1627" s="4"/>
      <c r="AMG1627" s="4"/>
      <c r="AMH1627" s="4"/>
      <c r="AMI1627" s="4"/>
      <c r="AMJ1627" s="4"/>
    </row>
    <row r="1628" customFormat="false" ht="14.25" hidden="false" customHeight="false" outlineLevel="0" collapsed="false">
      <c r="B1628" s="8"/>
      <c r="C1628" s="8"/>
      <c r="D1628" s="27"/>
      <c r="E1628" s="8"/>
      <c r="F1628" s="8"/>
      <c r="G1628" s="8"/>
      <c r="H1628" s="8"/>
      <c r="I1628" s="28"/>
      <c r="J1628" s="29"/>
      <c r="K1628" s="30"/>
      <c r="AJH1628" s="4"/>
      <c r="AJI1628" s="4"/>
      <c r="AJJ1628" s="4"/>
      <c r="AJK1628" s="4"/>
      <c r="AJL1628" s="4"/>
      <c r="AJM1628" s="4"/>
      <c r="AJN1628" s="4"/>
      <c r="AJO1628" s="4"/>
      <c r="AJP1628" s="4"/>
      <c r="AJQ1628" s="4"/>
      <c r="AJR1628" s="4"/>
      <c r="AJS1628" s="4"/>
      <c r="AJT1628" s="4"/>
      <c r="AJU1628" s="4"/>
      <c r="AJV1628" s="4"/>
      <c r="AJW1628" s="4"/>
      <c r="AJX1628" s="4"/>
      <c r="AJY1628" s="4"/>
      <c r="AJZ1628" s="4"/>
      <c r="AKA1628" s="4"/>
      <c r="AKB1628" s="4"/>
      <c r="AKC1628" s="4"/>
      <c r="AKD1628" s="4"/>
      <c r="AKE1628" s="4"/>
      <c r="AKF1628" s="4"/>
      <c r="AKG1628" s="4"/>
      <c r="AKH1628" s="4"/>
      <c r="AKI1628" s="4"/>
      <c r="AKJ1628" s="4"/>
      <c r="AKK1628" s="4"/>
      <c r="AKL1628" s="4"/>
      <c r="AKM1628" s="4"/>
      <c r="AKN1628" s="4"/>
      <c r="AKO1628" s="4"/>
      <c r="AKP1628" s="4"/>
      <c r="AKQ1628" s="4"/>
      <c r="AKR1628" s="4"/>
      <c r="AKS1628" s="4"/>
      <c r="AKT1628" s="4"/>
      <c r="AKU1628" s="4"/>
      <c r="AKV1628" s="4"/>
      <c r="AKW1628" s="4"/>
      <c r="AKX1628" s="4"/>
      <c r="AKY1628" s="4"/>
      <c r="AKZ1628" s="4"/>
      <c r="ALA1628" s="4"/>
      <c r="ALB1628" s="4"/>
      <c r="ALC1628" s="4"/>
      <c r="ALD1628" s="4"/>
      <c r="ALE1628" s="4"/>
      <c r="ALF1628" s="4"/>
      <c r="ALG1628" s="4"/>
      <c r="ALH1628" s="4"/>
      <c r="ALI1628" s="4"/>
      <c r="ALJ1628" s="4"/>
      <c r="ALK1628" s="4"/>
      <c r="ALL1628" s="4"/>
      <c r="ALM1628" s="4"/>
      <c r="ALN1628" s="4"/>
      <c r="ALO1628" s="4"/>
      <c r="ALP1628" s="4"/>
      <c r="ALQ1628" s="4"/>
      <c r="ALR1628" s="4"/>
      <c r="ALS1628" s="4"/>
      <c r="ALT1628" s="4"/>
      <c r="ALU1628" s="4"/>
      <c r="ALV1628" s="4"/>
      <c r="ALW1628" s="4"/>
      <c r="ALX1628" s="4"/>
      <c r="ALY1628" s="4"/>
      <c r="ALZ1628" s="4"/>
      <c r="AMA1628" s="4"/>
      <c r="AMB1628" s="4"/>
      <c r="AMC1628" s="4"/>
      <c r="AMD1628" s="4"/>
      <c r="AME1628" s="4"/>
      <c r="AMF1628" s="4"/>
      <c r="AMG1628" s="4"/>
      <c r="AMH1628" s="4"/>
      <c r="AMI1628" s="4"/>
      <c r="AMJ1628" s="4"/>
    </row>
    <row r="1629" customFormat="false" ht="14.25" hidden="false" customHeight="false" outlineLevel="0" collapsed="false">
      <c r="B1629" s="8"/>
      <c r="C1629" s="8"/>
      <c r="D1629" s="27"/>
      <c r="E1629" s="8"/>
      <c r="F1629" s="8"/>
      <c r="G1629" s="8"/>
      <c r="H1629" s="8"/>
      <c r="I1629" s="28"/>
      <c r="J1629" s="29"/>
      <c r="K1629" s="30"/>
      <c r="AJH1629" s="4"/>
      <c r="AJI1629" s="4"/>
      <c r="AJJ1629" s="4"/>
      <c r="AJK1629" s="4"/>
      <c r="AJL1629" s="4"/>
      <c r="AJM1629" s="4"/>
      <c r="AJN1629" s="4"/>
      <c r="AJO1629" s="4"/>
      <c r="AJP1629" s="4"/>
      <c r="AJQ1629" s="4"/>
      <c r="AJR1629" s="4"/>
      <c r="AJS1629" s="4"/>
      <c r="AJT1629" s="4"/>
      <c r="AJU1629" s="4"/>
      <c r="AJV1629" s="4"/>
      <c r="AJW1629" s="4"/>
      <c r="AJX1629" s="4"/>
      <c r="AJY1629" s="4"/>
      <c r="AJZ1629" s="4"/>
      <c r="AKA1629" s="4"/>
      <c r="AKB1629" s="4"/>
      <c r="AKC1629" s="4"/>
      <c r="AKD1629" s="4"/>
      <c r="AKE1629" s="4"/>
      <c r="AKF1629" s="4"/>
      <c r="AKG1629" s="4"/>
      <c r="AKH1629" s="4"/>
      <c r="AKI1629" s="4"/>
      <c r="AKJ1629" s="4"/>
      <c r="AKK1629" s="4"/>
      <c r="AKL1629" s="4"/>
      <c r="AKM1629" s="4"/>
      <c r="AKN1629" s="4"/>
      <c r="AKO1629" s="4"/>
      <c r="AKP1629" s="4"/>
      <c r="AKQ1629" s="4"/>
      <c r="AKR1629" s="4"/>
      <c r="AKS1629" s="4"/>
      <c r="AKT1629" s="4"/>
      <c r="AKU1629" s="4"/>
      <c r="AKV1629" s="4"/>
      <c r="AKW1629" s="4"/>
      <c r="AKX1629" s="4"/>
      <c r="AKY1629" s="4"/>
      <c r="AKZ1629" s="4"/>
      <c r="ALA1629" s="4"/>
      <c r="ALB1629" s="4"/>
      <c r="ALC1629" s="4"/>
      <c r="ALD1629" s="4"/>
      <c r="ALE1629" s="4"/>
      <c r="ALF1629" s="4"/>
      <c r="ALG1629" s="4"/>
      <c r="ALH1629" s="4"/>
      <c r="ALI1629" s="4"/>
      <c r="ALJ1629" s="4"/>
      <c r="ALK1629" s="4"/>
      <c r="ALL1629" s="4"/>
      <c r="ALM1629" s="4"/>
      <c r="ALN1629" s="4"/>
      <c r="ALO1629" s="4"/>
      <c r="ALP1629" s="4"/>
      <c r="ALQ1629" s="4"/>
      <c r="ALR1629" s="4"/>
      <c r="ALS1629" s="4"/>
      <c r="ALT1629" s="4"/>
      <c r="ALU1629" s="4"/>
      <c r="ALV1629" s="4"/>
      <c r="ALW1629" s="4"/>
      <c r="ALX1629" s="4"/>
      <c r="ALY1629" s="4"/>
      <c r="ALZ1629" s="4"/>
      <c r="AMA1629" s="4"/>
      <c r="AMB1629" s="4"/>
      <c r="AMC1629" s="4"/>
      <c r="AMD1629" s="4"/>
      <c r="AME1629" s="4"/>
      <c r="AMF1629" s="4"/>
      <c r="AMG1629" s="4"/>
      <c r="AMH1629" s="4"/>
      <c r="AMI1629" s="4"/>
      <c r="AMJ1629" s="4"/>
    </row>
    <row r="1630" customFormat="false" ht="14.25" hidden="false" customHeight="false" outlineLevel="0" collapsed="false">
      <c r="B1630" s="8"/>
      <c r="C1630" s="8"/>
      <c r="D1630" s="27"/>
      <c r="E1630" s="8"/>
      <c r="F1630" s="8"/>
      <c r="G1630" s="8"/>
      <c r="H1630" s="8"/>
      <c r="I1630" s="28"/>
      <c r="J1630" s="29"/>
      <c r="K1630" s="30"/>
      <c r="AJH1630" s="4"/>
      <c r="AJI1630" s="4"/>
      <c r="AJJ1630" s="4"/>
      <c r="AJK1630" s="4"/>
      <c r="AJL1630" s="4"/>
      <c r="AJM1630" s="4"/>
      <c r="AJN1630" s="4"/>
      <c r="AJO1630" s="4"/>
      <c r="AJP1630" s="4"/>
      <c r="AJQ1630" s="4"/>
      <c r="AJR1630" s="4"/>
      <c r="AJS1630" s="4"/>
      <c r="AJT1630" s="4"/>
      <c r="AJU1630" s="4"/>
      <c r="AJV1630" s="4"/>
      <c r="AJW1630" s="4"/>
      <c r="AJX1630" s="4"/>
      <c r="AJY1630" s="4"/>
      <c r="AJZ1630" s="4"/>
      <c r="AKA1630" s="4"/>
      <c r="AKB1630" s="4"/>
      <c r="AKC1630" s="4"/>
      <c r="AKD1630" s="4"/>
      <c r="AKE1630" s="4"/>
      <c r="AKF1630" s="4"/>
      <c r="AKG1630" s="4"/>
      <c r="AKH1630" s="4"/>
      <c r="AKI1630" s="4"/>
      <c r="AKJ1630" s="4"/>
      <c r="AKK1630" s="4"/>
      <c r="AKL1630" s="4"/>
      <c r="AKM1630" s="4"/>
      <c r="AKN1630" s="4"/>
      <c r="AKO1630" s="4"/>
      <c r="AKP1630" s="4"/>
      <c r="AKQ1630" s="4"/>
      <c r="AKR1630" s="4"/>
      <c r="AKS1630" s="4"/>
      <c r="AKT1630" s="4"/>
      <c r="AKU1630" s="4"/>
      <c r="AKV1630" s="4"/>
      <c r="AKW1630" s="4"/>
      <c r="AKX1630" s="4"/>
      <c r="AKY1630" s="4"/>
      <c r="AKZ1630" s="4"/>
      <c r="ALA1630" s="4"/>
      <c r="ALB1630" s="4"/>
      <c r="ALC1630" s="4"/>
      <c r="ALD1630" s="4"/>
      <c r="ALE1630" s="4"/>
      <c r="ALF1630" s="4"/>
      <c r="ALG1630" s="4"/>
      <c r="ALH1630" s="4"/>
      <c r="ALI1630" s="4"/>
      <c r="ALJ1630" s="4"/>
      <c r="ALK1630" s="4"/>
      <c r="ALL1630" s="4"/>
      <c r="ALM1630" s="4"/>
      <c r="ALN1630" s="4"/>
      <c r="ALO1630" s="4"/>
      <c r="ALP1630" s="4"/>
      <c r="ALQ1630" s="4"/>
      <c r="ALR1630" s="4"/>
      <c r="ALS1630" s="4"/>
      <c r="ALT1630" s="4"/>
      <c r="ALU1630" s="4"/>
      <c r="ALV1630" s="4"/>
      <c r="ALW1630" s="4"/>
      <c r="ALX1630" s="4"/>
      <c r="ALY1630" s="4"/>
      <c r="ALZ1630" s="4"/>
      <c r="AMA1630" s="4"/>
      <c r="AMB1630" s="4"/>
      <c r="AMC1630" s="4"/>
      <c r="AMD1630" s="4"/>
      <c r="AME1630" s="4"/>
      <c r="AMF1630" s="4"/>
      <c r="AMG1630" s="4"/>
      <c r="AMH1630" s="4"/>
      <c r="AMI1630" s="4"/>
      <c r="AMJ1630" s="4"/>
    </row>
    <row r="1631" customFormat="false" ht="14.25" hidden="false" customHeight="false" outlineLevel="0" collapsed="false">
      <c r="B1631" s="8"/>
      <c r="C1631" s="8"/>
      <c r="D1631" s="27"/>
      <c r="E1631" s="8"/>
      <c r="F1631" s="8"/>
      <c r="G1631" s="8"/>
      <c r="H1631" s="8"/>
      <c r="I1631" s="28"/>
      <c r="J1631" s="29"/>
      <c r="K1631" s="30"/>
      <c r="AJH1631" s="4"/>
      <c r="AJI1631" s="4"/>
      <c r="AJJ1631" s="4"/>
      <c r="AJK1631" s="4"/>
      <c r="AJL1631" s="4"/>
      <c r="AJM1631" s="4"/>
      <c r="AJN1631" s="4"/>
      <c r="AJO1631" s="4"/>
      <c r="AJP1631" s="4"/>
      <c r="AJQ1631" s="4"/>
      <c r="AJR1631" s="4"/>
      <c r="AJS1631" s="4"/>
      <c r="AJT1631" s="4"/>
      <c r="AJU1631" s="4"/>
      <c r="AJV1631" s="4"/>
      <c r="AJW1631" s="4"/>
      <c r="AJX1631" s="4"/>
      <c r="AJY1631" s="4"/>
      <c r="AJZ1631" s="4"/>
      <c r="AKA1631" s="4"/>
      <c r="AKB1631" s="4"/>
      <c r="AKC1631" s="4"/>
      <c r="AKD1631" s="4"/>
      <c r="AKE1631" s="4"/>
      <c r="AKF1631" s="4"/>
      <c r="AKG1631" s="4"/>
      <c r="AKH1631" s="4"/>
      <c r="AKI1631" s="4"/>
      <c r="AKJ1631" s="4"/>
      <c r="AKK1631" s="4"/>
      <c r="AKL1631" s="4"/>
      <c r="AKM1631" s="4"/>
      <c r="AKN1631" s="4"/>
      <c r="AKO1631" s="4"/>
      <c r="AKP1631" s="4"/>
      <c r="AKQ1631" s="4"/>
      <c r="AKR1631" s="4"/>
      <c r="AKS1631" s="4"/>
      <c r="AKT1631" s="4"/>
      <c r="AKU1631" s="4"/>
      <c r="AKV1631" s="4"/>
      <c r="AKW1631" s="4"/>
      <c r="AKX1631" s="4"/>
      <c r="AKY1631" s="4"/>
      <c r="AKZ1631" s="4"/>
      <c r="ALA1631" s="4"/>
      <c r="ALB1631" s="4"/>
      <c r="ALC1631" s="4"/>
      <c r="ALD1631" s="4"/>
      <c r="ALE1631" s="4"/>
      <c r="ALF1631" s="4"/>
      <c r="ALG1631" s="4"/>
      <c r="ALH1631" s="4"/>
      <c r="ALI1631" s="4"/>
      <c r="ALJ1631" s="4"/>
      <c r="ALK1631" s="4"/>
      <c r="ALL1631" s="4"/>
      <c r="ALM1631" s="4"/>
      <c r="ALN1631" s="4"/>
      <c r="ALO1631" s="4"/>
      <c r="ALP1631" s="4"/>
      <c r="ALQ1631" s="4"/>
      <c r="ALR1631" s="4"/>
      <c r="ALS1631" s="4"/>
      <c r="ALT1631" s="4"/>
      <c r="ALU1631" s="4"/>
      <c r="ALV1631" s="4"/>
      <c r="ALW1631" s="4"/>
      <c r="ALX1631" s="4"/>
      <c r="ALY1631" s="4"/>
      <c r="ALZ1631" s="4"/>
      <c r="AMA1631" s="4"/>
      <c r="AMB1631" s="4"/>
      <c r="AMC1631" s="4"/>
      <c r="AMD1631" s="4"/>
      <c r="AME1631" s="4"/>
      <c r="AMF1631" s="4"/>
      <c r="AMG1631" s="4"/>
      <c r="AMH1631" s="4"/>
      <c r="AMI1631" s="4"/>
      <c r="AMJ1631" s="4"/>
    </row>
    <row r="1632" customFormat="false" ht="14.25" hidden="false" customHeight="false" outlineLevel="0" collapsed="false">
      <c r="B1632" s="8"/>
      <c r="C1632" s="8"/>
      <c r="D1632" s="27"/>
      <c r="E1632" s="8"/>
      <c r="F1632" s="8"/>
      <c r="G1632" s="8"/>
      <c r="H1632" s="8"/>
      <c r="I1632" s="28"/>
      <c r="J1632" s="29"/>
      <c r="K1632" s="30"/>
      <c r="AJH1632" s="4"/>
      <c r="AJI1632" s="4"/>
      <c r="AJJ1632" s="4"/>
      <c r="AJK1632" s="4"/>
      <c r="AJL1632" s="4"/>
      <c r="AJM1632" s="4"/>
      <c r="AJN1632" s="4"/>
      <c r="AJO1632" s="4"/>
      <c r="AJP1632" s="4"/>
      <c r="AJQ1632" s="4"/>
      <c r="AJR1632" s="4"/>
      <c r="AJS1632" s="4"/>
      <c r="AJT1632" s="4"/>
      <c r="AJU1632" s="4"/>
      <c r="AJV1632" s="4"/>
      <c r="AJW1632" s="4"/>
      <c r="AJX1632" s="4"/>
      <c r="AJY1632" s="4"/>
      <c r="AJZ1632" s="4"/>
      <c r="AKA1632" s="4"/>
      <c r="AKB1632" s="4"/>
      <c r="AKC1632" s="4"/>
      <c r="AKD1632" s="4"/>
      <c r="AKE1632" s="4"/>
      <c r="AKF1632" s="4"/>
      <c r="AKG1632" s="4"/>
      <c r="AKH1632" s="4"/>
      <c r="AKI1632" s="4"/>
      <c r="AKJ1632" s="4"/>
      <c r="AKK1632" s="4"/>
      <c r="AKL1632" s="4"/>
      <c r="AKM1632" s="4"/>
      <c r="AKN1632" s="4"/>
      <c r="AKO1632" s="4"/>
      <c r="AKP1632" s="4"/>
      <c r="AKQ1632" s="4"/>
      <c r="AKR1632" s="4"/>
      <c r="AKS1632" s="4"/>
      <c r="AKT1632" s="4"/>
      <c r="AKU1632" s="4"/>
      <c r="AKV1632" s="4"/>
      <c r="AKW1632" s="4"/>
      <c r="AKX1632" s="4"/>
      <c r="AKY1632" s="4"/>
      <c r="AKZ1632" s="4"/>
      <c r="ALA1632" s="4"/>
      <c r="ALB1632" s="4"/>
      <c r="ALC1632" s="4"/>
      <c r="ALD1632" s="4"/>
      <c r="ALE1632" s="4"/>
      <c r="ALF1632" s="4"/>
      <c r="ALG1632" s="4"/>
      <c r="ALH1632" s="4"/>
      <c r="ALI1632" s="4"/>
      <c r="ALJ1632" s="4"/>
      <c r="ALK1632" s="4"/>
      <c r="ALL1632" s="4"/>
      <c r="ALM1632" s="4"/>
      <c r="ALN1632" s="4"/>
      <c r="ALO1632" s="4"/>
      <c r="ALP1632" s="4"/>
      <c r="ALQ1632" s="4"/>
      <c r="ALR1632" s="4"/>
      <c r="ALS1632" s="4"/>
      <c r="ALT1632" s="4"/>
      <c r="ALU1632" s="4"/>
      <c r="ALV1632" s="4"/>
      <c r="ALW1632" s="4"/>
      <c r="ALX1632" s="4"/>
      <c r="ALY1632" s="4"/>
      <c r="ALZ1632" s="4"/>
      <c r="AMA1632" s="4"/>
      <c r="AMB1632" s="4"/>
      <c r="AMC1632" s="4"/>
      <c r="AMD1632" s="4"/>
      <c r="AME1632" s="4"/>
      <c r="AMF1632" s="4"/>
      <c r="AMG1632" s="4"/>
      <c r="AMH1632" s="4"/>
      <c r="AMI1632" s="4"/>
      <c r="AMJ1632" s="4"/>
    </row>
    <row r="1633" customFormat="false" ht="14.25" hidden="false" customHeight="false" outlineLevel="0" collapsed="false">
      <c r="B1633" s="8"/>
      <c r="C1633" s="8"/>
      <c r="D1633" s="27"/>
      <c r="E1633" s="8"/>
      <c r="F1633" s="8"/>
      <c r="G1633" s="8"/>
      <c r="H1633" s="8"/>
      <c r="I1633" s="28"/>
      <c r="J1633" s="29"/>
      <c r="K1633" s="30"/>
      <c r="AJH1633" s="4"/>
      <c r="AJI1633" s="4"/>
      <c r="AJJ1633" s="4"/>
      <c r="AJK1633" s="4"/>
      <c r="AJL1633" s="4"/>
      <c r="AJM1633" s="4"/>
      <c r="AJN1633" s="4"/>
      <c r="AJO1633" s="4"/>
      <c r="AJP1633" s="4"/>
      <c r="AJQ1633" s="4"/>
      <c r="AJR1633" s="4"/>
      <c r="AJS1633" s="4"/>
      <c r="AJT1633" s="4"/>
      <c r="AJU1633" s="4"/>
      <c r="AJV1633" s="4"/>
      <c r="AJW1633" s="4"/>
      <c r="AJX1633" s="4"/>
      <c r="AJY1633" s="4"/>
      <c r="AJZ1633" s="4"/>
      <c r="AKA1633" s="4"/>
      <c r="AKB1633" s="4"/>
      <c r="AKC1633" s="4"/>
      <c r="AKD1633" s="4"/>
      <c r="AKE1633" s="4"/>
      <c r="AKF1633" s="4"/>
      <c r="AKG1633" s="4"/>
      <c r="AKH1633" s="4"/>
      <c r="AKI1633" s="4"/>
      <c r="AKJ1633" s="4"/>
      <c r="AKK1633" s="4"/>
      <c r="AKL1633" s="4"/>
      <c r="AKM1633" s="4"/>
      <c r="AKN1633" s="4"/>
      <c r="AKO1633" s="4"/>
      <c r="AKP1633" s="4"/>
      <c r="AKQ1633" s="4"/>
      <c r="AKR1633" s="4"/>
      <c r="AKS1633" s="4"/>
      <c r="AKT1633" s="4"/>
      <c r="AKU1633" s="4"/>
      <c r="AKV1633" s="4"/>
      <c r="AKW1633" s="4"/>
      <c r="AKX1633" s="4"/>
      <c r="AKY1633" s="4"/>
      <c r="AKZ1633" s="4"/>
      <c r="ALA1633" s="4"/>
      <c r="ALB1633" s="4"/>
      <c r="ALC1633" s="4"/>
      <c r="ALD1633" s="4"/>
      <c r="ALE1633" s="4"/>
      <c r="ALF1633" s="4"/>
      <c r="ALG1633" s="4"/>
      <c r="ALH1633" s="4"/>
      <c r="ALI1633" s="4"/>
      <c r="ALJ1633" s="4"/>
      <c r="ALK1633" s="4"/>
      <c r="ALL1633" s="4"/>
      <c r="ALM1633" s="4"/>
      <c r="ALN1633" s="4"/>
      <c r="ALO1633" s="4"/>
      <c r="ALP1633" s="4"/>
      <c r="ALQ1633" s="4"/>
      <c r="ALR1633" s="4"/>
      <c r="ALS1633" s="4"/>
      <c r="ALT1633" s="4"/>
      <c r="ALU1633" s="4"/>
      <c r="ALV1633" s="4"/>
      <c r="ALW1633" s="4"/>
      <c r="ALX1633" s="4"/>
      <c r="ALY1633" s="4"/>
      <c r="ALZ1633" s="4"/>
      <c r="AMA1633" s="4"/>
      <c r="AMB1633" s="4"/>
      <c r="AMC1633" s="4"/>
      <c r="AMD1633" s="4"/>
      <c r="AME1633" s="4"/>
      <c r="AMF1633" s="4"/>
      <c r="AMG1633" s="4"/>
      <c r="AMH1633" s="4"/>
      <c r="AMI1633" s="4"/>
      <c r="AMJ1633" s="4"/>
    </row>
    <row r="1634" customFormat="false" ht="14.25" hidden="false" customHeight="false" outlineLevel="0" collapsed="false">
      <c r="B1634" s="8"/>
      <c r="C1634" s="8"/>
      <c r="D1634" s="27"/>
      <c r="E1634" s="8"/>
      <c r="F1634" s="8"/>
      <c r="G1634" s="8"/>
      <c r="H1634" s="8"/>
      <c r="I1634" s="28"/>
      <c r="J1634" s="29"/>
      <c r="K1634" s="30"/>
      <c r="AJH1634" s="4"/>
      <c r="AJI1634" s="4"/>
      <c r="AJJ1634" s="4"/>
      <c r="AJK1634" s="4"/>
      <c r="AJL1634" s="4"/>
      <c r="AJM1634" s="4"/>
      <c r="AJN1634" s="4"/>
      <c r="AJO1634" s="4"/>
      <c r="AJP1634" s="4"/>
      <c r="AJQ1634" s="4"/>
      <c r="AJR1634" s="4"/>
      <c r="AJS1634" s="4"/>
      <c r="AJT1634" s="4"/>
      <c r="AJU1634" s="4"/>
      <c r="AJV1634" s="4"/>
      <c r="AJW1634" s="4"/>
      <c r="AJX1634" s="4"/>
      <c r="AJY1634" s="4"/>
      <c r="AJZ1634" s="4"/>
      <c r="AKA1634" s="4"/>
      <c r="AKB1634" s="4"/>
      <c r="AKC1634" s="4"/>
      <c r="AKD1634" s="4"/>
      <c r="AKE1634" s="4"/>
      <c r="AKF1634" s="4"/>
      <c r="AKG1634" s="4"/>
      <c r="AKH1634" s="4"/>
      <c r="AKI1634" s="4"/>
      <c r="AKJ1634" s="4"/>
      <c r="AKK1634" s="4"/>
      <c r="AKL1634" s="4"/>
      <c r="AKM1634" s="4"/>
      <c r="AKN1634" s="4"/>
      <c r="AKO1634" s="4"/>
      <c r="AKP1634" s="4"/>
      <c r="AKQ1634" s="4"/>
      <c r="AKR1634" s="4"/>
      <c r="AKS1634" s="4"/>
      <c r="AKT1634" s="4"/>
      <c r="AKU1634" s="4"/>
      <c r="AKV1634" s="4"/>
      <c r="AKW1634" s="4"/>
      <c r="AKX1634" s="4"/>
      <c r="AKY1634" s="4"/>
      <c r="AKZ1634" s="4"/>
      <c r="ALA1634" s="4"/>
      <c r="ALB1634" s="4"/>
      <c r="ALC1634" s="4"/>
      <c r="ALD1634" s="4"/>
      <c r="ALE1634" s="4"/>
      <c r="ALF1634" s="4"/>
      <c r="ALG1634" s="4"/>
      <c r="ALH1634" s="4"/>
      <c r="ALI1634" s="4"/>
      <c r="ALJ1634" s="4"/>
      <c r="ALK1634" s="4"/>
      <c r="ALL1634" s="4"/>
      <c r="ALM1634" s="4"/>
      <c r="ALN1634" s="4"/>
      <c r="ALO1634" s="4"/>
      <c r="ALP1634" s="4"/>
      <c r="ALQ1634" s="4"/>
      <c r="ALR1634" s="4"/>
      <c r="ALS1634" s="4"/>
      <c r="ALT1634" s="4"/>
      <c r="ALU1634" s="4"/>
      <c r="ALV1634" s="4"/>
      <c r="ALW1634" s="4"/>
      <c r="ALX1634" s="4"/>
      <c r="ALY1634" s="4"/>
      <c r="ALZ1634" s="4"/>
      <c r="AMA1634" s="4"/>
      <c r="AMB1634" s="4"/>
      <c r="AMC1634" s="4"/>
      <c r="AMD1634" s="4"/>
      <c r="AME1634" s="4"/>
      <c r="AMF1634" s="4"/>
      <c r="AMG1634" s="4"/>
      <c r="AMH1634" s="4"/>
      <c r="AMI1634" s="4"/>
      <c r="AMJ1634" s="4"/>
    </row>
    <row r="1635" customFormat="false" ht="14.25" hidden="false" customHeight="false" outlineLevel="0" collapsed="false">
      <c r="B1635" s="8"/>
      <c r="C1635" s="8"/>
      <c r="D1635" s="27"/>
      <c r="E1635" s="8"/>
      <c r="F1635" s="8"/>
      <c r="G1635" s="8"/>
      <c r="H1635" s="8"/>
      <c r="I1635" s="28"/>
      <c r="J1635" s="29"/>
      <c r="K1635" s="30"/>
      <c r="AJH1635" s="4"/>
      <c r="AJI1635" s="4"/>
      <c r="AJJ1635" s="4"/>
      <c r="AJK1635" s="4"/>
      <c r="AJL1635" s="4"/>
      <c r="AJM1635" s="4"/>
      <c r="AJN1635" s="4"/>
      <c r="AJO1635" s="4"/>
      <c r="AJP1635" s="4"/>
      <c r="AJQ1635" s="4"/>
      <c r="AJR1635" s="4"/>
      <c r="AJS1635" s="4"/>
      <c r="AJT1635" s="4"/>
      <c r="AJU1635" s="4"/>
      <c r="AJV1635" s="4"/>
      <c r="AJW1635" s="4"/>
      <c r="AJX1635" s="4"/>
      <c r="AJY1635" s="4"/>
      <c r="AJZ1635" s="4"/>
      <c r="AKA1635" s="4"/>
      <c r="AKB1635" s="4"/>
      <c r="AKC1635" s="4"/>
      <c r="AKD1635" s="4"/>
      <c r="AKE1635" s="4"/>
      <c r="AKF1635" s="4"/>
      <c r="AKG1635" s="4"/>
      <c r="AKH1635" s="4"/>
      <c r="AKI1635" s="4"/>
      <c r="AKJ1635" s="4"/>
      <c r="AKK1635" s="4"/>
      <c r="AKL1635" s="4"/>
      <c r="AKM1635" s="4"/>
      <c r="AKN1635" s="4"/>
      <c r="AKO1635" s="4"/>
      <c r="AKP1635" s="4"/>
      <c r="AKQ1635" s="4"/>
      <c r="AKR1635" s="4"/>
      <c r="AKS1635" s="4"/>
      <c r="AKT1635" s="4"/>
      <c r="AKU1635" s="4"/>
      <c r="AKV1635" s="4"/>
      <c r="AKW1635" s="4"/>
      <c r="AKX1635" s="4"/>
      <c r="AKY1635" s="4"/>
      <c r="AKZ1635" s="4"/>
      <c r="ALA1635" s="4"/>
      <c r="ALB1635" s="4"/>
      <c r="ALC1635" s="4"/>
      <c r="ALD1635" s="4"/>
      <c r="ALE1635" s="4"/>
      <c r="ALF1635" s="4"/>
      <c r="ALG1635" s="4"/>
      <c r="ALH1635" s="4"/>
      <c r="ALI1635" s="4"/>
      <c r="ALJ1635" s="4"/>
      <c r="ALK1635" s="4"/>
      <c r="ALL1635" s="4"/>
      <c r="ALM1635" s="4"/>
      <c r="ALN1635" s="4"/>
      <c r="ALO1635" s="4"/>
      <c r="ALP1635" s="4"/>
      <c r="ALQ1635" s="4"/>
      <c r="ALR1635" s="4"/>
      <c r="ALS1635" s="4"/>
      <c r="ALT1635" s="4"/>
      <c r="ALU1635" s="4"/>
      <c r="ALV1635" s="4"/>
      <c r="ALW1635" s="4"/>
      <c r="ALX1635" s="4"/>
      <c r="ALY1635" s="4"/>
      <c r="ALZ1635" s="4"/>
      <c r="AMA1635" s="4"/>
      <c r="AMB1635" s="4"/>
      <c r="AMC1635" s="4"/>
      <c r="AMD1635" s="4"/>
      <c r="AME1635" s="4"/>
      <c r="AMF1635" s="4"/>
      <c r="AMG1635" s="4"/>
      <c r="AMH1635" s="4"/>
      <c r="AMI1635" s="4"/>
      <c r="AMJ1635" s="4"/>
    </row>
    <row r="1636" customFormat="false" ht="14.25" hidden="false" customHeight="false" outlineLevel="0" collapsed="false">
      <c r="B1636" s="8"/>
      <c r="C1636" s="8"/>
      <c r="D1636" s="27"/>
      <c r="E1636" s="8"/>
      <c r="F1636" s="8"/>
      <c r="G1636" s="8"/>
      <c r="H1636" s="8"/>
      <c r="I1636" s="28"/>
      <c r="J1636" s="29"/>
      <c r="K1636" s="30"/>
      <c r="AJH1636" s="4"/>
      <c r="AJI1636" s="4"/>
      <c r="AJJ1636" s="4"/>
      <c r="AJK1636" s="4"/>
      <c r="AJL1636" s="4"/>
      <c r="AJM1636" s="4"/>
      <c r="AJN1636" s="4"/>
      <c r="AJO1636" s="4"/>
      <c r="AJP1636" s="4"/>
      <c r="AJQ1636" s="4"/>
      <c r="AJR1636" s="4"/>
      <c r="AJS1636" s="4"/>
      <c r="AJT1636" s="4"/>
      <c r="AJU1636" s="4"/>
      <c r="AJV1636" s="4"/>
      <c r="AJW1636" s="4"/>
      <c r="AJX1636" s="4"/>
      <c r="AJY1636" s="4"/>
      <c r="AJZ1636" s="4"/>
      <c r="AKA1636" s="4"/>
      <c r="AKB1636" s="4"/>
      <c r="AKC1636" s="4"/>
      <c r="AKD1636" s="4"/>
      <c r="AKE1636" s="4"/>
      <c r="AKF1636" s="4"/>
      <c r="AKG1636" s="4"/>
      <c r="AKH1636" s="4"/>
      <c r="AKI1636" s="4"/>
      <c r="AKJ1636" s="4"/>
      <c r="AKK1636" s="4"/>
      <c r="AKL1636" s="4"/>
      <c r="AKM1636" s="4"/>
      <c r="AKN1636" s="4"/>
      <c r="AKO1636" s="4"/>
      <c r="AKP1636" s="4"/>
      <c r="AKQ1636" s="4"/>
      <c r="AKR1636" s="4"/>
      <c r="AKS1636" s="4"/>
      <c r="AKT1636" s="4"/>
      <c r="AKU1636" s="4"/>
      <c r="AKV1636" s="4"/>
      <c r="AKW1636" s="4"/>
      <c r="AKX1636" s="4"/>
      <c r="AKY1636" s="4"/>
      <c r="AKZ1636" s="4"/>
      <c r="ALA1636" s="4"/>
      <c r="ALB1636" s="4"/>
      <c r="ALC1636" s="4"/>
      <c r="ALD1636" s="4"/>
      <c r="ALE1636" s="4"/>
      <c r="ALF1636" s="4"/>
      <c r="ALG1636" s="4"/>
      <c r="ALH1636" s="4"/>
      <c r="ALI1636" s="4"/>
      <c r="ALJ1636" s="4"/>
      <c r="ALK1636" s="4"/>
      <c r="ALL1636" s="4"/>
      <c r="ALM1636" s="4"/>
      <c r="ALN1636" s="4"/>
      <c r="ALO1636" s="4"/>
      <c r="ALP1636" s="4"/>
      <c r="ALQ1636" s="4"/>
      <c r="ALR1636" s="4"/>
      <c r="ALS1636" s="4"/>
      <c r="ALT1636" s="4"/>
      <c r="ALU1636" s="4"/>
      <c r="ALV1636" s="4"/>
      <c r="ALW1636" s="4"/>
      <c r="ALX1636" s="4"/>
      <c r="ALY1636" s="4"/>
      <c r="ALZ1636" s="4"/>
      <c r="AMA1636" s="4"/>
      <c r="AMB1636" s="4"/>
      <c r="AMC1636" s="4"/>
      <c r="AMD1636" s="4"/>
      <c r="AME1636" s="4"/>
      <c r="AMF1636" s="4"/>
      <c r="AMG1636" s="4"/>
      <c r="AMH1636" s="4"/>
      <c r="AMI1636" s="4"/>
      <c r="AMJ1636" s="4"/>
    </row>
    <row r="1637" customFormat="false" ht="14.25" hidden="false" customHeight="false" outlineLevel="0" collapsed="false">
      <c r="B1637" s="8"/>
      <c r="C1637" s="8"/>
      <c r="D1637" s="27"/>
      <c r="E1637" s="8"/>
      <c r="F1637" s="8"/>
      <c r="G1637" s="8"/>
      <c r="H1637" s="8"/>
      <c r="I1637" s="28"/>
      <c r="J1637" s="29"/>
      <c r="K1637" s="30"/>
      <c r="AJH1637" s="4"/>
      <c r="AJI1637" s="4"/>
      <c r="AJJ1637" s="4"/>
      <c r="AJK1637" s="4"/>
      <c r="AJL1637" s="4"/>
      <c r="AJM1637" s="4"/>
      <c r="AJN1637" s="4"/>
      <c r="AJO1637" s="4"/>
      <c r="AJP1637" s="4"/>
      <c r="AJQ1637" s="4"/>
      <c r="AJR1637" s="4"/>
      <c r="AJS1637" s="4"/>
      <c r="AJT1637" s="4"/>
      <c r="AJU1637" s="4"/>
      <c r="AJV1637" s="4"/>
      <c r="AJW1637" s="4"/>
      <c r="AJX1637" s="4"/>
      <c r="AJY1637" s="4"/>
      <c r="AJZ1637" s="4"/>
      <c r="AKA1637" s="4"/>
      <c r="AKB1637" s="4"/>
      <c r="AKC1637" s="4"/>
      <c r="AKD1637" s="4"/>
      <c r="AKE1637" s="4"/>
      <c r="AKF1637" s="4"/>
      <c r="AKG1637" s="4"/>
      <c r="AKH1637" s="4"/>
      <c r="AKI1637" s="4"/>
      <c r="AKJ1637" s="4"/>
      <c r="AKK1637" s="4"/>
      <c r="AKL1637" s="4"/>
      <c r="AKM1637" s="4"/>
      <c r="AKN1637" s="4"/>
      <c r="AKO1637" s="4"/>
      <c r="AKP1637" s="4"/>
      <c r="AKQ1637" s="4"/>
      <c r="AKR1637" s="4"/>
      <c r="AKS1637" s="4"/>
      <c r="AKT1637" s="4"/>
      <c r="AKU1637" s="4"/>
      <c r="AKV1637" s="4"/>
      <c r="AKW1637" s="4"/>
      <c r="AKX1637" s="4"/>
      <c r="AKY1637" s="4"/>
      <c r="AKZ1637" s="4"/>
      <c r="ALA1637" s="4"/>
      <c r="ALB1637" s="4"/>
      <c r="ALC1637" s="4"/>
      <c r="ALD1637" s="4"/>
      <c r="ALE1637" s="4"/>
      <c r="ALF1637" s="4"/>
      <c r="ALG1637" s="4"/>
      <c r="ALH1637" s="4"/>
      <c r="ALI1637" s="4"/>
      <c r="ALJ1637" s="4"/>
      <c r="ALK1637" s="4"/>
      <c r="ALL1637" s="4"/>
      <c r="ALM1637" s="4"/>
      <c r="ALN1637" s="4"/>
      <c r="ALO1637" s="4"/>
      <c r="ALP1637" s="4"/>
      <c r="ALQ1637" s="4"/>
      <c r="ALR1637" s="4"/>
      <c r="ALS1637" s="4"/>
      <c r="ALT1637" s="4"/>
      <c r="ALU1637" s="4"/>
      <c r="ALV1637" s="4"/>
      <c r="ALW1637" s="4"/>
      <c r="ALX1637" s="4"/>
      <c r="ALY1637" s="4"/>
      <c r="ALZ1637" s="4"/>
      <c r="AMA1637" s="4"/>
      <c r="AMB1637" s="4"/>
      <c r="AMC1637" s="4"/>
      <c r="AMD1637" s="4"/>
      <c r="AME1637" s="4"/>
      <c r="AMF1637" s="4"/>
      <c r="AMG1637" s="4"/>
      <c r="AMH1637" s="4"/>
      <c r="AMI1637" s="4"/>
      <c r="AMJ1637" s="4"/>
    </row>
    <row r="1638" customFormat="false" ht="14.25" hidden="false" customHeight="false" outlineLevel="0" collapsed="false">
      <c r="B1638" s="8"/>
      <c r="C1638" s="8"/>
      <c r="D1638" s="27"/>
      <c r="E1638" s="8"/>
      <c r="F1638" s="8"/>
      <c r="G1638" s="8"/>
      <c r="H1638" s="8"/>
      <c r="I1638" s="28"/>
      <c r="J1638" s="29"/>
      <c r="K1638" s="30"/>
      <c r="AJH1638" s="4"/>
      <c r="AJI1638" s="4"/>
      <c r="AJJ1638" s="4"/>
      <c r="AJK1638" s="4"/>
      <c r="AJL1638" s="4"/>
      <c r="AJM1638" s="4"/>
      <c r="AJN1638" s="4"/>
      <c r="AJO1638" s="4"/>
      <c r="AJP1638" s="4"/>
      <c r="AJQ1638" s="4"/>
      <c r="AJR1638" s="4"/>
      <c r="AJS1638" s="4"/>
      <c r="AJT1638" s="4"/>
      <c r="AJU1638" s="4"/>
      <c r="AJV1638" s="4"/>
      <c r="AJW1638" s="4"/>
      <c r="AJX1638" s="4"/>
      <c r="AJY1638" s="4"/>
      <c r="AJZ1638" s="4"/>
      <c r="AKA1638" s="4"/>
      <c r="AKB1638" s="4"/>
      <c r="AKC1638" s="4"/>
      <c r="AKD1638" s="4"/>
      <c r="AKE1638" s="4"/>
      <c r="AKF1638" s="4"/>
      <c r="AKG1638" s="4"/>
      <c r="AKH1638" s="4"/>
      <c r="AKI1638" s="4"/>
      <c r="AKJ1638" s="4"/>
      <c r="AKK1638" s="4"/>
      <c r="AKL1638" s="4"/>
      <c r="AKM1638" s="4"/>
      <c r="AKN1638" s="4"/>
      <c r="AKO1638" s="4"/>
      <c r="AKP1638" s="4"/>
      <c r="AKQ1638" s="4"/>
      <c r="AKR1638" s="4"/>
      <c r="AKS1638" s="4"/>
      <c r="AKT1638" s="4"/>
      <c r="AKU1638" s="4"/>
      <c r="AKV1638" s="4"/>
      <c r="AKW1638" s="4"/>
      <c r="AKX1638" s="4"/>
      <c r="AKY1638" s="4"/>
      <c r="AKZ1638" s="4"/>
      <c r="ALA1638" s="4"/>
      <c r="ALB1638" s="4"/>
      <c r="ALC1638" s="4"/>
      <c r="ALD1638" s="4"/>
      <c r="ALE1638" s="4"/>
      <c r="ALF1638" s="4"/>
      <c r="ALG1638" s="4"/>
      <c r="ALH1638" s="4"/>
      <c r="ALI1638" s="4"/>
      <c r="ALJ1638" s="4"/>
      <c r="ALK1638" s="4"/>
      <c r="ALL1638" s="4"/>
      <c r="ALM1638" s="4"/>
      <c r="ALN1638" s="4"/>
      <c r="ALO1638" s="4"/>
      <c r="ALP1638" s="4"/>
      <c r="ALQ1638" s="4"/>
      <c r="ALR1638" s="4"/>
      <c r="ALS1638" s="4"/>
      <c r="ALT1638" s="4"/>
      <c r="ALU1638" s="4"/>
      <c r="ALV1638" s="4"/>
      <c r="ALW1638" s="4"/>
      <c r="ALX1638" s="4"/>
      <c r="ALY1638" s="4"/>
      <c r="ALZ1638" s="4"/>
      <c r="AMA1638" s="4"/>
      <c r="AMB1638" s="4"/>
      <c r="AMC1638" s="4"/>
      <c r="AMD1638" s="4"/>
      <c r="AME1638" s="4"/>
      <c r="AMF1638" s="4"/>
      <c r="AMG1638" s="4"/>
      <c r="AMH1638" s="4"/>
      <c r="AMI1638" s="4"/>
      <c r="AMJ1638" s="4"/>
    </row>
    <row r="1639" customFormat="false" ht="14.25" hidden="false" customHeight="false" outlineLevel="0" collapsed="false">
      <c r="B1639" s="8"/>
      <c r="C1639" s="8"/>
      <c r="D1639" s="27"/>
      <c r="E1639" s="8"/>
      <c r="F1639" s="8"/>
      <c r="G1639" s="8"/>
      <c r="H1639" s="8"/>
      <c r="I1639" s="28"/>
      <c r="J1639" s="29"/>
      <c r="K1639" s="30"/>
      <c r="AJH1639" s="4"/>
      <c r="AJI1639" s="4"/>
      <c r="AJJ1639" s="4"/>
      <c r="AJK1639" s="4"/>
      <c r="AJL1639" s="4"/>
      <c r="AJM1639" s="4"/>
      <c r="AJN1639" s="4"/>
      <c r="AJO1639" s="4"/>
      <c r="AJP1639" s="4"/>
      <c r="AJQ1639" s="4"/>
      <c r="AJR1639" s="4"/>
      <c r="AJS1639" s="4"/>
      <c r="AJT1639" s="4"/>
      <c r="AJU1639" s="4"/>
      <c r="AJV1639" s="4"/>
      <c r="AJW1639" s="4"/>
      <c r="AJX1639" s="4"/>
      <c r="AJY1639" s="4"/>
      <c r="AJZ1639" s="4"/>
      <c r="AKA1639" s="4"/>
      <c r="AKB1639" s="4"/>
      <c r="AKC1639" s="4"/>
      <c r="AKD1639" s="4"/>
      <c r="AKE1639" s="4"/>
      <c r="AKF1639" s="4"/>
      <c r="AKG1639" s="4"/>
      <c r="AKH1639" s="4"/>
      <c r="AKI1639" s="4"/>
      <c r="AKJ1639" s="4"/>
      <c r="AKK1639" s="4"/>
      <c r="AKL1639" s="4"/>
      <c r="AKM1639" s="4"/>
      <c r="AKN1639" s="4"/>
      <c r="AKO1639" s="4"/>
      <c r="AKP1639" s="4"/>
      <c r="AKQ1639" s="4"/>
      <c r="AKR1639" s="4"/>
      <c r="AKS1639" s="4"/>
      <c r="AKT1639" s="4"/>
      <c r="AKU1639" s="4"/>
      <c r="AKV1639" s="4"/>
      <c r="AKW1639" s="4"/>
      <c r="AKX1639" s="4"/>
      <c r="AKY1639" s="4"/>
      <c r="AKZ1639" s="4"/>
      <c r="ALA1639" s="4"/>
      <c r="ALB1639" s="4"/>
      <c r="ALC1639" s="4"/>
      <c r="ALD1639" s="4"/>
      <c r="ALE1639" s="4"/>
      <c r="ALF1639" s="4"/>
      <c r="ALG1639" s="4"/>
      <c r="ALH1639" s="4"/>
      <c r="ALI1639" s="4"/>
      <c r="ALJ1639" s="4"/>
      <c r="ALK1639" s="4"/>
      <c r="ALL1639" s="4"/>
      <c r="ALM1639" s="4"/>
      <c r="ALN1639" s="4"/>
      <c r="ALO1639" s="4"/>
      <c r="ALP1639" s="4"/>
      <c r="ALQ1639" s="4"/>
      <c r="ALR1639" s="4"/>
      <c r="ALS1639" s="4"/>
      <c r="ALT1639" s="4"/>
      <c r="ALU1639" s="4"/>
      <c r="ALV1639" s="4"/>
      <c r="ALW1639" s="4"/>
      <c r="ALX1639" s="4"/>
      <c r="ALY1639" s="4"/>
      <c r="ALZ1639" s="4"/>
      <c r="AMA1639" s="4"/>
      <c r="AMB1639" s="4"/>
      <c r="AMC1639" s="4"/>
      <c r="AMD1639" s="4"/>
      <c r="AME1639" s="4"/>
      <c r="AMF1639" s="4"/>
      <c r="AMG1639" s="4"/>
      <c r="AMH1639" s="4"/>
      <c r="AMI1639" s="4"/>
      <c r="AMJ1639" s="4"/>
    </row>
    <row r="1640" customFormat="false" ht="14.25" hidden="false" customHeight="false" outlineLevel="0" collapsed="false">
      <c r="B1640" s="8"/>
      <c r="C1640" s="8"/>
      <c r="D1640" s="27"/>
      <c r="E1640" s="8"/>
      <c r="F1640" s="8"/>
      <c r="G1640" s="8"/>
      <c r="H1640" s="8"/>
      <c r="I1640" s="28"/>
      <c r="J1640" s="29"/>
      <c r="K1640" s="30"/>
      <c r="AJH1640" s="4"/>
      <c r="AJI1640" s="4"/>
      <c r="AJJ1640" s="4"/>
      <c r="AJK1640" s="4"/>
      <c r="AJL1640" s="4"/>
      <c r="AJM1640" s="4"/>
      <c r="AJN1640" s="4"/>
      <c r="AJO1640" s="4"/>
      <c r="AJP1640" s="4"/>
      <c r="AJQ1640" s="4"/>
      <c r="AJR1640" s="4"/>
      <c r="AJS1640" s="4"/>
      <c r="AJT1640" s="4"/>
      <c r="AJU1640" s="4"/>
      <c r="AJV1640" s="4"/>
      <c r="AJW1640" s="4"/>
      <c r="AJX1640" s="4"/>
      <c r="AJY1640" s="4"/>
      <c r="AJZ1640" s="4"/>
      <c r="AKA1640" s="4"/>
      <c r="AKB1640" s="4"/>
      <c r="AKC1640" s="4"/>
      <c r="AKD1640" s="4"/>
      <c r="AKE1640" s="4"/>
      <c r="AKF1640" s="4"/>
      <c r="AKG1640" s="4"/>
      <c r="AKH1640" s="4"/>
      <c r="AKI1640" s="4"/>
      <c r="AKJ1640" s="4"/>
      <c r="AKK1640" s="4"/>
      <c r="AKL1640" s="4"/>
      <c r="AKM1640" s="4"/>
      <c r="AKN1640" s="4"/>
      <c r="AKO1640" s="4"/>
      <c r="AKP1640" s="4"/>
      <c r="AKQ1640" s="4"/>
      <c r="AKR1640" s="4"/>
      <c r="AKS1640" s="4"/>
      <c r="AKT1640" s="4"/>
      <c r="AKU1640" s="4"/>
      <c r="AKV1640" s="4"/>
      <c r="AKW1640" s="4"/>
      <c r="AKX1640" s="4"/>
      <c r="AKY1640" s="4"/>
      <c r="AKZ1640" s="4"/>
      <c r="ALA1640" s="4"/>
      <c r="ALB1640" s="4"/>
      <c r="ALC1640" s="4"/>
      <c r="ALD1640" s="4"/>
      <c r="ALE1640" s="4"/>
      <c r="ALF1640" s="4"/>
      <c r="ALG1640" s="4"/>
      <c r="ALH1640" s="4"/>
      <c r="ALI1640" s="4"/>
      <c r="ALJ1640" s="4"/>
      <c r="ALK1640" s="4"/>
      <c r="ALL1640" s="4"/>
      <c r="ALM1640" s="4"/>
      <c r="ALN1640" s="4"/>
      <c r="ALO1640" s="4"/>
      <c r="ALP1640" s="4"/>
      <c r="ALQ1640" s="4"/>
      <c r="ALR1640" s="4"/>
      <c r="ALS1640" s="4"/>
      <c r="ALT1640" s="4"/>
      <c r="ALU1640" s="4"/>
      <c r="ALV1640" s="4"/>
      <c r="ALW1640" s="4"/>
      <c r="ALX1640" s="4"/>
      <c r="ALY1640" s="4"/>
      <c r="ALZ1640" s="4"/>
      <c r="AMA1640" s="4"/>
      <c r="AMB1640" s="4"/>
      <c r="AMC1640" s="4"/>
      <c r="AMD1640" s="4"/>
      <c r="AME1640" s="4"/>
      <c r="AMF1640" s="4"/>
      <c r="AMG1640" s="4"/>
      <c r="AMH1640" s="4"/>
      <c r="AMI1640" s="4"/>
      <c r="AMJ1640" s="4"/>
    </row>
    <row r="1641" customFormat="false" ht="14.25" hidden="false" customHeight="false" outlineLevel="0" collapsed="false">
      <c r="B1641" s="8"/>
      <c r="C1641" s="8"/>
      <c r="D1641" s="27"/>
      <c r="E1641" s="8"/>
      <c r="F1641" s="8"/>
      <c r="G1641" s="8"/>
      <c r="H1641" s="8"/>
      <c r="I1641" s="28"/>
      <c r="J1641" s="29"/>
      <c r="K1641" s="30"/>
      <c r="AJH1641" s="4"/>
      <c r="AJI1641" s="4"/>
      <c r="AJJ1641" s="4"/>
      <c r="AJK1641" s="4"/>
      <c r="AJL1641" s="4"/>
      <c r="AJM1641" s="4"/>
      <c r="AJN1641" s="4"/>
      <c r="AJO1641" s="4"/>
      <c r="AJP1641" s="4"/>
      <c r="AJQ1641" s="4"/>
      <c r="AJR1641" s="4"/>
      <c r="AJS1641" s="4"/>
      <c r="AJT1641" s="4"/>
      <c r="AJU1641" s="4"/>
      <c r="AJV1641" s="4"/>
      <c r="AJW1641" s="4"/>
      <c r="AJX1641" s="4"/>
      <c r="AJY1641" s="4"/>
      <c r="AJZ1641" s="4"/>
      <c r="AKA1641" s="4"/>
      <c r="AKB1641" s="4"/>
      <c r="AKC1641" s="4"/>
      <c r="AKD1641" s="4"/>
      <c r="AKE1641" s="4"/>
      <c r="AKF1641" s="4"/>
      <c r="AKG1641" s="4"/>
      <c r="AKH1641" s="4"/>
      <c r="AKI1641" s="4"/>
      <c r="AKJ1641" s="4"/>
      <c r="AKK1641" s="4"/>
      <c r="AKL1641" s="4"/>
      <c r="AKM1641" s="4"/>
      <c r="AKN1641" s="4"/>
      <c r="AKO1641" s="4"/>
      <c r="AKP1641" s="4"/>
      <c r="AKQ1641" s="4"/>
      <c r="AKR1641" s="4"/>
      <c r="AKS1641" s="4"/>
      <c r="AKT1641" s="4"/>
      <c r="AKU1641" s="4"/>
      <c r="AKV1641" s="4"/>
      <c r="AKW1641" s="4"/>
      <c r="AKX1641" s="4"/>
      <c r="AKY1641" s="4"/>
      <c r="AKZ1641" s="4"/>
      <c r="ALA1641" s="4"/>
      <c r="ALB1641" s="4"/>
      <c r="ALC1641" s="4"/>
      <c r="ALD1641" s="4"/>
      <c r="ALE1641" s="4"/>
      <c r="ALF1641" s="4"/>
      <c r="ALG1641" s="4"/>
      <c r="ALH1641" s="4"/>
      <c r="ALI1641" s="4"/>
      <c r="ALJ1641" s="4"/>
      <c r="ALK1641" s="4"/>
      <c r="ALL1641" s="4"/>
      <c r="ALM1641" s="4"/>
      <c r="ALN1641" s="4"/>
      <c r="ALO1641" s="4"/>
      <c r="ALP1641" s="4"/>
      <c r="ALQ1641" s="4"/>
      <c r="ALR1641" s="4"/>
      <c r="ALS1641" s="4"/>
      <c r="ALT1641" s="4"/>
      <c r="ALU1641" s="4"/>
      <c r="ALV1641" s="4"/>
      <c r="ALW1641" s="4"/>
      <c r="ALX1641" s="4"/>
      <c r="ALY1641" s="4"/>
      <c r="ALZ1641" s="4"/>
      <c r="AMA1641" s="4"/>
      <c r="AMB1641" s="4"/>
      <c r="AMC1641" s="4"/>
      <c r="AMD1641" s="4"/>
      <c r="AME1641" s="4"/>
      <c r="AMF1641" s="4"/>
      <c r="AMG1641" s="4"/>
      <c r="AMH1641" s="4"/>
      <c r="AMI1641" s="4"/>
      <c r="AMJ1641" s="4"/>
    </row>
    <row r="1642" customFormat="false" ht="14.25" hidden="false" customHeight="false" outlineLevel="0" collapsed="false">
      <c r="B1642" s="8"/>
      <c r="C1642" s="8"/>
      <c r="D1642" s="27"/>
      <c r="E1642" s="8"/>
      <c r="F1642" s="8"/>
      <c r="G1642" s="8"/>
      <c r="H1642" s="8"/>
      <c r="I1642" s="28"/>
      <c r="J1642" s="29"/>
      <c r="K1642" s="30"/>
      <c r="AJH1642" s="4"/>
      <c r="AJI1642" s="4"/>
      <c r="AJJ1642" s="4"/>
      <c r="AJK1642" s="4"/>
      <c r="AJL1642" s="4"/>
      <c r="AJM1642" s="4"/>
      <c r="AJN1642" s="4"/>
      <c r="AJO1642" s="4"/>
      <c r="AJP1642" s="4"/>
      <c r="AJQ1642" s="4"/>
      <c r="AJR1642" s="4"/>
      <c r="AJS1642" s="4"/>
      <c r="AJT1642" s="4"/>
      <c r="AJU1642" s="4"/>
      <c r="AJV1642" s="4"/>
      <c r="AJW1642" s="4"/>
      <c r="AJX1642" s="4"/>
      <c r="AJY1642" s="4"/>
      <c r="AJZ1642" s="4"/>
      <c r="AKA1642" s="4"/>
      <c r="AKB1642" s="4"/>
      <c r="AKC1642" s="4"/>
      <c r="AKD1642" s="4"/>
      <c r="AKE1642" s="4"/>
      <c r="AKF1642" s="4"/>
      <c r="AKG1642" s="4"/>
      <c r="AKH1642" s="4"/>
      <c r="AKI1642" s="4"/>
      <c r="AKJ1642" s="4"/>
      <c r="AKK1642" s="4"/>
      <c r="AKL1642" s="4"/>
      <c r="AKM1642" s="4"/>
      <c r="AKN1642" s="4"/>
      <c r="AKO1642" s="4"/>
      <c r="AKP1642" s="4"/>
      <c r="AKQ1642" s="4"/>
      <c r="AKR1642" s="4"/>
      <c r="AKS1642" s="4"/>
      <c r="AKT1642" s="4"/>
      <c r="AKU1642" s="4"/>
      <c r="AKV1642" s="4"/>
      <c r="AKW1642" s="4"/>
      <c r="AKX1642" s="4"/>
      <c r="AKY1642" s="4"/>
      <c r="AKZ1642" s="4"/>
      <c r="ALA1642" s="4"/>
      <c r="ALB1642" s="4"/>
      <c r="ALC1642" s="4"/>
      <c r="ALD1642" s="4"/>
      <c r="ALE1642" s="4"/>
      <c r="ALF1642" s="4"/>
      <c r="ALG1642" s="4"/>
      <c r="ALH1642" s="4"/>
      <c r="ALI1642" s="4"/>
      <c r="ALJ1642" s="4"/>
      <c r="ALK1642" s="4"/>
      <c r="ALL1642" s="4"/>
      <c r="ALM1642" s="4"/>
      <c r="ALN1642" s="4"/>
      <c r="ALO1642" s="4"/>
      <c r="ALP1642" s="4"/>
      <c r="ALQ1642" s="4"/>
      <c r="ALR1642" s="4"/>
      <c r="ALS1642" s="4"/>
      <c r="ALT1642" s="4"/>
      <c r="ALU1642" s="4"/>
      <c r="ALV1642" s="4"/>
      <c r="ALW1642" s="4"/>
      <c r="ALX1642" s="4"/>
      <c r="ALY1642" s="4"/>
      <c r="ALZ1642" s="4"/>
      <c r="AMA1642" s="4"/>
      <c r="AMB1642" s="4"/>
      <c r="AMC1642" s="4"/>
      <c r="AMD1642" s="4"/>
      <c r="AME1642" s="4"/>
      <c r="AMF1642" s="4"/>
      <c r="AMG1642" s="4"/>
      <c r="AMH1642" s="4"/>
      <c r="AMI1642" s="4"/>
      <c r="AMJ1642" s="4"/>
    </row>
    <row r="1643" customFormat="false" ht="14.25" hidden="false" customHeight="false" outlineLevel="0" collapsed="false">
      <c r="B1643" s="8"/>
      <c r="C1643" s="8"/>
      <c r="D1643" s="27"/>
      <c r="E1643" s="8"/>
      <c r="F1643" s="8"/>
      <c r="G1643" s="8"/>
      <c r="H1643" s="8"/>
      <c r="I1643" s="28"/>
      <c r="J1643" s="29"/>
      <c r="K1643" s="30"/>
      <c r="AJH1643" s="4"/>
      <c r="AJI1643" s="4"/>
      <c r="AJJ1643" s="4"/>
      <c r="AJK1643" s="4"/>
      <c r="AJL1643" s="4"/>
      <c r="AJM1643" s="4"/>
      <c r="AJN1643" s="4"/>
      <c r="AJO1643" s="4"/>
      <c r="AJP1643" s="4"/>
      <c r="AJQ1643" s="4"/>
      <c r="AJR1643" s="4"/>
      <c r="AJS1643" s="4"/>
      <c r="AJT1643" s="4"/>
      <c r="AJU1643" s="4"/>
      <c r="AJV1643" s="4"/>
      <c r="AJW1643" s="4"/>
      <c r="AJX1643" s="4"/>
      <c r="AJY1643" s="4"/>
      <c r="AJZ1643" s="4"/>
      <c r="AKA1643" s="4"/>
      <c r="AKB1643" s="4"/>
      <c r="AKC1643" s="4"/>
      <c r="AKD1643" s="4"/>
      <c r="AKE1643" s="4"/>
      <c r="AKF1643" s="4"/>
      <c r="AKG1643" s="4"/>
      <c r="AKH1643" s="4"/>
      <c r="AKI1643" s="4"/>
      <c r="AKJ1643" s="4"/>
      <c r="AKK1643" s="4"/>
      <c r="AKL1643" s="4"/>
      <c r="AKM1643" s="4"/>
      <c r="AKN1643" s="4"/>
      <c r="AKO1643" s="4"/>
      <c r="AKP1643" s="4"/>
      <c r="AKQ1643" s="4"/>
      <c r="AKR1643" s="4"/>
      <c r="AKS1643" s="4"/>
      <c r="AKT1643" s="4"/>
      <c r="AKU1643" s="4"/>
      <c r="AKV1643" s="4"/>
      <c r="AKW1643" s="4"/>
      <c r="AKX1643" s="4"/>
      <c r="AKY1643" s="4"/>
      <c r="AKZ1643" s="4"/>
      <c r="ALA1643" s="4"/>
      <c r="ALB1643" s="4"/>
      <c r="ALC1643" s="4"/>
      <c r="ALD1643" s="4"/>
      <c r="ALE1643" s="4"/>
      <c r="ALF1643" s="4"/>
      <c r="ALG1643" s="4"/>
      <c r="ALH1643" s="4"/>
      <c r="ALI1643" s="4"/>
      <c r="ALJ1643" s="4"/>
      <c r="ALK1643" s="4"/>
      <c r="ALL1643" s="4"/>
      <c r="ALM1643" s="4"/>
      <c r="ALN1643" s="4"/>
      <c r="ALO1643" s="4"/>
      <c r="ALP1643" s="4"/>
      <c r="ALQ1643" s="4"/>
      <c r="ALR1643" s="4"/>
      <c r="ALS1643" s="4"/>
      <c r="ALT1643" s="4"/>
      <c r="ALU1643" s="4"/>
      <c r="ALV1643" s="4"/>
      <c r="ALW1643" s="4"/>
      <c r="ALX1643" s="4"/>
      <c r="ALY1643" s="4"/>
      <c r="ALZ1643" s="4"/>
      <c r="AMA1643" s="4"/>
      <c r="AMB1643" s="4"/>
      <c r="AMC1643" s="4"/>
      <c r="AMD1643" s="4"/>
      <c r="AME1643" s="4"/>
      <c r="AMF1643" s="4"/>
      <c r="AMG1643" s="4"/>
      <c r="AMH1643" s="4"/>
      <c r="AMI1643" s="4"/>
      <c r="AMJ1643" s="4"/>
    </row>
    <row r="1644" customFormat="false" ht="14.25" hidden="false" customHeight="false" outlineLevel="0" collapsed="false">
      <c r="B1644" s="8"/>
      <c r="C1644" s="8"/>
      <c r="D1644" s="27"/>
      <c r="E1644" s="8"/>
      <c r="F1644" s="8"/>
      <c r="G1644" s="8"/>
      <c r="H1644" s="8"/>
      <c r="I1644" s="28"/>
      <c r="J1644" s="29"/>
      <c r="K1644" s="30"/>
      <c r="AJH1644" s="4"/>
      <c r="AJI1644" s="4"/>
      <c r="AJJ1644" s="4"/>
      <c r="AJK1644" s="4"/>
      <c r="AJL1644" s="4"/>
      <c r="AJM1644" s="4"/>
      <c r="AJN1644" s="4"/>
      <c r="AJO1644" s="4"/>
      <c r="AJP1644" s="4"/>
      <c r="AJQ1644" s="4"/>
      <c r="AJR1644" s="4"/>
      <c r="AJS1644" s="4"/>
      <c r="AJT1644" s="4"/>
      <c r="AJU1644" s="4"/>
      <c r="AJV1644" s="4"/>
      <c r="AJW1644" s="4"/>
      <c r="AJX1644" s="4"/>
      <c r="AJY1644" s="4"/>
      <c r="AJZ1644" s="4"/>
      <c r="AKA1644" s="4"/>
      <c r="AKB1644" s="4"/>
      <c r="AKC1644" s="4"/>
      <c r="AKD1644" s="4"/>
      <c r="AKE1644" s="4"/>
      <c r="AKF1644" s="4"/>
      <c r="AKG1644" s="4"/>
      <c r="AKH1644" s="4"/>
      <c r="AKI1644" s="4"/>
      <c r="AKJ1644" s="4"/>
      <c r="AKK1644" s="4"/>
      <c r="AKL1644" s="4"/>
      <c r="AKM1644" s="4"/>
      <c r="AKN1644" s="4"/>
      <c r="AKO1644" s="4"/>
      <c r="AKP1644" s="4"/>
      <c r="AKQ1644" s="4"/>
      <c r="AKR1644" s="4"/>
      <c r="AKS1644" s="4"/>
      <c r="AKT1644" s="4"/>
      <c r="AKU1644" s="4"/>
      <c r="AKV1644" s="4"/>
      <c r="AKW1644" s="4"/>
      <c r="AKX1644" s="4"/>
      <c r="AKY1644" s="4"/>
      <c r="AKZ1644" s="4"/>
      <c r="ALA1644" s="4"/>
      <c r="ALB1644" s="4"/>
      <c r="ALC1644" s="4"/>
      <c r="ALD1644" s="4"/>
      <c r="ALE1644" s="4"/>
      <c r="ALF1644" s="4"/>
      <c r="ALG1644" s="4"/>
      <c r="ALH1644" s="4"/>
      <c r="ALI1644" s="4"/>
      <c r="ALJ1644" s="4"/>
      <c r="ALK1644" s="4"/>
      <c r="ALL1644" s="4"/>
      <c r="ALM1644" s="4"/>
      <c r="ALN1644" s="4"/>
      <c r="ALO1644" s="4"/>
      <c r="ALP1644" s="4"/>
      <c r="ALQ1644" s="4"/>
      <c r="ALR1644" s="4"/>
      <c r="ALS1644" s="4"/>
      <c r="ALT1644" s="4"/>
      <c r="ALU1644" s="4"/>
      <c r="ALV1644" s="4"/>
      <c r="ALW1644" s="4"/>
      <c r="ALX1644" s="4"/>
      <c r="ALY1644" s="4"/>
      <c r="ALZ1644" s="4"/>
      <c r="AMA1644" s="4"/>
      <c r="AMB1644" s="4"/>
      <c r="AMC1644" s="4"/>
      <c r="AMD1644" s="4"/>
      <c r="AME1644" s="4"/>
      <c r="AMF1644" s="4"/>
      <c r="AMG1644" s="4"/>
      <c r="AMH1644" s="4"/>
      <c r="AMI1644" s="4"/>
      <c r="AMJ1644" s="4"/>
    </row>
    <row r="1645" customFormat="false" ht="14.25" hidden="false" customHeight="false" outlineLevel="0" collapsed="false">
      <c r="B1645" s="8"/>
      <c r="C1645" s="8"/>
      <c r="D1645" s="27"/>
      <c r="E1645" s="8"/>
      <c r="F1645" s="8"/>
      <c r="G1645" s="8"/>
      <c r="H1645" s="8"/>
      <c r="I1645" s="28"/>
      <c r="J1645" s="29"/>
      <c r="K1645" s="30"/>
      <c r="AJH1645" s="4"/>
      <c r="AJI1645" s="4"/>
      <c r="AJJ1645" s="4"/>
      <c r="AJK1645" s="4"/>
      <c r="AJL1645" s="4"/>
      <c r="AJM1645" s="4"/>
      <c r="AJN1645" s="4"/>
      <c r="AJO1645" s="4"/>
      <c r="AJP1645" s="4"/>
      <c r="AJQ1645" s="4"/>
      <c r="AJR1645" s="4"/>
      <c r="AJS1645" s="4"/>
      <c r="AJT1645" s="4"/>
      <c r="AJU1645" s="4"/>
      <c r="AJV1645" s="4"/>
      <c r="AJW1645" s="4"/>
      <c r="AJX1645" s="4"/>
      <c r="AJY1645" s="4"/>
      <c r="AJZ1645" s="4"/>
      <c r="AKA1645" s="4"/>
      <c r="AKB1645" s="4"/>
      <c r="AKC1645" s="4"/>
      <c r="AKD1645" s="4"/>
      <c r="AKE1645" s="4"/>
      <c r="AKF1645" s="4"/>
      <c r="AKG1645" s="4"/>
      <c r="AKH1645" s="4"/>
      <c r="AKI1645" s="4"/>
      <c r="AKJ1645" s="4"/>
      <c r="AKK1645" s="4"/>
      <c r="AKL1645" s="4"/>
      <c r="AKM1645" s="4"/>
      <c r="AKN1645" s="4"/>
      <c r="AKO1645" s="4"/>
      <c r="AKP1645" s="4"/>
      <c r="AKQ1645" s="4"/>
      <c r="AKR1645" s="4"/>
      <c r="AKS1645" s="4"/>
      <c r="AKT1645" s="4"/>
      <c r="AKU1645" s="4"/>
      <c r="AKV1645" s="4"/>
      <c r="AKW1645" s="4"/>
      <c r="AKX1645" s="4"/>
      <c r="AKY1645" s="4"/>
      <c r="AKZ1645" s="4"/>
      <c r="ALA1645" s="4"/>
      <c r="ALB1645" s="4"/>
      <c r="ALC1645" s="4"/>
      <c r="ALD1645" s="4"/>
      <c r="ALE1645" s="4"/>
      <c r="ALF1645" s="4"/>
      <c r="ALG1645" s="4"/>
      <c r="ALH1645" s="4"/>
      <c r="ALI1645" s="4"/>
      <c r="ALJ1645" s="4"/>
      <c r="ALK1645" s="4"/>
      <c r="ALL1645" s="4"/>
      <c r="ALM1645" s="4"/>
      <c r="ALN1645" s="4"/>
      <c r="ALO1645" s="4"/>
      <c r="ALP1645" s="4"/>
      <c r="ALQ1645" s="4"/>
      <c r="ALR1645" s="4"/>
      <c r="ALS1645" s="4"/>
      <c r="ALT1645" s="4"/>
      <c r="ALU1645" s="4"/>
      <c r="ALV1645" s="4"/>
      <c r="ALW1645" s="4"/>
      <c r="ALX1645" s="4"/>
      <c r="ALY1645" s="4"/>
      <c r="ALZ1645" s="4"/>
      <c r="AMA1645" s="4"/>
      <c r="AMB1645" s="4"/>
      <c r="AMC1645" s="4"/>
      <c r="AMD1645" s="4"/>
      <c r="AME1645" s="4"/>
      <c r="AMF1645" s="4"/>
      <c r="AMG1645" s="4"/>
      <c r="AMH1645" s="4"/>
      <c r="AMI1645" s="4"/>
      <c r="AMJ1645" s="4"/>
    </row>
    <row r="1646" customFormat="false" ht="14.25" hidden="false" customHeight="false" outlineLevel="0" collapsed="false">
      <c r="B1646" s="8"/>
      <c r="C1646" s="8"/>
      <c r="D1646" s="27"/>
      <c r="E1646" s="8"/>
      <c r="F1646" s="8"/>
      <c r="G1646" s="8"/>
      <c r="H1646" s="8"/>
      <c r="I1646" s="28"/>
      <c r="J1646" s="29"/>
      <c r="K1646" s="30"/>
      <c r="AJH1646" s="4"/>
      <c r="AJI1646" s="4"/>
      <c r="AJJ1646" s="4"/>
      <c r="AJK1646" s="4"/>
      <c r="AJL1646" s="4"/>
      <c r="AJM1646" s="4"/>
      <c r="AJN1646" s="4"/>
      <c r="AJO1646" s="4"/>
      <c r="AJP1646" s="4"/>
      <c r="AJQ1646" s="4"/>
      <c r="AJR1646" s="4"/>
      <c r="AJS1646" s="4"/>
      <c r="AJT1646" s="4"/>
      <c r="AJU1646" s="4"/>
      <c r="AJV1646" s="4"/>
      <c r="AJW1646" s="4"/>
      <c r="AJX1646" s="4"/>
      <c r="AJY1646" s="4"/>
      <c r="AJZ1646" s="4"/>
      <c r="AKA1646" s="4"/>
      <c r="AKB1646" s="4"/>
      <c r="AKC1646" s="4"/>
      <c r="AKD1646" s="4"/>
      <c r="AKE1646" s="4"/>
      <c r="AKF1646" s="4"/>
      <c r="AKG1646" s="4"/>
      <c r="AKH1646" s="4"/>
      <c r="AKI1646" s="4"/>
      <c r="AKJ1646" s="4"/>
      <c r="AKK1646" s="4"/>
      <c r="AKL1646" s="4"/>
      <c r="AKM1646" s="4"/>
      <c r="AKN1646" s="4"/>
      <c r="AKO1646" s="4"/>
      <c r="AKP1646" s="4"/>
      <c r="AKQ1646" s="4"/>
      <c r="AKR1646" s="4"/>
      <c r="AKS1646" s="4"/>
      <c r="AKT1646" s="4"/>
      <c r="AKU1646" s="4"/>
      <c r="AKV1646" s="4"/>
      <c r="AKW1646" s="4"/>
      <c r="AKX1646" s="4"/>
      <c r="AKY1646" s="4"/>
      <c r="AKZ1646" s="4"/>
      <c r="ALA1646" s="4"/>
      <c r="ALB1646" s="4"/>
      <c r="ALC1646" s="4"/>
      <c r="ALD1646" s="4"/>
      <c r="ALE1646" s="4"/>
      <c r="ALF1646" s="4"/>
      <c r="ALG1646" s="4"/>
      <c r="ALH1646" s="4"/>
      <c r="ALI1646" s="4"/>
      <c r="ALJ1646" s="4"/>
      <c r="ALK1646" s="4"/>
      <c r="ALL1646" s="4"/>
      <c r="ALM1646" s="4"/>
      <c r="ALN1646" s="4"/>
      <c r="ALO1646" s="4"/>
      <c r="ALP1646" s="4"/>
      <c r="ALQ1646" s="4"/>
      <c r="ALR1646" s="4"/>
      <c r="ALS1646" s="4"/>
      <c r="ALT1646" s="4"/>
      <c r="ALU1646" s="4"/>
      <c r="ALV1646" s="4"/>
      <c r="ALW1646" s="4"/>
      <c r="ALX1646" s="4"/>
      <c r="ALY1646" s="4"/>
      <c r="ALZ1646" s="4"/>
      <c r="AMA1646" s="4"/>
      <c r="AMB1646" s="4"/>
      <c r="AMC1646" s="4"/>
      <c r="AMD1646" s="4"/>
      <c r="AME1646" s="4"/>
      <c r="AMF1646" s="4"/>
      <c r="AMG1646" s="4"/>
      <c r="AMH1646" s="4"/>
      <c r="AMI1646" s="4"/>
      <c r="AMJ1646" s="4"/>
    </row>
    <row r="1647" customFormat="false" ht="14.25" hidden="false" customHeight="false" outlineLevel="0" collapsed="false">
      <c r="B1647" s="8"/>
      <c r="C1647" s="8"/>
      <c r="D1647" s="27"/>
      <c r="E1647" s="8"/>
      <c r="F1647" s="8"/>
      <c r="G1647" s="8"/>
      <c r="H1647" s="8"/>
      <c r="I1647" s="28"/>
      <c r="J1647" s="29"/>
      <c r="K1647" s="30"/>
      <c r="AJH1647" s="4"/>
      <c r="AJI1647" s="4"/>
      <c r="AJJ1647" s="4"/>
      <c r="AJK1647" s="4"/>
      <c r="AJL1647" s="4"/>
      <c r="AJM1647" s="4"/>
      <c r="AJN1647" s="4"/>
      <c r="AJO1647" s="4"/>
      <c r="AJP1647" s="4"/>
      <c r="AJQ1647" s="4"/>
      <c r="AJR1647" s="4"/>
      <c r="AJS1647" s="4"/>
      <c r="AJT1647" s="4"/>
      <c r="AJU1647" s="4"/>
      <c r="AJV1647" s="4"/>
      <c r="AJW1647" s="4"/>
      <c r="AJX1647" s="4"/>
      <c r="AJY1647" s="4"/>
      <c r="AJZ1647" s="4"/>
      <c r="AKA1647" s="4"/>
      <c r="AKB1647" s="4"/>
      <c r="AKC1647" s="4"/>
      <c r="AKD1647" s="4"/>
      <c r="AKE1647" s="4"/>
      <c r="AKF1647" s="4"/>
      <c r="AKG1647" s="4"/>
      <c r="AKH1647" s="4"/>
      <c r="AKI1647" s="4"/>
      <c r="AKJ1647" s="4"/>
      <c r="AKK1647" s="4"/>
      <c r="AKL1647" s="4"/>
      <c r="AKM1647" s="4"/>
      <c r="AKN1647" s="4"/>
      <c r="AKO1647" s="4"/>
      <c r="AKP1647" s="4"/>
      <c r="AKQ1647" s="4"/>
      <c r="AKR1647" s="4"/>
      <c r="AKS1647" s="4"/>
      <c r="AKT1647" s="4"/>
      <c r="AKU1647" s="4"/>
      <c r="AKV1647" s="4"/>
      <c r="AKW1647" s="4"/>
      <c r="AKX1647" s="4"/>
      <c r="AKY1647" s="4"/>
      <c r="AKZ1647" s="4"/>
      <c r="ALA1647" s="4"/>
      <c r="ALB1647" s="4"/>
      <c r="ALC1647" s="4"/>
      <c r="ALD1647" s="4"/>
      <c r="ALE1647" s="4"/>
      <c r="ALF1647" s="4"/>
      <c r="ALG1647" s="4"/>
      <c r="ALH1647" s="4"/>
      <c r="ALI1647" s="4"/>
      <c r="ALJ1647" s="4"/>
      <c r="ALK1647" s="4"/>
      <c r="ALL1647" s="4"/>
      <c r="ALM1647" s="4"/>
      <c r="ALN1647" s="4"/>
      <c r="ALO1647" s="4"/>
      <c r="ALP1647" s="4"/>
      <c r="ALQ1647" s="4"/>
      <c r="ALR1647" s="4"/>
      <c r="ALS1647" s="4"/>
      <c r="ALT1647" s="4"/>
      <c r="ALU1647" s="4"/>
      <c r="ALV1647" s="4"/>
      <c r="ALW1647" s="4"/>
      <c r="ALX1647" s="4"/>
      <c r="ALY1647" s="4"/>
      <c r="ALZ1647" s="4"/>
      <c r="AMA1647" s="4"/>
      <c r="AMB1647" s="4"/>
      <c r="AMC1647" s="4"/>
      <c r="AMD1647" s="4"/>
      <c r="AME1647" s="4"/>
      <c r="AMF1647" s="4"/>
      <c r="AMG1647" s="4"/>
      <c r="AMH1647" s="4"/>
      <c r="AMI1647" s="4"/>
      <c r="AMJ1647" s="4"/>
    </row>
    <row r="1648" customFormat="false" ht="14.25" hidden="false" customHeight="false" outlineLevel="0" collapsed="false">
      <c r="B1648" s="8"/>
      <c r="C1648" s="8"/>
      <c r="D1648" s="27"/>
      <c r="E1648" s="8"/>
      <c r="F1648" s="8"/>
      <c r="G1648" s="8"/>
      <c r="H1648" s="8"/>
      <c r="I1648" s="28"/>
      <c r="J1648" s="29"/>
      <c r="K1648" s="30"/>
      <c r="AJH1648" s="4"/>
      <c r="AJI1648" s="4"/>
      <c r="AJJ1648" s="4"/>
      <c r="AJK1648" s="4"/>
      <c r="AJL1648" s="4"/>
      <c r="AJM1648" s="4"/>
      <c r="AJN1648" s="4"/>
      <c r="AJO1648" s="4"/>
      <c r="AJP1648" s="4"/>
      <c r="AJQ1648" s="4"/>
      <c r="AJR1648" s="4"/>
      <c r="AJS1648" s="4"/>
      <c r="AJT1648" s="4"/>
      <c r="AJU1648" s="4"/>
      <c r="AJV1648" s="4"/>
      <c r="AJW1648" s="4"/>
      <c r="AJX1648" s="4"/>
      <c r="AJY1648" s="4"/>
      <c r="AJZ1648" s="4"/>
      <c r="AKA1648" s="4"/>
      <c r="AKB1648" s="4"/>
      <c r="AKC1648" s="4"/>
      <c r="AKD1648" s="4"/>
      <c r="AKE1648" s="4"/>
      <c r="AKF1648" s="4"/>
      <c r="AKG1648" s="4"/>
      <c r="AKH1648" s="4"/>
      <c r="AKI1648" s="4"/>
      <c r="AKJ1648" s="4"/>
      <c r="AKK1648" s="4"/>
      <c r="AKL1648" s="4"/>
      <c r="AKM1648" s="4"/>
      <c r="AKN1648" s="4"/>
      <c r="AKO1648" s="4"/>
      <c r="AKP1648" s="4"/>
      <c r="AKQ1648" s="4"/>
      <c r="AKR1648" s="4"/>
      <c r="AKS1648" s="4"/>
      <c r="AKT1648" s="4"/>
      <c r="AKU1648" s="4"/>
      <c r="AKV1648" s="4"/>
      <c r="AKW1648" s="4"/>
      <c r="AKX1648" s="4"/>
      <c r="AKY1648" s="4"/>
      <c r="AKZ1648" s="4"/>
      <c r="ALA1648" s="4"/>
      <c r="ALB1648" s="4"/>
      <c r="ALC1648" s="4"/>
      <c r="ALD1648" s="4"/>
      <c r="ALE1648" s="4"/>
      <c r="ALF1648" s="4"/>
      <c r="ALG1648" s="4"/>
      <c r="ALH1648" s="4"/>
      <c r="ALI1648" s="4"/>
      <c r="ALJ1648" s="4"/>
      <c r="ALK1648" s="4"/>
      <c r="ALL1648" s="4"/>
      <c r="ALM1648" s="4"/>
      <c r="ALN1648" s="4"/>
      <c r="ALO1648" s="4"/>
      <c r="ALP1648" s="4"/>
      <c r="ALQ1648" s="4"/>
      <c r="ALR1648" s="4"/>
      <c r="ALS1648" s="4"/>
      <c r="ALT1648" s="4"/>
      <c r="ALU1648" s="4"/>
      <c r="ALV1648" s="4"/>
      <c r="ALW1648" s="4"/>
      <c r="ALX1648" s="4"/>
      <c r="ALY1648" s="4"/>
      <c r="ALZ1648" s="4"/>
      <c r="AMA1648" s="4"/>
      <c r="AMB1648" s="4"/>
      <c r="AMC1648" s="4"/>
      <c r="AMD1648" s="4"/>
      <c r="AME1648" s="4"/>
      <c r="AMF1648" s="4"/>
      <c r="AMG1648" s="4"/>
      <c r="AMH1648" s="4"/>
      <c r="AMI1648" s="4"/>
      <c r="AMJ1648" s="4"/>
    </row>
    <row r="1649" customFormat="false" ht="14.25" hidden="false" customHeight="false" outlineLevel="0" collapsed="false">
      <c r="B1649" s="8"/>
      <c r="C1649" s="8"/>
      <c r="D1649" s="27"/>
      <c r="E1649" s="8"/>
      <c r="F1649" s="8"/>
      <c r="G1649" s="8"/>
      <c r="H1649" s="8"/>
      <c r="I1649" s="28"/>
      <c r="J1649" s="29"/>
      <c r="K1649" s="30"/>
      <c r="AJH1649" s="4"/>
      <c r="AJI1649" s="4"/>
      <c r="AJJ1649" s="4"/>
      <c r="AJK1649" s="4"/>
      <c r="AJL1649" s="4"/>
      <c r="AJM1649" s="4"/>
      <c r="AJN1649" s="4"/>
      <c r="AJO1649" s="4"/>
      <c r="AJP1649" s="4"/>
      <c r="AJQ1649" s="4"/>
      <c r="AJR1649" s="4"/>
      <c r="AJS1649" s="4"/>
      <c r="AJT1649" s="4"/>
      <c r="AJU1649" s="4"/>
      <c r="AJV1649" s="4"/>
      <c r="AJW1649" s="4"/>
      <c r="AJX1649" s="4"/>
      <c r="AJY1649" s="4"/>
      <c r="AJZ1649" s="4"/>
      <c r="AKA1649" s="4"/>
      <c r="AKB1649" s="4"/>
      <c r="AKC1649" s="4"/>
      <c r="AKD1649" s="4"/>
      <c r="AKE1649" s="4"/>
      <c r="AKF1649" s="4"/>
      <c r="AKG1649" s="4"/>
      <c r="AKH1649" s="4"/>
      <c r="AKI1649" s="4"/>
      <c r="AKJ1649" s="4"/>
      <c r="AKK1649" s="4"/>
      <c r="AKL1649" s="4"/>
      <c r="AKM1649" s="4"/>
      <c r="AKN1649" s="4"/>
      <c r="AKO1649" s="4"/>
      <c r="AKP1649" s="4"/>
      <c r="AKQ1649" s="4"/>
      <c r="AKR1649" s="4"/>
      <c r="AKS1649" s="4"/>
      <c r="AKT1649" s="4"/>
      <c r="AKU1649" s="4"/>
      <c r="AKV1649" s="4"/>
      <c r="AKW1649" s="4"/>
      <c r="AKX1649" s="4"/>
      <c r="AKY1649" s="4"/>
      <c r="AKZ1649" s="4"/>
      <c r="ALA1649" s="4"/>
      <c r="ALB1649" s="4"/>
      <c r="ALC1649" s="4"/>
      <c r="ALD1649" s="4"/>
      <c r="ALE1649" s="4"/>
      <c r="ALF1649" s="4"/>
      <c r="ALG1649" s="4"/>
      <c r="ALH1649" s="4"/>
      <c r="ALI1649" s="4"/>
      <c r="ALJ1649" s="4"/>
      <c r="ALK1649" s="4"/>
      <c r="ALL1649" s="4"/>
      <c r="ALM1649" s="4"/>
      <c r="ALN1649" s="4"/>
      <c r="ALO1649" s="4"/>
      <c r="ALP1649" s="4"/>
      <c r="ALQ1649" s="4"/>
      <c r="ALR1649" s="4"/>
      <c r="ALS1649" s="4"/>
      <c r="ALT1649" s="4"/>
      <c r="ALU1649" s="4"/>
      <c r="ALV1649" s="4"/>
      <c r="ALW1649" s="4"/>
      <c r="ALX1649" s="4"/>
      <c r="ALY1649" s="4"/>
      <c r="ALZ1649" s="4"/>
      <c r="AMA1649" s="4"/>
      <c r="AMB1649" s="4"/>
      <c r="AMC1649" s="4"/>
      <c r="AMD1649" s="4"/>
      <c r="AME1649" s="4"/>
      <c r="AMF1649" s="4"/>
      <c r="AMG1649" s="4"/>
      <c r="AMH1649" s="4"/>
      <c r="AMI1649" s="4"/>
      <c r="AMJ1649" s="4"/>
    </row>
    <row r="1650" customFormat="false" ht="14.25" hidden="false" customHeight="false" outlineLevel="0" collapsed="false">
      <c r="B1650" s="8"/>
      <c r="C1650" s="8"/>
      <c r="D1650" s="27"/>
      <c r="E1650" s="8"/>
      <c r="F1650" s="8"/>
      <c r="G1650" s="8"/>
      <c r="H1650" s="8"/>
      <c r="I1650" s="28"/>
      <c r="J1650" s="29"/>
      <c r="K1650" s="30"/>
      <c r="AJH1650" s="4"/>
      <c r="AJI1650" s="4"/>
      <c r="AJJ1650" s="4"/>
      <c r="AJK1650" s="4"/>
      <c r="AJL1650" s="4"/>
      <c r="AJM1650" s="4"/>
      <c r="AJN1650" s="4"/>
      <c r="AJO1650" s="4"/>
      <c r="AJP1650" s="4"/>
      <c r="AJQ1650" s="4"/>
      <c r="AJR1650" s="4"/>
      <c r="AJS1650" s="4"/>
      <c r="AJT1650" s="4"/>
      <c r="AJU1650" s="4"/>
      <c r="AJV1650" s="4"/>
      <c r="AJW1650" s="4"/>
      <c r="AJX1650" s="4"/>
      <c r="AJY1650" s="4"/>
      <c r="AJZ1650" s="4"/>
      <c r="AKA1650" s="4"/>
      <c r="AKB1650" s="4"/>
      <c r="AKC1650" s="4"/>
      <c r="AKD1650" s="4"/>
      <c r="AKE1650" s="4"/>
      <c r="AKF1650" s="4"/>
      <c r="AKG1650" s="4"/>
      <c r="AKH1650" s="4"/>
      <c r="AKI1650" s="4"/>
      <c r="AKJ1650" s="4"/>
      <c r="AKK1650" s="4"/>
      <c r="AKL1650" s="4"/>
      <c r="AKM1650" s="4"/>
      <c r="AKN1650" s="4"/>
      <c r="AKO1650" s="4"/>
      <c r="AKP1650" s="4"/>
      <c r="AKQ1650" s="4"/>
      <c r="AKR1650" s="4"/>
      <c r="AKS1650" s="4"/>
      <c r="AKT1650" s="4"/>
      <c r="AKU1650" s="4"/>
      <c r="AKV1650" s="4"/>
      <c r="AKW1650" s="4"/>
      <c r="AKX1650" s="4"/>
      <c r="AKY1650" s="4"/>
      <c r="AKZ1650" s="4"/>
      <c r="ALA1650" s="4"/>
      <c r="ALB1650" s="4"/>
      <c r="ALC1650" s="4"/>
      <c r="ALD1650" s="4"/>
      <c r="ALE1650" s="4"/>
      <c r="ALF1650" s="4"/>
      <c r="ALG1650" s="4"/>
      <c r="ALH1650" s="4"/>
      <c r="ALI1650" s="4"/>
      <c r="ALJ1650" s="4"/>
      <c r="ALK1650" s="4"/>
      <c r="ALL1650" s="4"/>
      <c r="ALM1650" s="4"/>
      <c r="ALN1650" s="4"/>
      <c r="ALO1650" s="4"/>
      <c r="ALP1650" s="4"/>
      <c r="ALQ1650" s="4"/>
      <c r="ALR1650" s="4"/>
      <c r="ALS1650" s="4"/>
      <c r="ALT1650" s="4"/>
      <c r="ALU1650" s="4"/>
      <c r="ALV1650" s="4"/>
      <c r="ALW1650" s="4"/>
      <c r="ALX1650" s="4"/>
      <c r="ALY1650" s="4"/>
      <c r="ALZ1650" s="4"/>
      <c r="AMA1650" s="4"/>
      <c r="AMB1650" s="4"/>
      <c r="AMC1650" s="4"/>
      <c r="AMD1650" s="4"/>
      <c r="AME1650" s="4"/>
      <c r="AMF1650" s="4"/>
      <c r="AMG1650" s="4"/>
      <c r="AMH1650" s="4"/>
      <c r="AMI1650" s="4"/>
      <c r="AMJ1650" s="4"/>
    </row>
    <row r="1651" customFormat="false" ht="14.25" hidden="false" customHeight="false" outlineLevel="0" collapsed="false">
      <c r="B1651" s="8"/>
      <c r="C1651" s="8"/>
      <c r="D1651" s="27"/>
      <c r="E1651" s="8"/>
      <c r="F1651" s="8"/>
      <c r="G1651" s="8"/>
      <c r="H1651" s="8"/>
      <c r="I1651" s="28"/>
      <c r="J1651" s="29"/>
      <c r="K1651" s="30"/>
      <c r="AJH1651" s="4"/>
      <c r="AJI1651" s="4"/>
      <c r="AJJ1651" s="4"/>
      <c r="AJK1651" s="4"/>
      <c r="AJL1651" s="4"/>
      <c r="AJM1651" s="4"/>
      <c r="AJN1651" s="4"/>
      <c r="AJO1651" s="4"/>
      <c r="AJP1651" s="4"/>
      <c r="AJQ1651" s="4"/>
      <c r="AJR1651" s="4"/>
      <c r="AJS1651" s="4"/>
      <c r="AJT1651" s="4"/>
      <c r="AJU1651" s="4"/>
      <c r="AJV1651" s="4"/>
      <c r="AJW1651" s="4"/>
      <c r="AJX1651" s="4"/>
      <c r="AJY1651" s="4"/>
      <c r="AJZ1651" s="4"/>
      <c r="AKA1651" s="4"/>
      <c r="AKB1651" s="4"/>
      <c r="AKC1651" s="4"/>
      <c r="AKD1651" s="4"/>
      <c r="AKE1651" s="4"/>
      <c r="AKF1651" s="4"/>
      <c r="AKG1651" s="4"/>
      <c r="AKH1651" s="4"/>
      <c r="AKI1651" s="4"/>
      <c r="AKJ1651" s="4"/>
      <c r="AKK1651" s="4"/>
      <c r="AKL1651" s="4"/>
      <c r="AKM1651" s="4"/>
      <c r="AKN1651" s="4"/>
      <c r="AKO1651" s="4"/>
      <c r="AKP1651" s="4"/>
      <c r="AKQ1651" s="4"/>
      <c r="AKR1651" s="4"/>
      <c r="AKS1651" s="4"/>
      <c r="AKT1651" s="4"/>
      <c r="AKU1651" s="4"/>
      <c r="AKV1651" s="4"/>
      <c r="AKW1651" s="4"/>
      <c r="AKX1651" s="4"/>
      <c r="AKY1651" s="4"/>
      <c r="AKZ1651" s="4"/>
      <c r="ALA1651" s="4"/>
      <c r="ALB1651" s="4"/>
      <c r="ALC1651" s="4"/>
      <c r="ALD1651" s="4"/>
      <c r="ALE1651" s="4"/>
      <c r="ALF1651" s="4"/>
      <c r="ALG1651" s="4"/>
      <c r="ALH1651" s="4"/>
      <c r="ALI1651" s="4"/>
      <c r="ALJ1651" s="4"/>
      <c r="ALK1651" s="4"/>
      <c r="ALL1651" s="4"/>
      <c r="ALM1651" s="4"/>
      <c r="ALN1651" s="4"/>
      <c r="ALO1651" s="4"/>
      <c r="ALP1651" s="4"/>
      <c r="ALQ1651" s="4"/>
      <c r="ALR1651" s="4"/>
      <c r="ALS1651" s="4"/>
      <c r="ALT1651" s="4"/>
      <c r="ALU1651" s="4"/>
      <c r="ALV1651" s="4"/>
      <c r="ALW1651" s="4"/>
      <c r="ALX1651" s="4"/>
      <c r="ALY1651" s="4"/>
      <c r="ALZ1651" s="4"/>
      <c r="AMA1651" s="4"/>
      <c r="AMB1651" s="4"/>
      <c r="AMC1651" s="4"/>
      <c r="AMD1651" s="4"/>
      <c r="AME1651" s="4"/>
      <c r="AMF1651" s="4"/>
      <c r="AMG1651" s="4"/>
      <c r="AMH1651" s="4"/>
      <c r="AMI1651" s="4"/>
      <c r="AMJ1651" s="4"/>
    </row>
    <row r="1652" customFormat="false" ht="14.25" hidden="false" customHeight="false" outlineLevel="0" collapsed="false">
      <c r="B1652" s="8"/>
      <c r="C1652" s="8"/>
      <c r="D1652" s="27"/>
      <c r="E1652" s="8"/>
      <c r="F1652" s="8"/>
      <c r="G1652" s="8"/>
      <c r="H1652" s="8"/>
      <c r="I1652" s="28"/>
      <c r="J1652" s="29"/>
      <c r="K1652" s="30"/>
      <c r="AJH1652" s="4"/>
      <c r="AJI1652" s="4"/>
      <c r="AJJ1652" s="4"/>
      <c r="AJK1652" s="4"/>
      <c r="AJL1652" s="4"/>
      <c r="AJM1652" s="4"/>
      <c r="AJN1652" s="4"/>
      <c r="AJO1652" s="4"/>
      <c r="AJP1652" s="4"/>
      <c r="AJQ1652" s="4"/>
      <c r="AJR1652" s="4"/>
      <c r="AJS1652" s="4"/>
      <c r="AJT1652" s="4"/>
      <c r="AJU1652" s="4"/>
      <c r="AJV1652" s="4"/>
      <c r="AJW1652" s="4"/>
      <c r="AJX1652" s="4"/>
      <c r="AJY1652" s="4"/>
      <c r="AJZ1652" s="4"/>
      <c r="AKA1652" s="4"/>
      <c r="AKB1652" s="4"/>
      <c r="AKC1652" s="4"/>
      <c r="AKD1652" s="4"/>
      <c r="AKE1652" s="4"/>
      <c r="AKF1652" s="4"/>
      <c r="AKG1652" s="4"/>
      <c r="AKH1652" s="4"/>
      <c r="AKI1652" s="4"/>
      <c r="AKJ1652" s="4"/>
      <c r="AKK1652" s="4"/>
      <c r="AKL1652" s="4"/>
      <c r="AKM1652" s="4"/>
      <c r="AKN1652" s="4"/>
      <c r="AKO1652" s="4"/>
      <c r="AKP1652" s="4"/>
      <c r="AKQ1652" s="4"/>
      <c r="AKR1652" s="4"/>
      <c r="AKS1652" s="4"/>
      <c r="AKT1652" s="4"/>
      <c r="AKU1652" s="4"/>
      <c r="AKV1652" s="4"/>
      <c r="AKW1652" s="4"/>
      <c r="AKX1652" s="4"/>
      <c r="AKY1652" s="4"/>
      <c r="AKZ1652" s="4"/>
      <c r="ALA1652" s="4"/>
      <c r="ALB1652" s="4"/>
      <c r="ALC1652" s="4"/>
      <c r="ALD1652" s="4"/>
      <c r="ALE1652" s="4"/>
      <c r="ALF1652" s="4"/>
      <c r="ALG1652" s="4"/>
      <c r="ALH1652" s="4"/>
      <c r="ALI1652" s="4"/>
      <c r="ALJ1652" s="4"/>
      <c r="ALK1652" s="4"/>
      <c r="ALL1652" s="4"/>
      <c r="ALM1652" s="4"/>
      <c r="ALN1652" s="4"/>
      <c r="ALO1652" s="4"/>
      <c r="ALP1652" s="4"/>
      <c r="ALQ1652" s="4"/>
      <c r="ALR1652" s="4"/>
      <c r="ALS1652" s="4"/>
      <c r="ALT1652" s="4"/>
      <c r="ALU1652" s="4"/>
      <c r="ALV1652" s="4"/>
      <c r="ALW1652" s="4"/>
      <c r="ALX1652" s="4"/>
      <c r="ALY1652" s="4"/>
      <c r="ALZ1652" s="4"/>
      <c r="AMA1652" s="4"/>
      <c r="AMB1652" s="4"/>
      <c r="AMC1652" s="4"/>
      <c r="AMD1652" s="4"/>
      <c r="AME1652" s="4"/>
      <c r="AMF1652" s="4"/>
      <c r="AMG1652" s="4"/>
      <c r="AMH1652" s="4"/>
      <c r="AMI1652" s="4"/>
      <c r="AMJ1652" s="4"/>
    </row>
    <row r="1653" customFormat="false" ht="14.25" hidden="false" customHeight="false" outlineLevel="0" collapsed="false">
      <c r="B1653" s="8"/>
      <c r="C1653" s="8"/>
      <c r="D1653" s="27"/>
      <c r="E1653" s="8"/>
      <c r="F1653" s="8"/>
      <c r="G1653" s="8"/>
      <c r="H1653" s="8"/>
      <c r="I1653" s="28"/>
      <c r="J1653" s="29"/>
      <c r="K1653" s="30"/>
      <c r="AJH1653" s="4"/>
      <c r="AJI1653" s="4"/>
      <c r="AJJ1653" s="4"/>
      <c r="AJK1653" s="4"/>
      <c r="AJL1653" s="4"/>
      <c r="AJM1653" s="4"/>
      <c r="AJN1653" s="4"/>
      <c r="AJO1653" s="4"/>
      <c r="AJP1653" s="4"/>
      <c r="AJQ1653" s="4"/>
      <c r="AJR1653" s="4"/>
      <c r="AJS1653" s="4"/>
      <c r="AJT1653" s="4"/>
      <c r="AJU1653" s="4"/>
      <c r="AJV1653" s="4"/>
      <c r="AJW1653" s="4"/>
      <c r="AJX1653" s="4"/>
      <c r="AJY1653" s="4"/>
      <c r="AJZ1653" s="4"/>
      <c r="AKA1653" s="4"/>
      <c r="AKB1653" s="4"/>
      <c r="AKC1653" s="4"/>
      <c r="AKD1653" s="4"/>
      <c r="AKE1653" s="4"/>
      <c r="AKF1653" s="4"/>
      <c r="AKG1653" s="4"/>
      <c r="AKH1653" s="4"/>
      <c r="AKI1653" s="4"/>
      <c r="AKJ1653" s="4"/>
      <c r="AKK1653" s="4"/>
      <c r="AKL1653" s="4"/>
      <c r="AKM1653" s="4"/>
      <c r="AKN1653" s="4"/>
      <c r="AKO1653" s="4"/>
      <c r="AKP1653" s="4"/>
      <c r="AKQ1653" s="4"/>
      <c r="AKR1653" s="4"/>
      <c r="AKS1653" s="4"/>
      <c r="AKT1653" s="4"/>
      <c r="AKU1653" s="4"/>
      <c r="AKV1653" s="4"/>
      <c r="AKW1653" s="4"/>
      <c r="AKX1653" s="4"/>
      <c r="AKY1653" s="4"/>
      <c r="AKZ1653" s="4"/>
      <c r="ALA1653" s="4"/>
      <c r="ALB1653" s="4"/>
      <c r="ALC1653" s="4"/>
      <c r="ALD1653" s="4"/>
      <c r="ALE1653" s="4"/>
      <c r="ALF1653" s="4"/>
      <c r="ALG1653" s="4"/>
      <c r="ALH1653" s="4"/>
      <c r="ALI1653" s="4"/>
      <c r="ALJ1653" s="4"/>
      <c r="ALK1653" s="4"/>
      <c r="ALL1653" s="4"/>
      <c r="ALM1653" s="4"/>
      <c r="ALN1653" s="4"/>
      <c r="ALO1653" s="4"/>
      <c r="ALP1653" s="4"/>
      <c r="ALQ1653" s="4"/>
      <c r="ALR1653" s="4"/>
      <c r="ALS1653" s="4"/>
      <c r="ALT1653" s="4"/>
      <c r="ALU1653" s="4"/>
      <c r="ALV1653" s="4"/>
      <c r="ALW1653" s="4"/>
      <c r="ALX1653" s="4"/>
      <c r="ALY1653" s="4"/>
      <c r="ALZ1653" s="4"/>
      <c r="AMA1653" s="4"/>
      <c r="AMB1653" s="4"/>
      <c r="AMC1653" s="4"/>
      <c r="AMD1653" s="4"/>
      <c r="AME1653" s="4"/>
      <c r="AMF1653" s="4"/>
      <c r="AMG1653" s="4"/>
      <c r="AMH1653" s="4"/>
      <c r="AMI1653" s="4"/>
      <c r="AMJ1653" s="4"/>
    </row>
    <row r="1654" customFormat="false" ht="14.25" hidden="false" customHeight="false" outlineLevel="0" collapsed="false">
      <c r="B1654" s="8"/>
      <c r="C1654" s="8"/>
      <c r="D1654" s="27"/>
      <c r="E1654" s="8"/>
      <c r="F1654" s="8"/>
      <c r="G1654" s="8"/>
      <c r="H1654" s="8"/>
      <c r="I1654" s="28"/>
      <c r="J1654" s="29"/>
      <c r="K1654" s="30"/>
      <c r="AJH1654" s="4"/>
      <c r="AJI1654" s="4"/>
      <c r="AJJ1654" s="4"/>
      <c r="AJK1654" s="4"/>
      <c r="AJL1654" s="4"/>
      <c r="AJM1654" s="4"/>
      <c r="AJN1654" s="4"/>
      <c r="AJO1654" s="4"/>
      <c r="AJP1654" s="4"/>
      <c r="AJQ1654" s="4"/>
      <c r="AJR1654" s="4"/>
      <c r="AJS1654" s="4"/>
      <c r="AJT1654" s="4"/>
      <c r="AJU1654" s="4"/>
      <c r="AJV1654" s="4"/>
      <c r="AJW1654" s="4"/>
      <c r="AJX1654" s="4"/>
      <c r="AJY1654" s="4"/>
      <c r="AJZ1654" s="4"/>
      <c r="AKA1654" s="4"/>
      <c r="AKB1654" s="4"/>
      <c r="AKC1654" s="4"/>
      <c r="AKD1654" s="4"/>
      <c r="AKE1654" s="4"/>
      <c r="AKF1654" s="4"/>
      <c r="AKG1654" s="4"/>
      <c r="AKH1654" s="4"/>
      <c r="AKI1654" s="4"/>
      <c r="AKJ1654" s="4"/>
      <c r="AKK1654" s="4"/>
      <c r="AKL1654" s="4"/>
      <c r="AKM1654" s="4"/>
      <c r="AKN1654" s="4"/>
      <c r="AKO1654" s="4"/>
      <c r="AKP1654" s="4"/>
      <c r="AKQ1654" s="4"/>
      <c r="AKR1654" s="4"/>
      <c r="AKS1654" s="4"/>
      <c r="AKT1654" s="4"/>
      <c r="AKU1654" s="4"/>
      <c r="AKV1654" s="4"/>
      <c r="AKW1654" s="4"/>
      <c r="AKX1654" s="4"/>
      <c r="AKY1654" s="4"/>
      <c r="AKZ1654" s="4"/>
      <c r="ALA1654" s="4"/>
      <c r="ALB1654" s="4"/>
      <c r="ALC1654" s="4"/>
      <c r="ALD1654" s="4"/>
      <c r="ALE1654" s="4"/>
      <c r="ALF1654" s="4"/>
      <c r="ALG1654" s="4"/>
      <c r="ALH1654" s="4"/>
      <c r="ALI1654" s="4"/>
      <c r="ALJ1654" s="4"/>
      <c r="ALK1654" s="4"/>
      <c r="ALL1654" s="4"/>
      <c r="ALM1654" s="4"/>
      <c r="ALN1654" s="4"/>
      <c r="ALO1654" s="4"/>
      <c r="ALP1654" s="4"/>
      <c r="ALQ1654" s="4"/>
      <c r="ALR1654" s="4"/>
      <c r="ALS1654" s="4"/>
      <c r="ALT1654" s="4"/>
      <c r="ALU1654" s="4"/>
      <c r="ALV1654" s="4"/>
      <c r="ALW1654" s="4"/>
      <c r="ALX1654" s="4"/>
      <c r="ALY1654" s="4"/>
      <c r="ALZ1654" s="4"/>
      <c r="AMA1654" s="4"/>
      <c r="AMB1654" s="4"/>
      <c r="AMC1654" s="4"/>
      <c r="AMD1654" s="4"/>
      <c r="AME1654" s="4"/>
      <c r="AMF1654" s="4"/>
      <c r="AMG1654" s="4"/>
      <c r="AMH1654" s="4"/>
      <c r="AMI1654" s="4"/>
      <c r="AMJ1654" s="4"/>
    </row>
    <row r="1655" customFormat="false" ht="14.25" hidden="false" customHeight="false" outlineLevel="0" collapsed="false">
      <c r="B1655" s="8"/>
      <c r="C1655" s="8"/>
      <c r="D1655" s="27"/>
      <c r="E1655" s="8"/>
      <c r="F1655" s="8"/>
      <c r="G1655" s="8"/>
      <c r="H1655" s="8"/>
      <c r="I1655" s="28"/>
      <c r="J1655" s="29"/>
      <c r="K1655" s="30"/>
      <c r="AJH1655" s="4"/>
      <c r="AJI1655" s="4"/>
      <c r="AJJ1655" s="4"/>
      <c r="AJK1655" s="4"/>
      <c r="AJL1655" s="4"/>
      <c r="AJM1655" s="4"/>
      <c r="AJN1655" s="4"/>
      <c r="AJO1655" s="4"/>
      <c r="AJP1655" s="4"/>
      <c r="AJQ1655" s="4"/>
      <c r="AJR1655" s="4"/>
      <c r="AJS1655" s="4"/>
      <c r="AJT1655" s="4"/>
      <c r="AJU1655" s="4"/>
      <c r="AJV1655" s="4"/>
      <c r="AJW1655" s="4"/>
      <c r="AJX1655" s="4"/>
      <c r="AJY1655" s="4"/>
      <c r="AJZ1655" s="4"/>
      <c r="AKA1655" s="4"/>
      <c r="AKB1655" s="4"/>
      <c r="AKC1655" s="4"/>
      <c r="AKD1655" s="4"/>
      <c r="AKE1655" s="4"/>
      <c r="AKF1655" s="4"/>
      <c r="AKG1655" s="4"/>
      <c r="AKH1655" s="4"/>
      <c r="AKI1655" s="4"/>
      <c r="AKJ1655" s="4"/>
      <c r="AKK1655" s="4"/>
      <c r="AKL1655" s="4"/>
      <c r="AKM1655" s="4"/>
      <c r="AKN1655" s="4"/>
      <c r="AKO1655" s="4"/>
      <c r="AKP1655" s="4"/>
      <c r="AKQ1655" s="4"/>
      <c r="AKR1655" s="4"/>
      <c r="AKS1655" s="4"/>
      <c r="AKT1655" s="4"/>
      <c r="AKU1655" s="4"/>
      <c r="AKV1655" s="4"/>
      <c r="AKW1655" s="4"/>
      <c r="AKX1655" s="4"/>
      <c r="AKY1655" s="4"/>
      <c r="AKZ1655" s="4"/>
      <c r="ALA1655" s="4"/>
      <c r="ALB1655" s="4"/>
      <c r="ALC1655" s="4"/>
      <c r="ALD1655" s="4"/>
      <c r="ALE1655" s="4"/>
      <c r="ALF1655" s="4"/>
      <c r="ALG1655" s="4"/>
      <c r="ALH1655" s="4"/>
      <c r="ALI1655" s="4"/>
      <c r="ALJ1655" s="4"/>
      <c r="ALK1655" s="4"/>
      <c r="ALL1655" s="4"/>
      <c r="ALM1655" s="4"/>
      <c r="ALN1655" s="4"/>
      <c r="ALO1655" s="4"/>
      <c r="ALP1655" s="4"/>
      <c r="ALQ1655" s="4"/>
      <c r="ALR1655" s="4"/>
      <c r="ALS1655" s="4"/>
      <c r="ALT1655" s="4"/>
      <c r="ALU1655" s="4"/>
      <c r="ALV1655" s="4"/>
      <c r="ALW1655" s="4"/>
      <c r="ALX1655" s="4"/>
      <c r="ALY1655" s="4"/>
      <c r="ALZ1655" s="4"/>
      <c r="AMA1655" s="4"/>
      <c r="AMB1655" s="4"/>
      <c r="AMC1655" s="4"/>
      <c r="AMD1655" s="4"/>
      <c r="AME1655" s="4"/>
      <c r="AMF1655" s="4"/>
      <c r="AMG1655" s="4"/>
      <c r="AMH1655" s="4"/>
      <c r="AMI1655" s="4"/>
      <c r="AMJ1655" s="4"/>
    </row>
    <row r="1656" customFormat="false" ht="14.25" hidden="false" customHeight="false" outlineLevel="0" collapsed="false">
      <c r="B1656" s="8"/>
      <c r="C1656" s="8"/>
      <c r="D1656" s="27"/>
      <c r="E1656" s="8"/>
      <c r="F1656" s="8"/>
      <c r="G1656" s="8"/>
      <c r="H1656" s="8"/>
      <c r="I1656" s="28"/>
      <c r="J1656" s="29"/>
      <c r="K1656" s="30"/>
      <c r="AJH1656" s="4"/>
      <c r="AJI1656" s="4"/>
      <c r="AJJ1656" s="4"/>
      <c r="AJK1656" s="4"/>
      <c r="AJL1656" s="4"/>
      <c r="AJM1656" s="4"/>
      <c r="AJN1656" s="4"/>
      <c r="AJO1656" s="4"/>
      <c r="AJP1656" s="4"/>
      <c r="AJQ1656" s="4"/>
      <c r="AJR1656" s="4"/>
      <c r="AJS1656" s="4"/>
      <c r="AJT1656" s="4"/>
      <c r="AJU1656" s="4"/>
      <c r="AJV1656" s="4"/>
      <c r="AJW1656" s="4"/>
      <c r="AJX1656" s="4"/>
      <c r="AJY1656" s="4"/>
      <c r="AJZ1656" s="4"/>
      <c r="AKA1656" s="4"/>
      <c r="AKB1656" s="4"/>
      <c r="AKC1656" s="4"/>
      <c r="AKD1656" s="4"/>
      <c r="AKE1656" s="4"/>
      <c r="AKF1656" s="4"/>
      <c r="AKG1656" s="4"/>
      <c r="AKH1656" s="4"/>
      <c r="AKI1656" s="4"/>
      <c r="AKJ1656" s="4"/>
      <c r="AKK1656" s="4"/>
      <c r="AKL1656" s="4"/>
      <c r="AKM1656" s="4"/>
      <c r="AKN1656" s="4"/>
      <c r="AKO1656" s="4"/>
      <c r="AKP1656" s="4"/>
      <c r="AKQ1656" s="4"/>
      <c r="AKR1656" s="4"/>
      <c r="AKS1656" s="4"/>
      <c r="AKT1656" s="4"/>
      <c r="AKU1656" s="4"/>
      <c r="AKV1656" s="4"/>
      <c r="AKW1656" s="4"/>
      <c r="AKX1656" s="4"/>
      <c r="AKY1656" s="4"/>
      <c r="AKZ1656" s="4"/>
      <c r="ALA1656" s="4"/>
      <c r="ALB1656" s="4"/>
      <c r="ALC1656" s="4"/>
      <c r="ALD1656" s="4"/>
      <c r="ALE1656" s="4"/>
      <c r="ALF1656" s="4"/>
      <c r="ALG1656" s="4"/>
      <c r="ALH1656" s="4"/>
      <c r="ALI1656" s="4"/>
      <c r="ALJ1656" s="4"/>
      <c r="ALK1656" s="4"/>
      <c r="ALL1656" s="4"/>
      <c r="ALM1656" s="4"/>
      <c r="ALN1656" s="4"/>
      <c r="ALO1656" s="4"/>
      <c r="ALP1656" s="4"/>
      <c r="ALQ1656" s="4"/>
      <c r="ALR1656" s="4"/>
      <c r="ALS1656" s="4"/>
      <c r="ALT1656" s="4"/>
      <c r="ALU1656" s="4"/>
      <c r="ALV1656" s="4"/>
      <c r="ALW1656" s="4"/>
      <c r="ALX1656" s="4"/>
      <c r="ALY1656" s="4"/>
      <c r="ALZ1656" s="4"/>
      <c r="AMA1656" s="4"/>
      <c r="AMB1656" s="4"/>
      <c r="AMC1656" s="4"/>
      <c r="AMD1656" s="4"/>
      <c r="AME1656" s="4"/>
      <c r="AMF1656" s="4"/>
      <c r="AMG1656" s="4"/>
      <c r="AMH1656" s="4"/>
      <c r="AMI1656" s="4"/>
      <c r="AMJ1656" s="4"/>
    </row>
    <row r="1657" customFormat="false" ht="14.25" hidden="false" customHeight="false" outlineLevel="0" collapsed="false">
      <c r="B1657" s="8"/>
      <c r="C1657" s="8"/>
      <c r="D1657" s="27"/>
      <c r="E1657" s="8"/>
      <c r="F1657" s="8"/>
      <c r="G1657" s="8"/>
      <c r="H1657" s="8"/>
      <c r="I1657" s="28"/>
      <c r="J1657" s="29"/>
      <c r="K1657" s="30"/>
      <c r="AJH1657" s="4"/>
      <c r="AJI1657" s="4"/>
      <c r="AJJ1657" s="4"/>
      <c r="AJK1657" s="4"/>
      <c r="AJL1657" s="4"/>
      <c r="AJM1657" s="4"/>
      <c r="AJN1657" s="4"/>
      <c r="AJO1657" s="4"/>
      <c r="AJP1657" s="4"/>
      <c r="AJQ1657" s="4"/>
      <c r="AJR1657" s="4"/>
      <c r="AJS1657" s="4"/>
      <c r="AJT1657" s="4"/>
      <c r="AJU1657" s="4"/>
      <c r="AJV1657" s="4"/>
      <c r="AJW1657" s="4"/>
      <c r="AJX1657" s="4"/>
      <c r="AJY1657" s="4"/>
      <c r="AJZ1657" s="4"/>
      <c r="AKA1657" s="4"/>
      <c r="AKB1657" s="4"/>
      <c r="AKC1657" s="4"/>
      <c r="AKD1657" s="4"/>
      <c r="AKE1657" s="4"/>
      <c r="AKF1657" s="4"/>
      <c r="AKG1657" s="4"/>
      <c r="AKH1657" s="4"/>
      <c r="AKI1657" s="4"/>
      <c r="AKJ1657" s="4"/>
      <c r="AKK1657" s="4"/>
      <c r="AKL1657" s="4"/>
      <c r="AKM1657" s="4"/>
      <c r="AKN1657" s="4"/>
      <c r="AKO1657" s="4"/>
      <c r="AKP1657" s="4"/>
      <c r="AKQ1657" s="4"/>
      <c r="AKR1657" s="4"/>
      <c r="AKS1657" s="4"/>
      <c r="AKT1657" s="4"/>
      <c r="AKU1657" s="4"/>
      <c r="AKV1657" s="4"/>
      <c r="AKW1657" s="4"/>
      <c r="AKX1657" s="4"/>
      <c r="AKY1657" s="4"/>
      <c r="AKZ1657" s="4"/>
      <c r="ALA1657" s="4"/>
      <c r="ALB1657" s="4"/>
      <c r="ALC1657" s="4"/>
      <c r="ALD1657" s="4"/>
      <c r="ALE1657" s="4"/>
      <c r="ALF1657" s="4"/>
      <c r="ALG1657" s="4"/>
      <c r="ALH1657" s="4"/>
      <c r="ALI1657" s="4"/>
      <c r="ALJ1657" s="4"/>
      <c r="ALK1657" s="4"/>
      <c r="ALL1657" s="4"/>
      <c r="ALM1657" s="4"/>
      <c r="ALN1657" s="4"/>
      <c r="ALO1657" s="4"/>
      <c r="ALP1657" s="4"/>
      <c r="ALQ1657" s="4"/>
      <c r="ALR1657" s="4"/>
      <c r="ALS1657" s="4"/>
      <c r="ALT1657" s="4"/>
      <c r="ALU1657" s="4"/>
      <c r="ALV1657" s="4"/>
      <c r="ALW1657" s="4"/>
      <c r="ALX1657" s="4"/>
      <c r="ALY1657" s="4"/>
      <c r="ALZ1657" s="4"/>
      <c r="AMA1657" s="4"/>
      <c r="AMB1657" s="4"/>
      <c r="AMC1657" s="4"/>
      <c r="AMD1657" s="4"/>
      <c r="AME1657" s="4"/>
      <c r="AMF1657" s="4"/>
      <c r="AMG1657" s="4"/>
      <c r="AMH1657" s="4"/>
      <c r="AMI1657" s="4"/>
      <c r="AMJ1657" s="4"/>
    </row>
    <row r="1658" customFormat="false" ht="14.25" hidden="false" customHeight="false" outlineLevel="0" collapsed="false">
      <c r="B1658" s="8"/>
      <c r="C1658" s="8"/>
      <c r="D1658" s="27"/>
      <c r="E1658" s="8"/>
      <c r="F1658" s="8"/>
      <c r="G1658" s="8"/>
      <c r="H1658" s="8"/>
      <c r="I1658" s="28"/>
      <c r="J1658" s="29"/>
      <c r="K1658" s="30"/>
      <c r="AJH1658" s="4"/>
      <c r="AJI1658" s="4"/>
      <c r="AJJ1658" s="4"/>
      <c r="AJK1658" s="4"/>
      <c r="AJL1658" s="4"/>
      <c r="AJM1658" s="4"/>
      <c r="AJN1658" s="4"/>
      <c r="AJO1658" s="4"/>
      <c r="AJP1658" s="4"/>
      <c r="AJQ1658" s="4"/>
      <c r="AJR1658" s="4"/>
      <c r="AJS1658" s="4"/>
      <c r="AJT1658" s="4"/>
      <c r="AJU1658" s="4"/>
      <c r="AJV1658" s="4"/>
      <c r="AJW1658" s="4"/>
      <c r="AJX1658" s="4"/>
      <c r="AJY1658" s="4"/>
      <c r="AJZ1658" s="4"/>
      <c r="AKA1658" s="4"/>
      <c r="AKB1658" s="4"/>
      <c r="AKC1658" s="4"/>
      <c r="AKD1658" s="4"/>
      <c r="AKE1658" s="4"/>
      <c r="AKF1658" s="4"/>
      <c r="AKG1658" s="4"/>
      <c r="AKH1658" s="4"/>
      <c r="AKI1658" s="4"/>
      <c r="AKJ1658" s="4"/>
      <c r="AKK1658" s="4"/>
      <c r="AKL1658" s="4"/>
      <c r="AKM1658" s="4"/>
      <c r="AKN1658" s="4"/>
      <c r="AKO1658" s="4"/>
      <c r="AKP1658" s="4"/>
      <c r="AKQ1658" s="4"/>
      <c r="AKR1658" s="4"/>
      <c r="AKS1658" s="4"/>
      <c r="AKT1658" s="4"/>
      <c r="AKU1658" s="4"/>
      <c r="AKV1658" s="4"/>
      <c r="AKW1658" s="4"/>
      <c r="AKX1658" s="4"/>
      <c r="AKY1658" s="4"/>
      <c r="AKZ1658" s="4"/>
      <c r="ALA1658" s="4"/>
      <c r="ALB1658" s="4"/>
      <c r="ALC1658" s="4"/>
      <c r="ALD1658" s="4"/>
      <c r="ALE1658" s="4"/>
      <c r="ALF1658" s="4"/>
      <c r="ALG1658" s="4"/>
      <c r="ALH1658" s="4"/>
      <c r="ALI1658" s="4"/>
      <c r="ALJ1658" s="4"/>
      <c r="ALK1658" s="4"/>
      <c r="ALL1658" s="4"/>
      <c r="ALM1658" s="4"/>
      <c r="ALN1658" s="4"/>
      <c r="ALO1658" s="4"/>
      <c r="ALP1658" s="4"/>
      <c r="ALQ1658" s="4"/>
      <c r="ALR1658" s="4"/>
      <c r="ALS1658" s="4"/>
      <c r="ALT1658" s="4"/>
      <c r="ALU1658" s="4"/>
      <c r="ALV1658" s="4"/>
      <c r="ALW1658" s="4"/>
      <c r="ALX1658" s="4"/>
      <c r="ALY1658" s="4"/>
      <c r="ALZ1658" s="4"/>
      <c r="AMA1658" s="4"/>
      <c r="AMB1658" s="4"/>
      <c r="AMC1658" s="4"/>
      <c r="AMD1658" s="4"/>
      <c r="AME1658" s="4"/>
      <c r="AMF1658" s="4"/>
      <c r="AMG1658" s="4"/>
      <c r="AMH1658" s="4"/>
      <c r="AMI1658" s="4"/>
      <c r="AMJ1658" s="4"/>
    </row>
    <row r="1659" customFormat="false" ht="14.25" hidden="false" customHeight="false" outlineLevel="0" collapsed="false">
      <c r="B1659" s="8"/>
      <c r="C1659" s="8"/>
      <c r="D1659" s="27"/>
      <c r="E1659" s="8"/>
      <c r="F1659" s="8"/>
      <c r="G1659" s="8"/>
      <c r="H1659" s="8"/>
      <c r="I1659" s="28"/>
      <c r="J1659" s="29"/>
      <c r="K1659" s="30"/>
      <c r="AJH1659" s="4"/>
      <c r="AJI1659" s="4"/>
      <c r="AJJ1659" s="4"/>
      <c r="AJK1659" s="4"/>
      <c r="AJL1659" s="4"/>
      <c r="AJM1659" s="4"/>
      <c r="AJN1659" s="4"/>
      <c r="AJO1659" s="4"/>
      <c r="AJP1659" s="4"/>
      <c r="AJQ1659" s="4"/>
      <c r="AJR1659" s="4"/>
      <c r="AJS1659" s="4"/>
      <c r="AJT1659" s="4"/>
      <c r="AJU1659" s="4"/>
      <c r="AJV1659" s="4"/>
      <c r="AJW1659" s="4"/>
      <c r="AJX1659" s="4"/>
      <c r="AJY1659" s="4"/>
      <c r="AJZ1659" s="4"/>
      <c r="AKA1659" s="4"/>
      <c r="AKB1659" s="4"/>
      <c r="AKC1659" s="4"/>
      <c r="AKD1659" s="4"/>
      <c r="AKE1659" s="4"/>
      <c r="AKF1659" s="4"/>
      <c r="AKG1659" s="4"/>
      <c r="AKH1659" s="4"/>
      <c r="AKI1659" s="4"/>
      <c r="AKJ1659" s="4"/>
      <c r="AKK1659" s="4"/>
      <c r="AKL1659" s="4"/>
      <c r="AKM1659" s="4"/>
      <c r="AKN1659" s="4"/>
      <c r="AKO1659" s="4"/>
      <c r="AKP1659" s="4"/>
      <c r="AKQ1659" s="4"/>
      <c r="AKR1659" s="4"/>
      <c r="AKS1659" s="4"/>
      <c r="AKT1659" s="4"/>
      <c r="AKU1659" s="4"/>
      <c r="AKV1659" s="4"/>
      <c r="AKW1659" s="4"/>
      <c r="AKX1659" s="4"/>
      <c r="AKY1659" s="4"/>
      <c r="AKZ1659" s="4"/>
      <c r="ALA1659" s="4"/>
      <c r="ALB1659" s="4"/>
      <c r="ALC1659" s="4"/>
      <c r="ALD1659" s="4"/>
      <c r="ALE1659" s="4"/>
      <c r="ALF1659" s="4"/>
      <c r="ALG1659" s="4"/>
      <c r="ALH1659" s="4"/>
      <c r="ALI1659" s="4"/>
      <c r="ALJ1659" s="4"/>
      <c r="ALK1659" s="4"/>
      <c r="ALL1659" s="4"/>
      <c r="ALM1659" s="4"/>
      <c r="ALN1659" s="4"/>
      <c r="ALO1659" s="4"/>
      <c r="ALP1659" s="4"/>
      <c r="ALQ1659" s="4"/>
      <c r="ALR1659" s="4"/>
      <c r="ALS1659" s="4"/>
      <c r="ALT1659" s="4"/>
      <c r="ALU1659" s="4"/>
      <c r="ALV1659" s="4"/>
      <c r="ALW1659" s="4"/>
      <c r="ALX1659" s="4"/>
      <c r="ALY1659" s="4"/>
      <c r="ALZ1659" s="4"/>
      <c r="AMA1659" s="4"/>
      <c r="AMB1659" s="4"/>
      <c r="AMC1659" s="4"/>
      <c r="AMD1659" s="4"/>
      <c r="AME1659" s="4"/>
      <c r="AMF1659" s="4"/>
      <c r="AMG1659" s="4"/>
      <c r="AMH1659" s="4"/>
      <c r="AMI1659" s="4"/>
      <c r="AMJ1659" s="4"/>
    </row>
    <row r="1660" customFormat="false" ht="14.25" hidden="false" customHeight="false" outlineLevel="0" collapsed="false">
      <c r="B1660" s="8"/>
      <c r="C1660" s="8"/>
      <c r="D1660" s="27"/>
      <c r="E1660" s="8"/>
      <c r="F1660" s="8"/>
      <c r="G1660" s="8"/>
      <c r="H1660" s="8"/>
      <c r="I1660" s="28"/>
      <c r="J1660" s="29"/>
      <c r="K1660" s="30"/>
      <c r="AJH1660" s="4"/>
      <c r="AJI1660" s="4"/>
      <c r="AJJ1660" s="4"/>
      <c r="AJK1660" s="4"/>
      <c r="AJL1660" s="4"/>
      <c r="AJM1660" s="4"/>
      <c r="AJN1660" s="4"/>
      <c r="AJO1660" s="4"/>
      <c r="AJP1660" s="4"/>
      <c r="AJQ1660" s="4"/>
      <c r="AJR1660" s="4"/>
      <c r="AJS1660" s="4"/>
      <c r="AJT1660" s="4"/>
      <c r="AJU1660" s="4"/>
      <c r="AJV1660" s="4"/>
      <c r="AJW1660" s="4"/>
      <c r="AJX1660" s="4"/>
      <c r="AJY1660" s="4"/>
      <c r="AJZ1660" s="4"/>
      <c r="AKA1660" s="4"/>
      <c r="AKB1660" s="4"/>
      <c r="AKC1660" s="4"/>
      <c r="AKD1660" s="4"/>
      <c r="AKE1660" s="4"/>
      <c r="AKF1660" s="4"/>
      <c r="AKG1660" s="4"/>
      <c r="AKH1660" s="4"/>
      <c r="AKI1660" s="4"/>
      <c r="AKJ1660" s="4"/>
      <c r="AKK1660" s="4"/>
      <c r="AKL1660" s="4"/>
      <c r="AKM1660" s="4"/>
      <c r="AKN1660" s="4"/>
      <c r="AKO1660" s="4"/>
      <c r="AKP1660" s="4"/>
      <c r="AKQ1660" s="4"/>
      <c r="AKR1660" s="4"/>
      <c r="AKS1660" s="4"/>
      <c r="AKT1660" s="4"/>
      <c r="AKU1660" s="4"/>
      <c r="AKV1660" s="4"/>
      <c r="AKW1660" s="4"/>
      <c r="AKX1660" s="4"/>
      <c r="AKY1660" s="4"/>
      <c r="AKZ1660" s="4"/>
      <c r="ALA1660" s="4"/>
      <c r="ALB1660" s="4"/>
      <c r="ALC1660" s="4"/>
      <c r="ALD1660" s="4"/>
      <c r="ALE1660" s="4"/>
      <c r="ALF1660" s="4"/>
      <c r="ALG1660" s="4"/>
      <c r="ALH1660" s="4"/>
      <c r="ALI1660" s="4"/>
      <c r="ALJ1660" s="4"/>
      <c r="ALK1660" s="4"/>
      <c r="ALL1660" s="4"/>
      <c r="ALM1660" s="4"/>
      <c r="ALN1660" s="4"/>
      <c r="ALO1660" s="4"/>
      <c r="ALP1660" s="4"/>
      <c r="ALQ1660" s="4"/>
      <c r="ALR1660" s="4"/>
      <c r="ALS1660" s="4"/>
      <c r="ALT1660" s="4"/>
      <c r="ALU1660" s="4"/>
      <c r="ALV1660" s="4"/>
      <c r="ALW1660" s="4"/>
      <c r="ALX1660" s="4"/>
      <c r="ALY1660" s="4"/>
      <c r="ALZ1660" s="4"/>
      <c r="AMA1660" s="4"/>
      <c r="AMB1660" s="4"/>
      <c r="AMC1660" s="4"/>
      <c r="AMD1660" s="4"/>
      <c r="AME1660" s="4"/>
      <c r="AMF1660" s="4"/>
      <c r="AMG1660" s="4"/>
      <c r="AMH1660" s="4"/>
      <c r="AMI1660" s="4"/>
      <c r="AMJ1660" s="4"/>
    </row>
    <row r="1661" customFormat="false" ht="14.25" hidden="false" customHeight="false" outlineLevel="0" collapsed="false">
      <c r="B1661" s="8"/>
      <c r="C1661" s="8"/>
      <c r="D1661" s="27"/>
      <c r="E1661" s="8"/>
      <c r="F1661" s="8"/>
      <c r="G1661" s="8"/>
      <c r="H1661" s="8"/>
      <c r="I1661" s="28"/>
      <c r="J1661" s="29"/>
      <c r="K1661" s="30"/>
      <c r="AJH1661" s="4"/>
      <c r="AJI1661" s="4"/>
      <c r="AJJ1661" s="4"/>
      <c r="AJK1661" s="4"/>
      <c r="AJL1661" s="4"/>
      <c r="AJM1661" s="4"/>
      <c r="AJN1661" s="4"/>
      <c r="AJO1661" s="4"/>
      <c r="AJP1661" s="4"/>
      <c r="AJQ1661" s="4"/>
      <c r="AJR1661" s="4"/>
      <c r="AJS1661" s="4"/>
      <c r="AJT1661" s="4"/>
      <c r="AJU1661" s="4"/>
      <c r="AJV1661" s="4"/>
      <c r="AJW1661" s="4"/>
      <c r="AJX1661" s="4"/>
      <c r="AJY1661" s="4"/>
      <c r="AJZ1661" s="4"/>
      <c r="AKA1661" s="4"/>
      <c r="AKB1661" s="4"/>
      <c r="AKC1661" s="4"/>
      <c r="AKD1661" s="4"/>
      <c r="AKE1661" s="4"/>
      <c r="AKF1661" s="4"/>
      <c r="AKG1661" s="4"/>
      <c r="AKH1661" s="4"/>
      <c r="AKI1661" s="4"/>
      <c r="AKJ1661" s="4"/>
      <c r="AKK1661" s="4"/>
      <c r="AKL1661" s="4"/>
      <c r="AKM1661" s="4"/>
      <c r="AKN1661" s="4"/>
      <c r="AKO1661" s="4"/>
      <c r="AKP1661" s="4"/>
      <c r="AKQ1661" s="4"/>
      <c r="AKR1661" s="4"/>
      <c r="AKS1661" s="4"/>
      <c r="AKT1661" s="4"/>
      <c r="AKU1661" s="4"/>
      <c r="AKV1661" s="4"/>
      <c r="AKW1661" s="4"/>
      <c r="AKX1661" s="4"/>
      <c r="AKY1661" s="4"/>
      <c r="AKZ1661" s="4"/>
      <c r="ALA1661" s="4"/>
      <c r="ALB1661" s="4"/>
      <c r="ALC1661" s="4"/>
      <c r="ALD1661" s="4"/>
      <c r="ALE1661" s="4"/>
      <c r="ALF1661" s="4"/>
      <c r="ALG1661" s="4"/>
      <c r="ALH1661" s="4"/>
      <c r="ALI1661" s="4"/>
      <c r="ALJ1661" s="4"/>
      <c r="ALK1661" s="4"/>
      <c r="ALL1661" s="4"/>
      <c r="ALM1661" s="4"/>
      <c r="ALN1661" s="4"/>
      <c r="ALO1661" s="4"/>
      <c r="ALP1661" s="4"/>
      <c r="ALQ1661" s="4"/>
      <c r="ALR1661" s="4"/>
      <c r="ALS1661" s="4"/>
      <c r="ALT1661" s="4"/>
      <c r="ALU1661" s="4"/>
      <c r="ALV1661" s="4"/>
      <c r="ALW1661" s="4"/>
      <c r="ALX1661" s="4"/>
      <c r="ALY1661" s="4"/>
      <c r="ALZ1661" s="4"/>
      <c r="AMA1661" s="4"/>
      <c r="AMB1661" s="4"/>
      <c r="AMC1661" s="4"/>
      <c r="AMD1661" s="4"/>
      <c r="AME1661" s="4"/>
      <c r="AMF1661" s="4"/>
      <c r="AMG1661" s="4"/>
      <c r="AMH1661" s="4"/>
      <c r="AMI1661" s="4"/>
      <c r="AMJ1661" s="4"/>
    </row>
    <row r="1662" customFormat="false" ht="14.25" hidden="false" customHeight="false" outlineLevel="0" collapsed="false">
      <c r="B1662" s="8"/>
      <c r="C1662" s="8"/>
      <c r="D1662" s="27"/>
      <c r="E1662" s="8"/>
      <c r="F1662" s="8"/>
      <c r="G1662" s="8"/>
      <c r="H1662" s="8"/>
      <c r="I1662" s="28"/>
      <c r="J1662" s="29"/>
      <c r="K1662" s="30"/>
      <c r="AJH1662" s="4"/>
      <c r="AJI1662" s="4"/>
      <c r="AJJ1662" s="4"/>
      <c r="AJK1662" s="4"/>
      <c r="AJL1662" s="4"/>
      <c r="AJM1662" s="4"/>
      <c r="AJN1662" s="4"/>
      <c r="AJO1662" s="4"/>
      <c r="AJP1662" s="4"/>
      <c r="AJQ1662" s="4"/>
      <c r="AJR1662" s="4"/>
      <c r="AJS1662" s="4"/>
      <c r="AJT1662" s="4"/>
      <c r="AJU1662" s="4"/>
      <c r="AJV1662" s="4"/>
      <c r="AJW1662" s="4"/>
      <c r="AJX1662" s="4"/>
      <c r="AJY1662" s="4"/>
      <c r="AJZ1662" s="4"/>
      <c r="AKA1662" s="4"/>
      <c r="AKB1662" s="4"/>
      <c r="AKC1662" s="4"/>
      <c r="AKD1662" s="4"/>
      <c r="AKE1662" s="4"/>
      <c r="AKF1662" s="4"/>
      <c r="AKG1662" s="4"/>
      <c r="AKH1662" s="4"/>
      <c r="AKI1662" s="4"/>
      <c r="AKJ1662" s="4"/>
      <c r="AKK1662" s="4"/>
      <c r="AKL1662" s="4"/>
      <c r="AKM1662" s="4"/>
      <c r="AKN1662" s="4"/>
      <c r="AKO1662" s="4"/>
      <c r="AKP1662" s="4"/>
      <c r="AKQ1662" s="4"/>
      <c r="AKR1662" s="4"/>
      <c r="AKS1662" s="4"/>
      <c r="AKT1662" s="4"/>
      <c r="AKU1662" s="4"/>
      <c r="AKV1662" s="4"/>
      <c r="AKW1662" s="4"/>
      <c r="AKX1662" s="4"/>
      <c r="AKY1662" s="4"/>
      <c r="AKZ1662" s="4"/>
      <c r="ALA1662" s="4"/>
      <c r="ALB1662" s="4"/>
      <c r="ALC1662" s="4"/>
      <c r="ALD1662" s="4"/>
      <c r="ALE1662" s="4"/>
      <c r="ALF1662" s="4"/>
      <c r="ALG1662" s="4"/>
      <c r="ALH1662" s="4"/>
      <c r="ALI1662" s="4"/>
      <c r="ALJ1662" s="4"/>
      <c r="ALK1662" s="4"/>
      <c r="ALL1662" s="4"/>
      <c r="ALM1662" s="4"/>
      <c r="ALN1662" s="4"/>
      <c r="ALO1662" s="4"/>
      <c r="ALP1662" s="4"/>
      <c r="ALQ1662" s="4"/>
      <c r="ALR1662" s="4"/>
      <c r="ALS1662" s="4"/>
      <c r="ALT1662" s="4"/>
      <c r="ALU1662" s="4"/>
      <c r="ALV1662" s="4"/>
      <c r="ALW1662" s="4"/>
      <c r="ALX1662" s="4"/>
      <c r="ALY1662" s="4"/>
      <c r="ALZ1662" s="4"/>
      <c r="AMA1662" s="4"/>
      <c r="AMB1662" s="4"/>
      <c r="AMC1662" s="4"/>
      <c r="AMD1662" s="4"/>
      <c r="AME1662" s="4"/>
      <c r="AMF1662" s="4"/>
      <c r="AMG1662" s="4"/>
      <c r="AMH1662" s="4"/>
      <c r="AMI1662" s="4"/>
      <c r="AMJ1662" s="4"/>
    </row>
    <row r="1663" customFormat="false" ht="14.25" hidden="false" customHeight="false" outlineLevel="0" collapsed="false">
      <c r="B1663" s="8"/>
      <c r="C1663" s="8"/>
      <c r="D1663" s="27"/>
      <c r="E1663" s="8"/>
      <c r="F1663" s="8"/>
      <c r="G1663" s="8"/>
      <c r="H1663" s="8"/>
      <c r="I1663" s="28"/>
      <c r="J1663" s="29"/>
      <c r="K1663" s="30"/>
      <c r="AJH1663" s="4"/>
      <c r="AJI1663" s="4"/>
      <c r="AJJ1663" s="4"/>
      <c r="AJK1663" s="4"/>
      <c r="AJL1663" s="4"/>
      <c r="AJM1663" s="4"/>
      <c r="AJN1663" s="4"/>
      <c r="AJO1663" s="4"/>
      <c r="AJP1663" s="4"/>
      <c r="AJQ1663" s="4"/>
      <c r="AJR1663" s="4"/>
      <c r="AJS1663" s="4"/>
      <c r="AJT1663" s="4"/>
      <c r="AJU1663" s="4"/>
      <c r="AJV1663" s="4"/>
      <c r="AJW1663" s="4"/>
      <c r="AJX1663" s="4"/>
      <c r="AJY1663" s="4"/>
      <c r="AJZ1663" s="4"/>
      <c r="AKA1663" s="4"/>
      <c r="AKB1663" s="4"/>
      <c r="AKC1663" s="4"/>
      <c r="AKD1663" s="4"/>
      <c r="AKE1663" s="4"/>
      <c r="AKF1663" s="4"/>
      <c r="AKG1663" s="4"/>
      <c r="AKH1663" s="4"/>
      <c r="AKI1663" s="4"/>
      <c r="AKJ1663" s="4"/>
      <c r="AKK1663" s="4"/>
      <c r="AKL1663" s="4"/>
      <c r="AKM1663" s="4"/>
      <c r="AKN1663" s="4"/>
      <c r="AKO1663" s="4"/>
      <c r="AKP1663" s="4"/>
      <c r="AKQ1663" s="4"/>
      <c r="AKR1663" s="4"/>
      <c r="AKS1663" s="4"/>
      <c r="AKT1663" s="4"/>
      <c r="AKU1663" s="4"/>
      <c r="AKV1663" s="4"/>
      <c r="AKW1663" s="4"/>
      <c r="AKX1663" s="4"/>
      <c r="AKY1663" s="4"/>
      <c r="AKZ1663" s="4"/>
      <c r="ALA1663" s="4"/>
      <c r="ALB1663" s="4"/>
      <c r="ALC1663" s="4"/>
      <c r="ALD1663" s="4"/>
      <c r="ALE1663" s="4"/>
      <c r="ALF1663" s="4"/>
      <c r="ALG1663" s="4"/>
      <c r="ALH1663" s="4"/>
      <c r="ALI1663" s="4"/>
      <c r="ALJ1663" s="4"/>
      <c r="ALK1663" s="4"/>
      <c r="ALL1663" s="4"/>
      <c r="ALM1663" s="4"/>
      <c r="ALN1663" s="4"/>
      <c r="ALO1663" s="4"/>
      <c r="ALP1663" s="4"/>
      <c r="ALQ1663" s="4"/>
      <c r="ALR1663" s="4"/>
      <c r="ALS1663" s="4"/>
      <c r="ALT1663" s="4"/>
      <c r="ALU1663" s="4"/>
      <c r="ALV1663" s="4"/>
      <c r="ALW1663" s="4"/>
      <c r="ALX1663" s="4"/>
      <c r="ALY1663" s="4"/>
      <c r="ALZ1663" s="4"/>
      <c r="AMA1663" s="4"/>
      <c r="AMB1663" s="4"/>
      <c r="AMC1663" s="4"/>
      <c r="AMD1663" s="4"/>
      <c r="AME1663" s="4"/>
      <c r="AMF1663" s="4"/>
      <c r="AMG1663" s="4"/>
      <c r="AMH1663" s="4"/>
      <c r="AMI1663" s="4"/>
      <c r="AMJ1663" s="4"/>
    </row>
    <row r="1664" customFormat="false" ht="14.25" hidden="false" customHeight="false" outlineLevel="0" collapsed="false">
      <c r="B1664" s="8"/>
      <c r="C1664" s="8"/>
      <c r="D1664" s="27"/>
      <c r="E1664" s="8"/>
      <c r="F1664" s="8"/>
      <c r="G1664" s="8"/>
      <c r="H1664" s="8"/>
      <c r="I1664" s="28"/>
      <c r="J1664" s="29"/>
      <c r="K1664" s="30"/>
      <c r="AJH1664" s="4"/>
      <c r="AJI1664" s="4"/>
      <c r="AJJ1664" s="4"/>
      <c r="AJK1664" s="4"/>
      <c r="AJL1664" s="4"/>
      <c r="AJM1664" s="4"/>
      <c r="AJN1664" s="4"/>
      <c r="AJO1664" s="4"/>
      <c r="AJP1664" s="4"/>
      <c r="AJQ1664" s="4"/>
      <c r="AJR1664" s="4"/>
      <c r="AJS1664" s="4"/>
      <c r="AJT1664" s="4"/>
      <c r="AJU1664" s="4"/>
      <c r="AJV1664" s="4"/>
      <c r="AJW1664" s="4"/>
      <c r="AJX1664" s="4"/>
      <c r="AJY1664" s="4"/>
      <c r="AJZ1664" s="4"/>
      <c r="AKA1664" s="4"/>
      <c r="AKB1664" s="4"/>
      <c r="AKC1664" s="4"/>
      <c r="AKD1664" s="4"/>
      <c r="AKE1664" s="4"/>
      <c r="AKF1664" s="4"/>
      <c r="AKG1664" s="4"/>
      <c r="AKH1664" s="4"/>
      <c r="AKI1664" s="4"/>
      <c r="AKJ1664" s="4"/>
      <c r="AKK1664" s="4"/>
      <c r="AKL1664" s="4"/>
      <c r="AKM1664" s="4"/>
      <c r="AKN1664" s="4"/>
      <c r="AKO1664" s="4"/>
      <c r="AKP1664" s="4"/>
      <c r="AKQ1664" s="4"/>
      <c r="AKR1664" s="4"/>
      <c r="AKS1664" s="4"/>
      <c r="AKT1664" s="4"/>
      <c r="AKU1664" s="4"/>
      <c r="AKV1664" s="4"/>
      <c r="AKW1664" s="4"/>
      <c r="AKX1664" s="4"/>
      <c r="AKY1664" s="4"/>
      <c r="AKZ1664" s="4"/>
      <c r="ALA1664" s="4"/>
      <c r="ALB1664" s="4"/>
      <c r="ALC1664" s="4"/>
      <c r="ALD1664" s="4"/>
      <c r="ALE1664" s="4"/>
      <c r="ALF1664" s="4"/>
      <c r="ALG1664" s="4"/>
      <c r="ALH1664" s="4"/>
      <c r="ALI1664" s="4"/>
      <c r="ALJ1664" s="4"/>
      <c r="ALK1664" s="4"/>
      <c r="ALL1664" s="4"/>
      <c r="ALM1664" s="4"/>
      <c r="ALN1664" s="4"/>
      <c r="ALO1664" s="4"/>
      <c r="ALP1664" s="4"/>
      <c r="ALQ1664" s="4"/>
      <c r="ALR1664" s="4"/>
      <c r="ALS1664" s="4"/>
      <c r="ALT1664" s="4"/>
      <c r="ALU1664" s="4"/>
      <c r="ALV1664" s="4"/>
      <c r="ALW1664" s="4"/>
      <c r="ALX1664" s="4"/>
      <c r="ALY1664" s="4"/>
      <c r="ALZ1664" s="4"/>
      <c r="AMA1664" s="4"/>
      <c r="AMB1664" s="4"/>
      <c r="AMC1664" s="4"/>
      <c r="AMD1664" s="4"/>
      <c r="AME1664" s="4"/>
      <c r="AMF1664" s="4"/>
      <c r="AMG1664" s="4"/>
      <c r="AMH1664" s="4"/>
      <c r="AMI1664" s="4"/>
      <c r="AMJ1664" s="4"/>
    </row>
    <row r="1665" customFormat="false" ht="14.25" hidden="false" customHeight="false" outlineLevel="0" collapsed="false">
      <c r="B1665" s="8"/>
      <c r="C1665" s="8"/>
      <c r="D1665" s="27"/>
      <c r="E1665" s="8"/>
      <c r="F1665" s="8"/>
      <c r="G1665" s="8"/>
      <c r="H1665" s="8"/>
      <c r="I1665" s="28"/>
      <c r="J1665" s="29"/>
      <c r="K1665" s="30"/>
      <c r="AJH1665" s="4"/>
      <c r="AJI1665" s="4"/>
      <c r="AJJ1665" s="4"/>
      <c r="AJK1665" s="4"/>
      <c r="AJL1665" s="4"/>
      <c r="AJM1665" s="4"/>
      <c r="AJN1665" s="4"/>
      <c r="AJO1665" s="4"/>
      <c r="AJP1665" s="4"/>
      <c r="AJQ1665" s="4"/>
      <c r="AJR1665" s="4"/>
      <c r="AJS1665" s="4"/>
      <c r="AJT1665" s="4"/>
      <c r="AJU1665" s="4"/>
      <c r="AJV1665" s="4"/>
      <c r="AJW1665" s="4"/>
      <c r="AJX1665" s="4"/>
      <c r="AJY1665" s="4"/>
      <c r="AJZ1665" s="4"/>
      <c r="AKA1665" s="4"/>
      <c r="AKB1665" s="4"/>
      <c r="AKC1665" s="4"/>
      <c r="AKD1665" s="4"/>
      <c r="AKE1665" s="4"/>
      <c r="AKF1665" s="4"/>
      <c r="AKG1665" s="4"/>
      <c r="AKH1665" s="4"/>
      <c r="AKI1665" s="4"/>
      <c r="AKJ1665" s="4"/>
      <c r="AKK1665" s="4"/>
      <c r="AKL1665" s="4"/>
      <c r="AKM1665" s="4"/>
      <c r="AKN1665" s="4"/>
      <c r="AKO1665" s="4"/>
      <c r="AKP1665" s="4"/>
      <c r="AKQ1665" s="4"/>
      <c r="AKR1665" s="4"/>
      <c r="AKS1665" s="4"/>
      <c r="AKT1665" s="4"/>
      <c r="AKU1665" s="4"/>
      <c r="AKV1665" s="4"/>
      <c r="AKW1665" s="4"/>
      <c r="AKX1665" s="4"/>
      <c r="AKY1665" s="4"/>
      <c r="AKZ1665" s="4"/>
      <c r="ALA1665" s="4"/>
      <c r="ALB1665" s="4"/>
      <c r="ALC1665" s="4"/>
      <c r="ALD1665" s="4"/>
      <c r="ALE1665" s="4"/>
      <c r="ALF1665" s="4"/>
      <c r="ALG1665" s="4"/>
      <c r="ALH1665" s="4"/>
      <c r="ALI1665" s="4"/>
      <c r="ALJ1665" s="4"/>
      <c r="ALK1665" s="4"/>
      <c r="ALL1665" s="4"/>
      <c r="ALM1665" s="4"/>
      <c r="ALN1665" s="4"/>
      <c r="ALO1665" s="4"/>
      <c r="ALP1665" s="4"/>
      <c r="ALQ1665" s="4"/>
      <c r="ALR1665" s="4"/>
      <c r="ALS1665" s="4"/>
      <c r="ALT1665" s="4"/>
      <c r="ALU1665" s="4"/>
      <c r="ALV1665" s="4"/>
      <c r="ALW1665" s="4"/>
      <c r="ALX1665" s="4"/>
      <c r="ALY1665" s="4"/>
      <c r="ALZ1665" s="4"/>
      <c r="AMA1665" s="4"/>
      <c r="AMB1665" s="4"/>
      <c r="AMC1665" s="4"/>
      <c r="AMD1665" s="4"/>
      <c r="AME1665" s="4"/>
      <c r="AMF1665" s="4"/>
      <c r="AMG1665" s="4"/>
      <c r="AMH1665" s="4"/>
      <c r="AMI1665" s="4"/>
      <c r="AMJ1665" s="4"/>
    </row>
    <row r="1666" customFormat="false" ht="14.25" hidden="false" customHeight="false" outlineLevel="0" collapsed="false">
      <c r="B1666" s="8"/>
      <c r="C1666" s="8"/>
      <c r="D1666" s="27"/>
      <c r="E1666" s="8"/>
      <c r="F1666" s="8"/>
      <c r="G1666" s="8"/>
      <c r="H1666" s="8"/>
      <c r="I1666" s="28"/>
      <c r="J1666" s="29"/>
      <c r="K1666" s="30"/>
      <c r="AJH1666" s="4"/>
      <c r="AJI1666" s="4"/>
      <c r="AJJ1666" s="4"/>
      <c r="AJK1666" s="4"/>
      <c r="AJL1666" s="4"/>
      <c r="AJM1666" s="4"/>
      <c r="AJN1666" s="4"/>
      <c r="AJO1666" s="4"/>
      <c r="AJP1666" s="4"/>
      <c r="AJQ1666" s="4"/>
      <c r="AJR1666" s="4"/>
      <c r="AJS1666" s="4"/>
      <c r="AJT1666" s="4"/>
      <c r="AJU1666" s="4"/>
      <c r="AJV1666" s="4"/>
      <c r="AJW1666" s="4"/>
      <c r="AJX1666" s="4"/>
      <c r="AJY1666" s="4"/>
      <c r="AJZ1666" s="4"/>
      <c r="AKA1666" s="4"/>
      <c r="AKB1666" s="4"/>
      <c r="AKC1666" s="4"/>
      <c r="AKD1666" s="4"/>
      <c r="AKE1666" s="4"/>
      <c r="AKF1666" s="4"/>
      <c r="AKG1666" s="4"/>
      <c r="AKH1666" s="4"/>
      <c r="AKI1666" s="4"/>
      <c r="AKJ1666" s="4"/>
      <c r="AKK1666" s="4"/>
      <c r="AKL1666" s="4"/>
      <c r="AKM1666" s="4"/>
      <c r="AKN1666" s="4"/>
      <c r="AKO1666" s="4"/>
      <c r="AKP1666" s="4"/>
      <c r="AKQ1666" s="4"/>
      <c r="AKR1666" s="4"/>
      <c r="AKS1666" s="4"/>
      <c r="AKT1666" s="4"/>
      <c r="AKU1666" s="4"/>
      <c r="AKV1666" s="4"/>
      <c r="AKW1666" s="4"/>
      <c r="AKX1666" s="4"/>
      <c r="AKY1666" s="4"/>
      <c r="AKZ1666" s="4"/>
      <c r="ALA1666" s="4"/>
      <c r="ALB1666" s="4"/>
      <c r="ALC1666" s="4"/>
      <c r="ALD1666" s="4"/>
      <c r="ALE1666" s="4"/>
      <c r="ALF1666" s="4"/>
      <c r="ALG1666" s="4"/>
      <c r="ALH1666" s="4"/>
      <c r="ALI1666" s="4"/>
      <c r="ALJ1666" s="4"/>
      <c r="ALK1666" s="4"/>
      <c r="ALL1666" s="4"/>
      <c r="ALM1666" s="4"/>
      <c r="ALN1666" s="4"/>
      <c r="ALO1666" s="4"/>
      <c r="ALP1666" s="4"/>
      <c r="ALQ1666" s="4"/>
      <c r="ALR1666" s="4"/>
      <c r="ALS1666" s="4"/>
      <c r="ALT1666" s="4"/>
      <c r="ALU1666" s="4"/>
      <c r="ALV1666" s="4"/>
      <c r="ALW1666" s="4"/>
      <c r="ALX1666" s="4"/>
      <c r="ALY1666" s="4"/>
      <c r="ALZ1666" s="4"/>
      <c r="AMA1666" s="4"/>
      <c r="AMB1666" s="4"/>
      <c r="AMC1666" s="4"/>
      <c r="AMD1666" s="4"/>
      <c r="AME1666" s="4"/>
      <c r="AMF1666" s="4"/>
      <c r="AMG1666" s="4"/>
      <c r="AMH1666" s="4"/>
      <c r="AMI1666" s="4"/>
      <c r="AMJ1666" s="4"/>
    </row>
    <row r="1667" customFormat="false" ht="14.25" hidden="false" customHeight="false" outlineLevel="0" collapsed="false">
      <c r="B1667" s="8"/>
      <c r="C1667" s="8"/>
      <c r="D1667" s="27"/>
      <c r="E1667" s="8"/>
      <c r="F1667" s="8"/>
      <c r="G1667" s="8"/>
      <c r="H1667" s="8"/>
      <c r="I1667" s="28"/>
      <c r="J1667" s="29"/>
      <c r="K1667" s="30"/>
      <c r="AJH1667" s="4"/>
      <c r="AJI1667" s="4"/>
      <c r="AJJ1667" s="4"/>
      <c r="AJK1667" s="4"/>
      <c r="AJL1667" s="4"/>
      <c r="AJM1667" s="4"/>
      <c r="AJN1667" s="4"/>
      <c r="AJO1667" s="4"/>
      <c r="AJP1667" s="4"/>
      <c r="AJQ1667" s="4"/>
      <c r="AJR1667" s="4"/>
      <c r="AJS1667" s="4"/>
      <c r="AJT1667" s="4"/>
      <c r="AJU1667" s="4"/>
      <c r="AJV1667" s="4"/>
      <c r="AJW1667" s="4"/>
      <c r="AJX1667" s="4"/>
      <c r="AJY1667" s="4"/>
      <c r="AJZ1667" s="4"/>
      <c r="AKA1667" s="4"/>
      <c r="AKB1667" s="4"/>
      <c r="AKC1667" s="4"/>
      <c r="AKD1667" s="4"/>
      <c r="AKE1667" s="4"/>
      <c r="AKF1667" s="4"/>
      <c r="AKG1667" s="4"/>
      <c r="AKH1667" s="4"/>
      <c r="AKI1667" s="4"/>
      <c r="AKJ1667" s="4"/>
      <c r="AKK1667" s="4"/>
      <c r="AKL1667" s="4"/>
      <c r="AKM1667" s="4"/>
      <c r="AKN1667" s="4"/>
      <c r="AKO1667" s="4"/>
      <c r="AKP1667" s="4"/>
      <c r="AKQ1667" s="4"/>
      <c r="AKR1667" s="4"/>
      <c r="AKS1667" s="4"/>
      <c r="AKT1667" s="4"/>
      <c r="AKU1667" s="4"/>
      <c r="AKV1667" s="4"/>
      <c r="AKW1667" s="4"/>
      <c r="AKX1667" s="4"/>
      <c r="AKY1667" s="4"/>
      <c r="AKZ1667" s="4"/>
      <c r="ALA1667" s="4"/>
      <c r="ALB1667" s="4"/>
      <c r="ALC1667" s="4"/>
      <c r="ALD1667" s="4"/>
      <c r="ALE1667" s="4"/>
      <c r="ALF1667" s="4"/>
      <c r="ALG1667" s="4"/>
      <c r="ALH1667" s="4"/>
      <c r="ALI1667" s="4"/>
      <c r="ALJ1667" s="4"/>
      <c r="ALK1667" s="4"/>
      <c r="ALL1667" s="4"/>
      <c r="ALM1667" s="4"/>
      <c r="ALN1667" s="4"/>
      <c r="ALO1667" s="4"/>
      <c r="ALP1667" s="4"/>
      <c r="ALQ1667" s="4"/>
      <c r="ALR1667" s="4"/>
      <c r="ALS1667" s="4"/>
      <c r="ALT1667" s="4"/>
      <c r="ALU1667" s="4"/>
      <c r="ALV1667" s="4"/>
      <c r="ALW1667" s="4"/>
      <c r="ALX1667" s="4"/>
      <c r="ALY1667" s="4"/>
      <c r="ALZ1667" s="4"/>
      <c r="AMA1667" s="4"/>
      <c r="AMB1667" s="4"/>
      <c r="AMC1667" s="4"/>
      <c r="AMD1667" s="4"/>
      <c r="AME1667" s="4"/>
      <c r="AMF1667" s="4"/>
      <c r="AMG1667" s="4"/>
      <c r="AMH1667" s="4"/>
      <c r="AMI1667" s="4"/>
      <c r="AMJ1667" s="4"/>
    </row>
    <row r="1668" customFormat="false" ht="14.25" hidden="false" customHeight="false" outlineLevel="0" collapsed="false">
      <c r="B1668" s="8"/>
      <c r="C1668" s="8"/>
      <c r="D1668" s="27"/>
      <c r="E1668" s="8"/>
      <c r="F1668" s="8"/>
      <c r="G1668" s="8"/>
      <c r="H1668" s="8"/>
      <c r="I1668" s="28"/>
      <c r="J1668" s="29"/>
      <c r="K1668" s="30"/>
      <c r="AJH1668" s="4"/>
      <c r="AJI1668" s="4"/>
      <c r="AJJ1668" s="4"/>
      <c r="AJK1668" s="4"/>
      <c r="AJL1668" s="4"/>
      <c r="AJM1668" s="4"/>
      <c r="AJN1668" s="4"/>
      <c r="AJO1668" s="4"/>
      <c r="AJP1668" s="4"/>
      <c r="AJQ1668" s="4"/>
      <c r="AJR1668" s="4"/>
      <c r="AJS1668" s="4"/>
      <c r="AJT1668" s="4"/>
      <c r="AJU1668" s="4"/>
      <c r="AJV1668" s="4"/>
      <c r="AJW1668" s="4"/>
      <c r="AJX1668" s="4"/>
      <c r="AJY1668" s="4"/>
      <c r="AJZ1668" s="4"/>
      <c r="AKA1668" s="4"/>
      <c r="AKB1668" s="4"/>
      <c r="AKC1668" s="4"/>
      <c r="AKD1668" s="4"/>
      <c r="AKE1668" s="4"/>
      <c r="AKF1668" s="4"/>
      <c r="AKG1668" s="4"/>
      <c r="AKH1668" s="4"/>
      <c r="AKI1668" s="4"/>
      <c r="AKJ1668" s="4"/>
      <c r="AKK1668" s="4"/>
      <c r="AKL1668" s="4"/>
      <c r="AKM1668" s="4"/>
      <c r="AKN1668" s="4"/>
      <c r="AKO1668" s="4"/>
      <c r="AKP1668" s="4"/>
      <c r="AKQ1668" s="4"/>
      <c r="AKR1668" s="4"/>
      <c r="AKS1668" s="4"/>
      <c r="AKT1668" s="4"/>
      <c r="AKU1668" s="4"/>
      <c r="AKV1668" s="4"/>
      <c r="AKW1668" s="4"/>
      <c r="AKX1668" s="4"/>
      <c r="AKY1668" s="4"/>
      <c r="AKZ1668" s="4"/>
      <c r="ALA1668" s="4"/>
      <c r="ALB1668" s="4"/>
      <c r="ALC1668" s="4"/>
      <c r="ALD1668" s="4"/>
      <c r="ALE1668" s="4"/>
      <c r="ALF1668" s="4"/>
      <c r="ALG1668" s="4"/>
      <c r="ALH1668" s="4"/>
      <c r="ALI1668" s="4"/>
      <c r="ALJ1668" s="4"/>
      <c r="ALK1668" s="4"/>
      <c r="ALL1668" s="4"/>
      <c r="ALM1668" s="4"/>
      <c r="ALN1668" s="4"/>
      <c r="ALO1668" s="4"/>
      <c r="ALP1668" s="4"/>
      <c r="ALQ1668" s="4"/>
      <c r="ALR1668" s="4"/>
      <c r="ALS1668" s="4"/>
      <c r="ALT1668" s="4"/>
      <c r="ALU1668" s="4"/>
      <c r="ALV1668" s="4"/>
      <c r="ALW1668" s="4"/>
      <c r="ALX1668" s="4"/>
      <c r="ALY1668" s="4"/>
      <c r="ALZ1668" s="4"/>
      <c r="AMA1668" s="4"/>
      <c r="AMB1668" s="4"/>
      <c r="AMC1668" s="4"/>
      <c r="AMD1668" s="4"/>
      <c r="AME1668" s="4"/>
      <c r="AMF1668" s="4"/>
      <c r="AMG1668" s="4"/>
      <c r="AMH1668" s="4"/>
      <c r="AMI1668" s="4"/>
      <c r="AMJ1668" s="4"/>
    </row>
    <row r="1669" customFormat="false" ht="14.25" hidden="false" customHeight="false" outlineLevel="0" collapsed="false">
      <c r="B1669" s="8"/>
      <c r="C1669" s="8"/>
      <c r="D1669" s="27"/>
      <c r="E1669" s="8"/>
      <c r="F1669" s="8"/>
      <c r="G1669" s="8"/>
      <c r="H1669" s="8"/>
      <c r="I1669" s="28"/>
      <c r="J1669" s="29"/>
      <c r="K1669" s="30"/>
      <c r="AJH1669" s="4"/>
      <c r="AJI1669" s="4"/>
      <c r="AJJ1669" s="4"/>
      <c r="AJK1669" s="4"/>
      <c r="AJL1669" s="4"/>
      <c r="AJM1669" s="4"/>
      <c r="AJN1669" s="4"/>
      <c r="AJO1669" s="4"/>
      <c r="AJP1669" s="4"/>
      <c r="AJQ1669" s="4"/>
      <c r="AJR1669" s="4"/>
      <c r="AJS1669" s="4"/>
      <c r="AJT1669" s="4"/>
      <c r="AJU1669" s="4"/>
      <c r="AJV1669" s="4"/>
      <c r="AJW1669" s="4"/>
      <c r="AJX1669" s="4"/>
      <c r="AJY1669" s="4"/>
      <c r="AJZ1669" s="4"/>
      <c r="AKA1669" s="4"/>
      <c r="AKB1669" s="4"/>
      <c r="AKC1669" s="4"/>
      <c r="AKD1669" s="4"/>
      <c r="AKE1669" s="4"/>
      <c r="AKF1669" s="4"/>
      <c r="AKG1669" s="4"/>
      <c r="AKH1669" s="4"/>
      <c r="AKI1669" s="4"/>
      <c r="AKJ1669" s="4"/>
      <c r="AKK1669" s="4"/>
      <c r="AKL1669" s="4"/>
      <c r="AKM1669" s="4"/>
      <c r="AKN1669" s="4"/>
      <c r="AKO1669" s="4"/>
      <c r="AKP1669" s="4"/>
      <c r="AKQ1669" s="4"/>
      <c r="AKR1669" s="4"/>
      <c r="AKS1669" s="4"/>
      <c r="AKT1669" s="4"/>
      <c r="AKU1669" s="4"/>
      <c r="AKV1669" s="4"/>
      <c r="AKW1669" s="4"/>
      <c r="AKX1669" s="4"/>
      <c r="AKY1669" s="4"/>
      <c r="AKZ1669" s="4"/>
      <c r="ALA1669" s="4"/>
      <c r="ALB1669" s="4"/>
      <c r="ALC1669" s="4"/>
      <c r="ALD1669" s="4"/>
      <c r="ALE1669" s="4"/>
      <c r="ALF1669" s="4"/>
      <c r="ALG1669" s="4"/>
      <c r="ALH1669" s="4"/>
      <c r="ALI1669" s="4"/>
      <c r="ALJ1669" s="4"/>
      <c r="ALK1669" s="4"/>
      <c r="ALL1669" s="4"/>
      <c r="ALM1669" s="4"/>
      <c r="ALN1669" s="4"/>
      <c r="ALO1669" s="4"/>
      <c r="ALP1669" s="4"/>
      <c r="ALQ1669" s="4"/>
      <c r="ALR1669" s="4"/>
      <c r="ALS1669" s="4"/>
      <c r="ALT1669" s="4"/>
      <c r="ALU1669" s="4"/>
      <c r="ALV1669" s="4"/>
      <c r="ALW1669" s="4"/>
      <c r="ALX1669" s="4"/>
      <c r="ALY1669" s="4"/>
      <c r="ALZ1669" s="4"/>
      <c r="AMA1669" s="4"/>
      <c r="AMB1669" s="4"/>
      <c r="AMC1669" s="4"/>
      <c r="AMD1669" s="4"/>
      <c r="AME1669" s="4"/>
      <c r="AMF1669" s="4"/>
      <c r="AMG1669" s="4"/>
      <c r="AMH1669" s="4"/>
      <c r="AMI1669" s="4"/>
      <c r="AMJ1669" s="4"/>
    </row>
    <row r="1670" customFormat="false" ht="14.25" hidden="false" customHeight="false" outlineLevel="0" collapsed="false">
      <c r="B1670" s="8"/>
      <c r="C1670" s="8"/>
      <c r="D1670" s="27"/>
      <c r="E1670" s="8"/>
      <c r="F1670" s="8"/>
      <c r="G1670" s="8"/>
      <c r="H1670" s="8"/>
      <c r="I1670" s="28"/>
      <c r="J1670" s="29"/>
      <c r="K1670" s="30"/>
      <c r="AJH1670" s="4"/>
      <c r="AJI1670" s="4"/>
      <c r="AJJ1670" s="4"/>
      <c r="AJK1670" s="4"/>
      <c r="AJL1670" s="4"/>
      <c r="AJM1670" s="4"/>
      <c r="AJN1670" s="4"/>
      <c r="AJO1670" s="4"/>
      <c r="AJP1670" s="4"/>
      <c r="AJQ1670" s="4"/>
      <c r="AJR1670" s="4"/>
      <c r="AJS1670" s="4"/>
      <c r="AJT1670" s="4"/>
      <c r="AJU1670" s="4"/>
      <c r="AJV1670" s="4"/>
      <c r="AJW1670" s="4"/>
      <c r="AJX1670" s="4"/>
      <c r="AJY1670" s="4"/>
      <c r="AJZ1670" s="4"/>
      <c r="AKA1670" s="4"/>
      <c r="AKB1670" s="4"/>
      <c r="AKC1670" s="4"/>
      <c r="AKD1670" s="4"/>
      <c r="AKE1670" s="4"/>
      <c r="AKF1670" s="4"/>
      <c r="AKG1670" s="4"/>
      <c r="AKH1670" s="4"/>
      <c r="AKI1670" s="4"/>
      <c r="AKJ1670" s="4"/>
      <c r="AKK1670" s="4"/>
      <c r="AKL1670" s="4"/>
      <c r="AKM1670" s="4"/>
      <c r="AKN1670" s="4"/>
      <c r="AKO1670" s="4"/>
      <c r="AKP1670" s="4"/>
      <c r="AKQ1670" s="4"/>
      <c r="AKR1670" s="4"/>
      <c r="AKS1670" s="4"/>
      <c r="AKT1670" s="4"/>
      <c r="AKU1670" s="4"/>
      <c r="AKV1670" s="4"/>
      <c r="AKW1670" s="4"/>
      <c r="AKX1670" s="4"/>
      <c r="AKY1670" s="4"/>
      <c r="AKZ1670" s="4"/>
      <c r="ALA1670" s="4"/>
      <c r="ALB1670" s="4"/>
      <c r="ALC1670" s="4"/>
      <c r="ALD1670" s="4"/>
      <c r="ALE1670" s="4"/>
      <c r="ALF1670" s="4"/>
      <c r="ALG1670" s="4"/>
      <c r="ALH1670" s="4"/>
      <c r="ALI1670" s="4"/>
      <c r="ALJ1670" s="4"/>
      <c r="ALK1670" s="4"/>
      <c r="ALL1670" s="4"/>
      <c r="ALM1670" s="4"/>
      <c r="ALN1670" s="4"/>
      <c r="ALO1670" s="4"/>
      <c r="ALP1670" s="4"/>
      <c r="ALQ1670" s="4"/>
      <c r="ALR1670" s="4"/>
      <c r="ALS1670" s="4"/>
      <c r="ALT1670" s="4"/>
      <c r="ALU1670" s="4"/>
      <c r="ALV1670" s="4"/>
      <c r="ALW1670" s="4"/>
      <c r="ALX1670" s="4"/>
      <c r="ALY1670" s="4"/>
      <c r="ALZ1670" s="4"/>
      <c r="AMA1670" s="4"/>
      <c r="AMB1670" s="4"/>
      <c r="AMC1670" s="4"/>
      <c r="AMD1670" s="4"/>
      <c r="AME1670" s="4"/>
      <c r="AMF1670" s="4"/>
      <c r="AMG1670" s="4"/>
      <c r="AMH1670" s="4"/>
      <c r="AMI1670" s="4"/>
      <c r="AMJ1670" s="4"/>
    </row>
    <row r="1671" customFormat="false" ht="14.25" hidden="false" customHeight="false" outlineLevel="0" collapsed="false">
      <c r="B1671" s="8"/>
      <c r="C1671" s="8"/>
      <c r="D1671" s="27"/>
      <c r="E1671" s="8"/>
      <c r="F1671" s="8"/>
      <c r="G1671" s="8"/>
      <c r="H1671" s="8"/>
      <c r="I1671" s="28"/>
      <c r="J1671" s="29"/>
      <c r="K1671" s="30"/>
      <c r="AJH1671" s="4"/>
      <c r="AJI1671" s="4"/>
      <c r="AJJ1671" s="4"/>
      <c r="AJK1671" s="4"/>
      <c r="AJL1671" s="4"/>
      <c r="AJM1671" s="4"/>
      <c r="AJN1671" s="4"/>
      <c r="AJO1671" s="4"/>
      <c r="AJP1671" s="4"/>
      <c r="AJQ1671" s="4"/>
      <c r="AJR1671" s="4"/>
      <c r="AJS1671" s="4"/>
      <c r="AJT1671" s="4"/>
      <c r="AJU1671" s="4"/>
      <c r="AJV1671" s="4"/>
      <c r="AJW1671" s="4"/>
      <c r="AJX1671" s="4"/>
      <c r="AJY1671" s="4"/>
      <c r="AJZ1671" s="4"/>
      <c r="AKA1671" s="4"/>
      <c r="AKB1671" s="4"/>
      <c r="AKC1671" s="4"/>
      <c r="AKD1671" s="4"/>
      <c r="AKE1671" s="4"/>
      <c r="AKF1671" s="4"/>
      <c r="AKG1671" s="4"/>
      <c r="AKH1671" s="4"/>
      <c r="AKI1671" s="4"/>
      <c r="AKJ1671" s="4"/>
      <c r="AKK1671" s="4"/>
      <c r="AKL1671" s="4"/>
      <c r="AKM1671" s="4"/>
      <c r="AKN1671" s="4"/>
      <c r="AKO1671" s="4"/>
      <c r="AKP1671" s="4"/>
      <c r="AKQ1671" s="4"/>
      <c r="AKR1671" s="4"/>
      <c r="AKS1671" s="4"/>
      <c r="AKT1671" s="4"/>
      <c r="AKU1671" s="4"/>
      <c r="AKV1671" s="4"/>
      <c r="AKW1671" s="4"/>
      <c r="AKX1671" s="4"/>
      <c r="AKY1671" s="4"/>
      <c r="AKZ1671" s="4"/>
      <c r="ALA1671" s="4"/>
      <c r="ALB1671" s="4"/>
      <c r="ALC1671" s="4"/>
      <c r="ALD1671" s="4"/>
      <c r="ALE1671" s="4"/>
      <c r="ALF1671" s="4"/>
      <c r="ALG1671" s="4"/>
      <c r="ALH1671" s="4"/>
      <c r="ALI1671" s="4"/>
      <c r="ALJ1671" s="4"/>
      <c r="ALK1671" s="4"/>
      <c r="ALL1671" s="4"/>
      <c r="ALM1671" s="4"/>
      <c r="ALN1671" s="4"/>
      <c r="ALO1671" s="4"/>
      <c r="ALP1671" s="4"/>
      <c r="ALQ1671" s="4"/>
      <c r="ALR1671" s="4"/>
      <c r="ALS1671" s="4"/>
      <c r="ALT1671" s="4"/>
      <c r="ALU1671" s="4"/>
      <c r="ALV1671" s="4"/>
      <c r="ALW1671" s="4"/>
      <c r="ALX1671" s="4"/>
      <c r="ALY1671" s="4"/>
      <c r="ALZ1671" s="4"/>
      <c r="AMA1671" s="4"/>
      <c r="AMB1671" s="4"/>
      <c r="AMC1671" s="4"/>
      <c r="AMD1671" s="4"/>
      <c r="AME1671" s="4"/>
      <c r="AMF1671" s="4"/>
      <c r="AMG1671" s="4"/>
      <c r="AMH1671" s="4"/>
      <c r="AMI1671" s="4"/>
      <c r="AMJ1671" s="4"/>
    </row>
    <row r="1672" customFormat="false" ht="14.25" hidden="false" customHeight="false" outlineLevel="0" collapsed="false">
      <c r="B1672" s="8"/>
      <c r="C1672" s="8"/>
      <c r="D1672" s="27"/>
      <c r="E1672" s="8"/>
      <c r="F1672" s="8"/>
      <c r="G1672" s="8"/>
      <c r="H1672" s="8"/>
      <c r="I1672" s="28"/>
      <c r="J1672" s="29"/>
      <c r="K1672" s="30"/>
      <c r="AJH1672" s="4"/>
      <c r="AJI1672" s="4"/>
      <c r="AJJ1672" s="4"/>
      <c r="AJK1672" s="4"/>
      <c r="AJL1672" s="4"/>
      <c r="AJM1672" s="4"/>
      <c r="AJN1672" s="4"/>
      <c r="AJO1672" s="4"/>
      <c r="AJP1672" s="4"/>
      <c r="AJQ1672" s="4"/>
      <c r="AJR1672" s="4"/>
      <c r="AJS1672" s="4"/>
      <c r="AJT1672" s="4"/>
      <c r="AJU1672" s="4"/>
      <c r="AJV1672" s="4"/>
      <c r="AJW1672" s="4"/>
      <c r="AJX1672" s="4"/>
      <c r="AJY1672" s="4"/>
      <c r="AJZ1672" s="4"/>
      <c r="AKA1672" s="4"/>
      <c r="AKB1672" s="4"/>
      <c r="AKC1672" s="4"/>
      <c r="AKD1672" s="4"/>
      <c r="AKE1672" s="4"/>
      <c r="AKF1672" s="4"/>
      <c r="AKG1672" s="4"/>
      <c r="AKH1672" s="4"/>
      <c r="AKI1672" s="4"/>
      <c r="AKJ1672" s="4"/>
      <c r="AKK1672" s="4"/>
      <c r="AKL1672" s="4"/>
      <c r="AKM1672" s="4"/>
      <c r="AKN1672" s="4"/>
      <c r="AKO1672" s="4"/>
      <c r="AKP1672" s="4"/>
      <c r="AKQ1672" s="4"/>
      <c r="AKR1672" s="4"/>
      <c r="AKS1672" s="4"/>
      <c r="AKT1672" s="4"/>
      <c r="AKU1672" s="4"/>
      <c r="AKV1672" s="4"/>
      <c r="AKW1672" s="4"/>
      <c r="AKX1672" s="4"/>
      <c r="AKY1672" s="4"/>
      <c r="AKZ1672" s="4"/>
      <c r="ALA1672" s="4"/>
      <c r="ALB1672" s="4"/>
      <c r="ALC1672" s="4"/>
      <c r="ALD1672" s="4"/>
      <c r="ALE1672" s="4"/>
      <c r="ALF1672" s="4"/>
      <c r="ALG1672" s="4"/>
      <c r="ALH1672" s="4"/>
      <c r="ALI1672" s="4"/>
      <c r="ALJ1672" s="4"/>
      <c r="ALK1672" s="4"/>
      <c r="ALL1672" s="4"/>
      <c r="ALM1672" s="4"/>
      <c r="ALN1672" s="4"/>
      <c r="ALO1672" s="4"/>
      <c r="ALP1672" s="4"/>
      <c r="ALQ1672" s="4"/>
      <c r="ALR1672" s="4"/>
      <c r="ALS1672" s="4"/>
      <c r="ALT1672" s="4"/>
      <c r="ALU1672" s="4"/>
      <c r="ALV1672" s="4"/>
      <c r="ALW1672" s="4"/>
      <c r="ALX1672" s="4"/>
      <c r="ALY1672" s="4"/>
      <c r="ALZ1672" s="4"/>
      <c r="AMA1672" s="4"/>
      <c r="AMB1672" s="4"/>
      <c r="AMC1672" s="4"/>
      <c r="AMD1672" s="4"/>
      <c r="AME1672" s="4"/>
      <c r="AMF1672" s="4"/>
      <c r="AMG1672" s="4"/>
      <c r="AMH1672" s="4"/>
      <c r="AMI1672" s="4"/>
      <c r="AMJ1672" s="4"/>
    </row>
    <row r="1673" customFormat="false" ht="14.25" hidden="false" customHeight="false" outlineLevel="0" collapsed="false">
      <c r="B1673" s="8"/>
      <c r="C1673" s="8"/>
      <c r="D1673" s="27"/>
      <c r="E1673" s="8"/>
      <c r="F1673" s="8"/>
      <c r="G1673" s="8"/>
      <c r="H1673" s="8"/>
      <c r="I1673" s="28"/>
      <c r="J1673" s="29"/>
      <c r="K1673" s="30"/>
      <c r="AJH1673" s="4"/>
      <c r="AJI1673" s="4"/>
      <c r="AJJ1673" s="4"/>
      <c r="AJK1673" s="4"/>
      <c r="AJL1673" s="4"/>
      <c r="AJM1673" s="4"/>
      <c r="AJN1673" s="4"/>
      <c r="AJO1673" s="4"/>
      <c r="AJP1673" s="4"/>
      <c r="AJQ1673" s="4"/>
      <c r="AJR1673" s="4"/>
      <c r="AJS1673" s="4"/>
      <c r="AJT1673" s="4"/>
      <c r="AJU1673" s="4"/>
      <c r="AJV1673" s="4"/>
      <c r="AJW1673" s="4"/>
      <c r="AJX1673" s="4"/>
      <c r="AJY1673" s="4"/>
      <c r="AJZ1673" s="4"/>
      <c r="AKA1673" s="4"/>
      <c r="AKB1673" s="4"/>
      <c r="AKC1673" s="4"/>
      <c r="AKD1673" s="4"/>
      <c r="AKE1673" s="4"/>
      <c r="AKF1673" s="4"/>
      <c r="AKG1673" s="4"/>
      <c r="AKH1673" s="4"/>
      <c r="AKI1673" s="4"/>
      <c r="AKJ1673" s="4"/>
      <c r="AKK1673" s="4"/>
      <c r="AKL1673" s="4"/>
      <c r="AKM1673" s="4"/>
      <c r="AKN1673" s="4"/>
      <c r="AKO1673" s="4"/>
      <c r="AKP1673" s="4"/>
      <c r="AKQ1673" s="4"/>
      <c r="AKR1673" s="4"/>
      <c r="AKS1673" s="4"/>
      <c r="AKT1673" s="4"/>
      <c r="AKU1673" s="4"/>
      <c r="AKV1673" s="4"/>
      <c r="AKW1673" s="4"/>
      <c r="AKX1673" s="4"/>
      <c r="AKY1673" s="4"/>
      <c r="AKZ1673" s="4"/>
      <c r="ALA1673" s="4"/>
      <c r="ALB1673" s="4"/>
      <c r="ALC1673" s="4"/>
      <c r="ALD1673" s="4"/>
      <c r="ALE1673" s="4"/>
      <c r="ALF1673" s="4"/>
      <c r="ALG1673" s="4"/>
      <c r="ALH1673" s="4"/>
      <c r="ALI1673" s="4"/>
      <c r="ALJ1673" s="4"/>
      <c r="ALK1673" s="4"/>
      <c r="ALL1673" s="4"/>
      <c r="ALM1673" s="4"/>
      <c r="ALN1673" s="4"/>
      <c r="ALO1673" s="4"/>
      <c r="ALP1673" s="4"/>
      <c r="ALQ1673" s="4"/>
      <c r="ALR1673" s="4"/>
      <c r="ALS1673" s="4"/>
      <c r="ALT1673" s="4"/>
      <c r="ALU1673" s="4"/>
      <c r="ALV1673" s="4"/>
      <c r="ALW1673" s="4"/>
      <c r="ALX1673" s="4"/>
      <c r="ALY1673" s="4"/>
      <c r="ALZ1673" s="4"/>
      <c r="AMA1673" s="4"/>
      <c r="AMB1673" s="4"/>
      <c r="AMC1673" s="4"/>
      <c r="AMD1673" s="4"/>
      <c r="AME1673" s="4"/>
      <c r="AMF1673" s="4"/>
      <c r="AMG1673" s="4"/>
      <c r="AMH1673" s="4"/>
      <c r="AMI1673" s="4"/>
      <c r="AMJ1673" s="4"/>
    </row>
    <row r="1674" customFormat="false" ht="14.25" hidden="false" customHeight="false" outlineLevel="0" collapsed="false">
      <c r="B1674" s="8"/>
      <c r="C1674" s="8"/>
      <c r="D1674" s="27"/>
      <c r="E1674" s="8"/>
      <c r="F1674" s="8"/>
      <c r="G1674" s="8"/>
      <c r="H1674" s="8"/>
      <c r="I1674" s="28"/>
      <c r="J1674" s="29"/>
      <c r="K1674" s="30"/>
      <c r="AJH1674" s="4"/>
      <c r="AJI1674" s="4"/>
      <c r="AJJ1674" s="4"/>
      <c r="AJK1674" s="4"/>
      <c r="AJL1674" s="4"/>
      <c r="AJM1674" s="4"/>
      <c r="AJN1674" s="4"/>
      <c r="AJO1674" s="4"/>
      <c r="AJP1674" s="4"/>
      <c r="AJQ1674" s="4"/>
      <c r="AJR1674" s="4"/>
      <c r="AJS1674" s="4"/>
      <c r="AJT1674" s="4"/>
      <c r="AJU1674" s="4"/>
      <c r="AJV1674" s="4"/>
      <c r="AJW1674" s="4"/>
      <c r="AJX1674" s="4"/>
      <c r="AJY1674" s="4"/>
      <c r="AJZ1674" s="4"/>
      <c r="AKA1674" s="4"/>
      <c r="AKB1674" s="4"/>
      <c r="AKC1674" s="4"/>
      <c r="AKD1674" s="4"/>
      <c r="AKE1674" s="4"/>
      <c r="AKF1674" s="4"/>
      <c r="AKG1674" s="4"/>
      <c r="AKH1674" s="4"/>
      <c r="AKI1674" s="4"/>
      <c r="AKJ1674" s="4"/>
      <c r="AKK1674" s="4"/>
      <c r="AKL1674" s="4"/>
      <c r="AKM1674" s="4"/>
      <c r="AKN1674" s="4"/>
      <c r="AKO1674" s="4"/>
      <c r="AKP1674" s="4"/>
      <c r="AKQ1674" s="4"/>
      <c r="AKR1674" s="4"/>
      <c r="AKS1674" s="4"/>
      <c r="AKT1674" s="4"/>
      <c r="AKU1674" s="4"/>
      <c r="AKV1674" s="4"/>
      <c r="AKW1674" s="4"/>
      <c r="AKX1674" s="4"/>
      <c r="AKY1674" s="4"/>
      <c r="AKZ1674" s="4"/>
      <c r="ALA1674" s="4"/>
      <c r="ALB1674" s="4"/>
      <c r="ALC1674" s="4"/>
      <c r="ALD1674" s="4"/>
      <c r="ALE1674" s="4"/>
      <c r="ALF1674" s="4"/>
      <c r="ALG1674" s="4"/>
      <c r="ALH1674" s="4"/>
      <c r="ALI1674" s="4"/>
      <c r="ALJ1674" s="4"/>
      <c r="ALK1674" s="4"/>
      <c r="ALL1674" s="4"/>
      <c r="ALM1674" s="4"/>
      <c r="ALN1674" s="4"/>
      <c r="ALO1674" s="4"/>
      <c r="ALP1674" s="4"/>
      <c r="ALQ1674" s="4"/>
      <c r="ALR1674" s="4"/>
      <c r="ALS1674" s="4"/>
      <c r="ALT1674" s="4"/>
      <c r="ALU1674" s="4"/>
      <c r="ALV1674" s="4"/>
      <c r="ALW1674" s="4"/>
      <c r="ALX1674" s="4"/>
      <c r="ALY1674" s="4"/>
      <c r="ALZ1674" s="4"/>
      <c r="AMA1674" s="4"/>
      <c r="AMB1674" s="4"/>
      <c r="AMC1674" s="4"/>
      <c r="AMD1674" s="4"/>
      <c r="AME1674" s="4"/>
      <c r="AMF1674" s="4"/>
      <c r="AMG1674" s="4"/>
      <c r="AMH1674" s="4"/>
      <c r="AMI1674" s="4"/>
      <c r="AMJ1674" s="4"/>
    </row>
    <row r="1675" customFormat="false" ht="14.25" hidden="false" customHeight="false" outlineLevel="0" collapsed="false">
      <c r="B1675" s="8"/>
      <c r="C1675" s="8"/>
      <c r="D1675" s="27"/>
      <c r="E1675" s="8"/>
      <c r="F1675" s="8"/>
      <c r="G1675" s="8"/>
      <c r="H1675" s="8"/>
      <c r="I1675" s="28"/>
      <c r="J1675" s="29"/>
      <c r="K1675" s="30"/>
      <c r="AJH1675" s="4"/>
      <c r="AJI1675" s="4"/>
      <c r="AJJ1675" s="4"/>
      <c r="AJK1675" s="4"/>
      <c r="AJL1675" s="4"/>
      <c r="AJM1675" s="4"/>
      <c r="AJN1675" s="4"/>
      <c r="AJO1675" s="4"/>
      <c r="AJP1675" s="4"/>
      <c r="AJQ1675" s="4"/>
      <c r="AJR1675" s="4"/>
      <c r="AJS1675" s="4"/>
      <c r="AJT1675" s="4"/>
      <c r="AJU1675" s="4"/>
      <c r="AJV1675" s="4"/>
      <c r="AJW1675" s="4"/>
      <c r="AJX1675" s="4"/>
      <c r="AJY1675" s="4"/>
      <c r="AJZ1675" s="4"/>
      <c r="AKA1675" s="4"/>
      <c r="AKB1675" s="4"/>
      <c r="AKC1675" s="4"/>
      <c r="AKD1675" s="4"/>
      <c r="AKE1675" s="4"/>
      <c r="AKF1675" s="4"/>
      <c r="AKG1675" s="4"/>
      <c r="AKH1675" s="4"/>
      <c r="AKI1675" s="4"/>
      <c r="AKJ1675" s="4"/>
      <c r="AKK1675" s="4"/>
      <c r="AKL1675" s="4"/>
      <c r="AKM1675" s="4"/>
      <c r="AKN1675" s="4"/>
      <c r="AKO1675" s="4"/>
      <c r="AKP1675" s="4"/>
      <c r="AKQ1675" s="4"/>
      <c r="AKR1675" s="4"/>
      <c r="AKS1675" s="4"/>
      <c r="AKT1675" s="4"/>
      <c r="AKU1675" s="4"/>
      <c r="AKV1675" s="4"/>
      <c r="AKW1675" s="4"/>
      <c r="AKX1675" s="4"/>
      <c r="AKY1675" s="4"/>
      <c r="AKZ1675" s="4"/>
      <c r="ALA1675" s="4"/>
      <c r="ALB1675" s="4"/>
      <c r="ALC1675" s="4"/>
      <c r="ALD1675" s="4"/>
      <c r="ALE1675" s="4"/>
      <c r="ALF1675" s="4"/>
      <c r="ALG1675" s="4"/>
      <c r="ALH1675" s="4"/>
      <c r="ALI1675" s="4"/>
      <c r="ALJ1675" s="4"/>
      <c r="ALK1675" s="4"/>
      <c r="ALL1675" s="4"/>
      <c r="ALM1675" s="4"/>
      <c r="ALN1675" s="4"/>
      <c r="ALO1675" s="4"/>
      <c r="ALP1675" s="4"/>
      <c r="ALQ1675" s="4"/>
      <c r="ALR1675" s="4"/>
      <c r="ALS1675" s="4"/>
      <c r="ALT1675" s="4"/>
      <c r="ALU1675" s="4"/>
      <c r="ALV1675" s="4"/>
      <c r="ALW1675" s="4"/>
      <c r="ALX1675" s="4"/>
      <c r="ALY1675" s="4"/>
      <c r="ALZ1675" s="4"/>
      <c r="AMA1675" s="4"/>
      <c r="AMB1675" s="4"/>
      <c r="AMC1675" s="4"/>
      <c r="AMD1675" s="4"/>
      <c r="AME1675" s="4"/>
      <c r="AMF1675" s="4"/>
      <c r="AMG1675" s="4"/>
      <c r="AMH1675" s="4"/>
      <c r="AMI1675" s="4"/>
      <c r="AMJ1675" s="4"/>
    </row>
    <row r="1676" customFormat="false" ht="14.25" hidden="false" customHeight="false" outlineLevel="0" collapsed="false">
      <c r="B1676" s="8"/>
      <c r="C1676" s="8"/>
      <c r="D1676" s="27"/>
      <c r="E1676" s="8"/>
      <c r="F1676" s="8"/>
      <c r="G1676" s="8"/>
      <c r="H1676" s="8"/>
      <c r="I1676" s="28"/>
      <c r="J1676" s="29"/>
      <c r="K1676" s="30"/>
      <c r="AJH1676" s="4"/>
      <c r="AJI1676" s="4"/>
      <c r="AJJ1676" s="4"/>
      <c r="AJK1676" s="4"/>
      <c r="AJL1676" s="4"/>
      <c r="AJM1676" s="4"/>
      <c r="AJN1676" s="4"/>
      <c r="AJO1676" s="4"/>
      <c r="AJP1676" s="4"/>
      <c r="AJQ1676" s="4"/>
      <c r="AJR1676" s="4"/>
      <c r="AJS1676" s="4"/>
      <c r="AJT1676" s="4"/>
      <c r="AJU1676" s="4"/>
      <c r="AJV1676" s="4"/>
      <c r="AJW1676" s="4"/>
      <c r="AJX1676" s="4"/>
      <c r="AJY1676" s="4"/>
      <c r="AJZ1676" s="4"/>
      <c r="AKA1676" s="4"/>
      <c r="AKB1676" s="4"/>
      <c r="AKC1676" s="4"/>
      <c r="AKD1676" s="4"/>
      <c r="AKE1676" s="4"/>
      <c r="AKF1676" s="4"/>
      <c r="AKG1676" s="4"/>
      <c r="AKH1676" s="4"/>
      <c r="AKI1676" s="4"/>
      <c r="AKJ1676" s="4"/>
      <c r="AKK1676" s="4"/>
      <c r="AKL1676" s="4"/>
      <c r="AKM1676" s="4"/>
      <c r="AKN1676" s="4"/>
      <c r="AKO1676" s="4"/>
      <c r="AKP1676" s="4"/>
      <c r="AKQ1676" s="4"/>
      <c r="AKR1676" s="4"/>
      <c r="AKS1676" s="4"/>
      <c r="AKT1676" s="4"/>
      <c r="AKU1676" s="4"/>
      <c r="AKV1676" s="4"/>
      <c r="AKW1676" s="4"/>
      <c r="AKX1676" s="4"/>
      <c r="AKY1676" s="4"/>
      <c r="AKZ1676" s="4"/>
      <c r="ALA1676" s="4"/>
      <c r="ALB1676" s="4"/>
      <c r="ALC1676" s="4"/>
      <c r="ALD1676" s="4"/>
      <c r="ALE1676" s="4"/>
      <c r="ALF1676" s="4"/>
      <c r="ALG1676" s="4"/>
      <c r="ALH1676" s="4"/>
      <c r="ALI1676" s="4"/>
      <c r="ALJ1676" s="4"/>
      <c r="ALK1676" s="4"/>
      <c r="ALL1676" s="4"/>
      <c r="ALM1676" s="4"/>
      <c r="ALN1676" s="4"/>
      <c r="ALO1676" s="4"/>
      <c r="ALP1676" s="4"/>
      <c r="ALQ1676" s="4"/>
      <c r="ALR1676" s="4"/>
      <c r="ALS1676" s="4"/>
      <c r="ALT1676" s="4"/>
      <c r="ALU1676" s="4"/>
      <c r="ALV1676" s="4"/>
      <c r="ALW1676" s="4"/>
      <c r="ALX1676" s="4"/>
      <c r="ALY1676" s="4"/>
      <c r="ALZ1676" s="4"/>
      <c r="AMA1676" s="4"/>
      <c r="AMB1676" s="4"/>
      <c r="AMC1676" s="4"/>
      <c r="AMD1676" s="4"/>
      <c r="AME1676" s="4"/>
      <c r="AMF1676" s="4"/>
      <c r="AMG1676" s="4"/>
      <c r="AMH1676" s="4"/>
      <c r="AMI1676" s="4"/>
      <c r="AMJ1676" s="4"/>
    </row>
    <row r="1677" customFormat="false" ht="14.25" hidden="false" customHeight="false" outlineLevel="0" collapsed="false">
      <c r="B1677" s="8"/>
      <c r="C1677" s="8"/>
      <c r="D1677" s="27"/>
      <c r="E1677" s="8"/>
      <c r="F1677" s="8"/>
      <c r="G1677" s="8"/>
      <c r="H1677" s="8"/>
      <c r="I1677" s="28"/>
      <c r="J1677" s="29"/>
      <c r="K1677" s="30"/>
      <c r="AJH1677" s="4"/>
      <c r="AJI1677" s="4"/>
      <c r="AJJ1677" s="4"/>
      <c r="AJK1677" s="4"/>
      <c r="AJL1677" s="4"/>
      <c r="AJM1677" s="4"/>
      <c r="AJN1677" s="4"/>
      <c r="AJO1677" s="4"/>
      <c r="AJP1677" s="4"/>
      <c r="AJQ1677" s="4"/>
      <c r="AJR1677" s="4"/>
      <c r="AJS1677" s="4"/>
      <c r="AJT1677" s="4"/>
      <c r="AJU1677" s="4"/>
      <c r="AJV1677" s="4"/>
      <c r="AJW1677" s="4"/>
      <c r="AJX1677" s="4"/>
      <c r="AJY1677" s="4"/>
      <c r="AJZ1677" s="4"/>
      <c r="AKA1677" s="4"/>
      <c r="AKB1677" s="4"/>
      <c r="AKC1677" s="4"/>
      <c r="AKD1677" s="4"/>
      <c r="AKE1677" s="4"/>
      <c r="AKF1677" s="4"/>
      <c r="AKG1677" s="4"/>
      <c r="AKH1677" s="4"/>
      <c r="AKI1677" s="4"/>
      <c r="AKJ1677" s="4"/>
      <c r="AKK1677" s="4"/>
      <c r="AKL1677" s="4"/>
      <c r="AKM1677" s="4"/>
      <c r="AKN1677" s="4"/>
      <c r="AKO1677" s="4"/>
      <c r="AKP1677" s="4"/>
      <c r="AKQ1677" s="4"/>
      <c r="AKR1677" s="4"/>
      <c r="AKS1677" s="4"/>
      <c r="AKT1677" s="4"/>
      <c r="AKU1677" s="4"/>
      <c r="AKV1677" s="4"/>
      <c r="AKW1677" s="4"/>
      <c r="AKX1677" s="4"/>
      <c r="AKY1677" s="4"/>
      <c r="AKZ1677" s="4"/>
      <c r="ALA1677" s="4"/>
      <c r="ALB1677" s="4"/>
      <c r="ALC1677" s="4"/>
      <c r="ALD1677" s="4"/>
      <c r="ALE1677" s="4"/>
      <c r="ALF1677" s="4"/>
      <c r="ALG1677" s="4"/>
      <c r="ALH1677" s="4"/>
      <c r="ALI1677" s="4"/>
      <c r="ALJ1677" s="4"/>
      <c r="ALK1677" s="4"/>
      <c r="ALL1677" s="4"/>
      <c r="ALM1677" s="4"/>
      <c r="ALN1677" s="4"/>
      <c r="ALO1677" s="4"/>
      <c r="ALP1677" s="4"/>
      <c r="ALQ1677" s="4"/>
      <c r="ALR1677" s="4"/>
      <c r="ALS1677" s="4"/>
      <c r="ALT1677" s="4"/>
      <c r="ALU1677" s="4"/>
      <c r="ALV1677" s="4"/>
      <c r="ALW1677" s="4"/>
      <c r="ALX1677" s="4"/>
      <c r="ALY1677" s="4"/>
      <c r="ALZ1677" s="4"/>
      <c r="AMA1677" s="4"/>
      <c r="AMB1677" s="4"/>
      <c r="AMC1677" s="4"/>
      <c r="AMD1677" s="4"/>
      <c r="AME1677" s="4"/>
      <c r="AMF1677" s="4"/>
      <c r="AMG1677" s="4"/>
      <c r="AMH1677" s="4"/>
      <c r="AMI1677" s="4"/>
      <c r="AMJ1677" s="4"/>
    </row>
    <row r="1678" customFormat="false" ht="14.25" hidden="false" customHeight="false" outlineLevel="0" collapsed="false">
      <c r="B1678" s="8"/>
      <c r="C1678" s="8"/>
      <c r="D1678" s="27"/>
      <c r="E1678" s="8"/>
      <c r="F1678" s="8"/>
      <c r="G1678" s="8"/>
      <c r="H1678" s="8"/>
      <c r="I1678" s="28"/>
      <c r="J1678" s="29"/>
      <c r="K1678" s="30"/>
      <c r="AJH1678" s="4"/>
      <c r="AJI1678" s="4"/>
      <c r="AJJ1678" s="4"/>
      <c r="AJK1678" s="4"/>
      <c r="AJL1678" s="4"/>
      <c r="AJM1678" s="4"/>
      <c r="AJN1678" s="4"/>
      <c r="AJO1678" s="4"/>
      <c r="AJP1678" s="4"/>
      <c r="AJQ1678" s="4"/>
      <c r="AJR1678" s="4"/>
      <c r="AJS1678" s="4"/>
      <c r="AJT1678" s="4"/>
      <c r="AJU1678" s="4"/>
      <c r="AJV1678" s="4"/>
      <c r="AJW1678" s="4"/>
      <c r="AJX1678" s="4"/>
      <c r="AJY1678" s="4"/>
      <c r="AJZ1678" s="4"/>
      <c r="AKA1678" s="4"/>
      <c r="AKB1678" s="4"/>
      <c r="AKC1678" s="4"/>
      <c r="AKD1678" s="4"/>
      <c r="AKE1678" s="4"/>
      <c r="AKF1678" s="4"/>
      <c r="AKG1678" s="4"/>
      <c r="AKH1678" s="4"/>
      <c r="AKI1678" s="4"/>
      <c r="AKJ1678" s="4"/>
      <c r="AKK1678" s="4"/>
      <c r="AKL1678" s="4"/>
      <c r="AKM1678" s="4"/>
      <c r="AKN1678" s="4"/>
      <c r="AKO1678" s="4"/>
      <c r="AKP1678" s="4"/>
      <c r="AKQ1678" s="4"/>
      <c r="AKR1678" s="4"/>
      <c r="AKS1678" s="4"/>
      <c r="AKT1678" s="4"/>
      <c r="AKU1678" s="4"/>
      <c r="AKV1678" s="4"/>
      <c r="AKW1678" s="4"/>
      <c r="AKX1678" s="4"/>
      <c r="AKY1678" s="4"/>
      <c r="AKZ1678" s="4"/>
      <c r="ALA1678" s="4"/>
      <c r="ALB1678" s="4"/>
      <c r="ALC1678" s="4"/>
      <c r="ALD1678" s="4"/>
      <c r="ALE1678" s="4"/>
      <c r="ALF1678" s="4"/>
      <c r="ALG1678" s="4"/>
      <c r="ALH1678" s="4"/>
      <c r="ALI1678" s="4"/>
      <c r="ALJ1678" s="4"/>
      <c r="ALK1678" s="4"/>
      <c r="ALL1678" s="4"/>
      <c r="ALM1678" s="4"/>
      <c r="ALN1678" s="4"/>
      <c r="ALO1678" s="4"/>
      <c r="ALP1678" s="4"/>
      <c r="ALQ1678" s="4"/>
      <c r="ALR1678" s="4"/>
      <c r="ALS1678" s="4"/>
      <c r="ALT1678" s="4"/>
      <c r="ALU1678" s="4"/>
      <c r="ALV1678" s="4"/>
      <c r="ALW1678" s="4"/>
      <c r="ALX1678" s="4"/>
      <c r="ALY1678" s="4"/>
      <c r="ALZ1678" s="4"/>
      <c r="AMA1678" s="4"/>
      <c r="AMB1678" s="4"/>
      <c r="AMC1678" s="4"/>
      <c r="AMD1678" s="4"/>
      <c r="AME1678" s="4"/>
      <c r="AMF1678" s="4"/>
      <c r="AMG1678" s="4"/>
      <c r="AMH1678" s="4"/>
      <c r="AMI1678" s="4"/>
      <c r="AMJ1678" s="4"/>
    </row>
    <row r="1679" customFormat="false" ht="14.25" hidden="false" customHeight="false" outlineLevel="0" collapsed="false">
      <c r="B1679" s="8"/>
      <c r="C1679" s="8"/>
      <c r="D1679" s="27"/>
      <c r="E1679" s="8"/>
      <c r="F1679" s="8"/>
      <c r="G1679" s="8"/>
      <c r="H1679" s="8"/>
      <c r="I1679" s="28"/>
      <c r="J1679" s="29"/>
      <c r="K1679" s="30"/>
      <c r="AJH1679" s="4"/>
      <c r="AJI1679" s="4"/>
      <c r="AJJ1679" s="4"/>
      <c r="AJK1679" s="4"/>
      <c r="AJL1679" s="4"/>
      <c r="AJM1679" s="4"/>
      <c r="AJN1679" s="4"/>
      <c r="AJO1679" s="4"/>
      <c r="AJP1679" s="4"/>
      <c r="AJQ1679" s="4"/>
      <c r="AJR1679" s="4"/>
      <c r="AJS1679" s="4"/>
      <c r="AJT1679" s="4"/>
      <c r="AJU1679" s="4"/>
      <c r="AJV1679" s="4"/>
      <c r="AJW1679" s="4"/>
      <c r="AJX1679" s="4"/>
      <c r="AJY1679" s="4"/>
      <c r="AJZ1679" s="4"/>
      <c r="AKA1679" s="4"/>
      <c r="AKB1679" s="4"/>
      <c r="AKC1679" s="4"/>
      <c r="AKD1679" s="4"/>
      <c r="AKE1679" s="4"/>
      <c r="AKF1679" s="4"/>
      <c r="AKG1679" s="4"/>
      <c r="AKH1679" s="4"/>
      <c r="AKI1679" s="4"/>
      <c r="AKJ1679" s="4"/>
      <c r="AKK1679" s="4"/>
      <c r="AKL1679" s="4"/>
      <c r="AKM1679" s="4"/>
      <c r="AKN1679" s="4"/>
      <c r="AKO1679" s="4"/>
      <c r="AKP1679" s="4"/>
      <c r="AKQ1679" s="4"/>
      <c r="AKR1679" s="4"/>
      <c r="AKS1679" s="4"/>
      <c r="AKT1679" s="4"/>
      <c r="AKU1679" s="4"/>
      <c r="AKV1679" s="4"/>
      <c r="AKW1679" s="4"/>
      <c r="AKX1679" s="4"/>
      <c r="AKY1679" s="4"/>
      <c r="AKZ1679" s="4"/>
      <c r="ALA1679" s="4"/>
      <c r="ALB1679" s="4"/>
      <c r="ALC1679" s="4"/>
      <c r="ALD1679" s="4"/>
      <c r="ALE1679" s="4"/>
      <c r="ALF1679" s="4"/>
      <c r="ALG1679" s="4"/>
      <c r="ALH1679" s="4"/>
      <c r="ALI1679" s="4"/>
      <c r="ALJ1679" s="4"/>
      <c r="ALK1679" s="4"/>
      <c r="ALL1679" s="4"/>
      <c r="ALM1679" s="4"/>
      <c r="ALN1679" s="4"/>
      <c r="ALO1679" s="4"/>
      <c r="ALP1679" s="4"/>
      <c r="ALQ1679" s="4"/>
      <c r="ALR1679" s="4"/>
      <c r="ALS1679" s="4"/>
      <c r="ALT1679" s="4"/>
      <c r="ALU1679" s="4"/>
      <c r="ALV1679" s="4"/>
      <c r="ALW1679" s="4"/>
      <c r="ALX1679" s="4"/>
      <c r="ALY1679" s="4"/>
      <c r="ALZ1679" s="4"/>
      <c r="AMA1679" s="4"/>
      <c r="AMB1679" s="4"/>
      <c r="AMC1679" s="4"/>
      <c r="AMD1679" s="4"/>
      <c r="AME1679" s="4"/>
      <c r="AMF1679" s="4"/>
      <c r="AMG1679" s="4"/>
      <c r="AMH1679" s="4"/>
      <c r="AMI1679" s="4"/>
      <c r="AMJ1679" s="4"/>
    </row>
    <row r="1680" customFormat="false" ht="14.25" hidden="false" customHeight="false" outlineLevel="0" collapsed="false">
      <c r="B1680" s="8"/>
      <c r="C1680" s="8"/>
      <c r="D1680" s="27"/>
      <c r="E1680" s="8"/>
      <c r="F1680" s="8"/>
      <c r="G1680" s="8"/>
      <c r="H1680" s="8"/>
      <c r="I1680" s="28"/>
      <c r="J1680" s="29"/>
      <c r="K1680" s="30"/>
      <c r="AJH1680" s="4"/>
      <c r="AJI1680" s="4"/>
      <c r="AJJ1680" s="4"/>
      <c r="AJK1680" s="4"/>
      <c r="AJL1680" s="4"/>
      <c r="AJM1680" s="4"/>
      <c r="AJN1680" s="4"/>
      <c r="AJO1680" s="4"/>
      <c r="AJP1680" s="4"/>
      <c r="AJQ1680" s="4"/>
      <c r="AJR1680" s="4"/>
      <c r="AJS1680" s="4"/>
      <c r="AJT1680" s="4"/>
      <c r="AJU1680" s="4"/>
      <c r="AJV1680" s="4"/>
      <c r="AJW1680" s="4"/>
      <c r="AJX1680" s="4"/>
      <c r="AJY1680" s="4"/>
      <c r="AJZ1680" s="4"/>
      <c r="AKA1680" s="4"/>
      <c r="AKB1680" s="4"/>
      <c r="AKC1680" s="4"/>
      <c r="AKD1680" s="4"/>
      <c r="AKE1680" s="4"/>
      <c r="AKF1680" s="4"/>
      <c r="AKG1680" s="4"/>
      <c r="AKH1680" s="4"/>
      <c r="AKI1680" s="4"/>
      <c r="AKJ1680" s="4"/>
      <c r="AKK1680" s="4"/>
      <c r="AKL1680" s="4"/>
      <c r="AKM1680" s="4"/>
      <c r="AKN1680" s="4"/>
      <c r="AKO1680" s="4"/>
      <c r="AKP1680" s="4"/>
      <c r="AKQ1680" s="4"/>
      <c r="AKR1680" s="4"/>
      <c r="AKS1680" s="4"/>
      <c r="AKT1680" s="4"/>
      <c r="AKU1680" s="4"/>
      <c r="AKV1680" s="4"/>
      <c r="AKW1680" s="4"/>
      <c r="AKX1680" s="4"/>
      <c r="AKY1680" s="4"/>
      <c r="AKZ1680" s="4"/>
      <c r="ALA1680" s="4"/>
      <c r="ALB1680" s="4"/>
      <c r="ALC1680" s="4"/>
      <c r="ALD1680" s="4"/>
      <c r="ALE1680" s="4"/>
      <c r="ALF1680" s="4"/>
      <c r="ALG1680" s="4"/>
      <c r="ALH1680" s="4"/>
      <c r="ALI1680" s="4"/>
      <c r="ALJ1680" s="4"/>
      <c r="ALK1680" s="4"/>
      <c r="ALL1680" s="4"/>
      <c r="ALM1680" s="4"/>
      <c r="ALN1680" s="4"/>
      <c r="ALO1680" s="4"/>
      <c r="ALP1680" s="4"/>
      <c r="ALQ1680" s="4"/>
      <c r="ALR1680" s="4"/>
      <c r="ALS1680" s="4"/>
      <c r="ALT1680" s="4"/>
      <c r="ALU1680" s="4"/>
      <c r="ALV1680" s="4"/>
      <c r="ALW1680" s="4"/>
      <c r="ALX1680" s="4"/>
      <c r="ALY1680" s="4"/>
      <c r="ALZ1680" s="4"/>
      <c r="AMA1680" s="4"/>
      <c r="AMB1680" s="4"/>
      <c r="AMC1680" s="4"/>
      <c r="AMD1680" s="4"/>
      <c r="AME1680" s="4"/>
      <c r="AMF1680" s="4"/>
      <c r="AMG1680" s="4"/>
      <c r="AMH1680" s="4"/>
      <c r="AMI1680" s="4"/>
      <c r="AMJ1680" s="4"/>
    </row>
    <row r="1681" customFormat="false" ht="14.25" hidden="false" customHeight="false" outlineLevel="0" collapsed="false">
      <c r="B1681" s="8"/>
      <c r="C1681" s="8"/>
      <c r="D1681" s="27"/>
      <c r="E1681" s="8"/>
      <c r="F1681" s="8"/>
      <c r="G1681" s="8"/>
      <c r="H1681" s="8"/>
      <c r="I1681" s="28"/>
      <c r="J1681" s="29"/>
      <c r="K1681" s="30"/>
      <c r="AJH1681" s="4"/>
      <c r="AJI1681" s="4"/>
      <c r="AJJ1681" s="4"/>
      <c r="AJK1681" s="4"/>
      <c r="AJL1681" s="4"/>
      <c r="AJM1681" s="4"/>
      <c r="AJN1681" s="4"/>
      <c r="AJO1681" s="4"/>
      <c r="AJP1681" s="4"/>
      <c r="AJQ1681" s="4"/>
      <c r="AJR1681" s="4"/>
      <c r="AJS1681" s="4"/>
      <c r="AJT1681" s="4"/>
      <c r="AJU1681" s="4"/>
      <c r="AJV1681" s="4"/>
      <c r="AJW1681" s="4"/>
      <c r="AJX1681" s="4"/>
      <c r="AJY1681" s="4"/>
      <c r="AJZ1681" s="4"/>
      <c r="AKA1681" s="4"/>
      <c r="AKB1681" s="4"/>
      <c r="AKC1681" s="4"/>
      <c r="AKD1681" s="4"/>
      <c r="AKE1681" s="4"/>
      <c r="AKF1681" s="4"/>
      <c r="AKG1681" s="4"/>
      <c r="AKH1681" s="4"/>
      <c r="AKI1681" s="4"/>
      <c r="AKJ1681" s="4"/>
      <c r="AKK1681" s="4"/>
      <c r="AKL1681" s="4"/>
      <c r="AKM1681" s="4"/>
      <c r="AKN1681" s="4"/>
      <c r="AKO1681" s="4"/>
      <c r="AKP1681" s="4"/>
      <c r="AKQ1681" s="4"/>
      <c r="AKR1681" s="4"/>
      <c r="AKS1681" s="4"/>
      <c r="AKT1681" s="4"/>
      <c r="AKU1681" s="4"/>
      <c r="AKV1681" s="4"/>
      <c r="AKW1681" s="4"/>
      <c r="AKX1681" s="4"/>
      <c r="AKY1681" s="4"/>
      <c r="AKZ1681" s="4"/>
      <c r="ALA1681" s="4"/>
      <c r="ALB1681" s="4"/>
      <c r="ALC1681" s="4"/>
      <c r="ALD1681" s="4"/>
      <c r="ALE1681" s="4"/>
      <c r="ALF1681" s="4"/>
      <c r="ALG1681" s="4"/>
      <c r="ALH1681" s="4"/>
      <c r="ALI1681" s="4"/>
      <c r="ALJ1681" s="4"/>
      <c r="ALK1681" s="4"/>
      <c r="ALL1681" s="4"/>
      <c r="ALM1681" s="4"/>
      <c r="ALN1681" s="4"/>
      <c r="ALO1681" s="4"/>
      <c r="ALP1681" s="4"/>
      <c r="ALQ1681" s="4"/>
      <c r="ALR1681" s="4"/>
      <c r="ALS1681" s="4"/>
      <c r="ALT1681" s="4"/>
      <c r="ALU1681" s="4"/>
      <c r="ALV1681" s="4"/>
      <c r="ALW1681" s="4"/>
      <c r="ALX1681" s="4"/>
      <c r="ALY1681" s="4"/>
      <c r="ALZ1681" s="4"/>
      <c r="AMA1681" s="4"/>
      <c r="AMB1681" s="4"/>
      <c r="AMC1681" s="4"/>
      <c r="AMD1681" s="4"/>
      <c r="AME1681" s="4"/>
      <c r="AMF1681" s="4"/>
      <c r="AMG1681" s="4"/>
      <c r="AMH1681" s="4"/>
      <c r="AMI1681" s="4"/>
      <c r="AMJ1681" s="4"/>
    </row>
    <row r="1682" customFormat="false" ht="14.25" hidden="false" customHeight="false" outlineLevel="0" collapsed="false">
      <c r="B1682" s="8"/>
      <c r="C1682" s="8"/>
      <c r="D1682" s="27"/>
      <c r="E1682" s="8"/>
      <c r="F1682" s="8"/>
      <c r="G1682" s="8"/>
      <c r="H1682" s="8"/>
      <c r="I1682" s="28"/>
      <c r="J1682" s="29"/>
      <c r="K1682" s="30"/>
      <c r="AJH1682" s="4"/>
      <c r="AJI1682" s="4"/>
      <c r="AJJ1682" s="4"/>
      <c r="AJK1682" s="4"/>
      <c r="AJL1682" s="4"/>
      <c r="AJM1682" s="4"/>
      <c r="AJN1682" s="4"/>
      <c r="AJO1682" s="4"/>
      <c r="AJP1682" s="4"/>
      <c r="AJQ1682" s="4"/>
      <c r="AJR1682" s="4"/>
      <c r="AJS1682" s="4"/>
      <c r="AJT1682" s="4"/>
      <c r="AJU1682" s="4"/>
      <c r="AJV1682" s="4"/>
      <c r="AJW1682" s="4"/>
      <c r="AJX1682" s="4"/>
      <c r="AJY1682" s="4"/>
      <c r="AJZ1682" s="4"/>
      <c r="AKA1682" s="4"/>
      <c r="AKB1682" s="4"/>
      <c r="AKC1682" s="4"/>
      <c r="AKD1682" s="4"/>
      <c r="AKE1682" s="4"/>
      <c r="AKF1682" s="4"/>
      <c r="AKG1682" s="4"/>
      <c r="AKH1682" s="4"/>
      <c r="AKI1682" s="4"/>
      <c r="AKJ1682" s="4"/>
      <c r="AKK1682" s="4"/>
      <c r="AKL1682" s="4"/>
      <c r="AKM1682" s="4"/>
      <c r="AKN1682" s="4"/>
      <c r="AKO1682" s="4"/>
      <c r="AKP1682" s="4"/>
      <c r="AKQ1682" s="4"/>
      <c r="AKR1682" s="4"/>
      <c r="AKS1682" s="4"/>
      <c r="AKT1682" s="4"/>
      <c r="AKU1682" s="4"/>
      <c r="AKV1682" s="4"/>
      <c r="AKW1682" s="4"/>
      <c r="AKX1682" s="4"/>
      <c r="AKY1682" s="4"/>
      <c r="AKZ1682" s="4"/>
      <c r="ALA1682" s="4"/>
      <c r="ALB1682" s="4"/>
      <c r="ALC1682" s="4"/>
      <c r="ALD1682" s="4"/>
      <c r="ALE1682" s="4"/>
      <c r="ALF1682" s="4"/>
      <c r="ALG1682" s="4"/>
      <c r="ALH1682" s="4"/>
      <c r="ALI1682" s="4"/>
      <c r="ALJ1682" s="4"/>
      <c r="ALK1682" s="4"/>
      <c r="ALL1682" s="4"/>
      <c r="ALM1682" s="4"/>
      <c r="ALN1682" s="4"/>
      <c r="ALO1682" s="4"/>
      <c r="ALP1682" s="4"/>
      <c r="ALQ1682" s="4"/>
      <c r="ALR1682" s="4"/>
      <c r="ALS1682" s="4"/>
      <c r="ALT1682" s="4"/>
      <c r="ALU1682" s="4"/>
      <c r="ALV1682" s="4"/>
      <c r="ALW1682" s="4"/>
      <c r="ALX1682" s="4"/>
      <c r="ALY1682" s="4"/>
      <c r="ALZ1682" s="4"/>
      <c r="AMA1682" s="4"/>
      <c r="AMB1682" s="4"/>
      <c r="AMC1682" s="4"/>
      <c r="AMD1682" s="4"/>
      <c r="AME1682" s="4"/>
      <c r="AMF1682" s="4"/>
      <c r="AMG1682" s="4"/>
      <c r="AMH1682" s="4"/>
      <c r="AMI1682" s="4"/>
      <c r="AMJ1682" s="4"/>
    </row>
    <row r="1683" customFormat="false" ht="14.25" hidden="false" customHeight="false" outlineLevel="0" collapsed="false">
      <c r="B1683" s="8"/>
      <c r="C1683" s="8"/>
      <c r="D1683" s="27"/>
      <c r="E1683" s="8"/>
      <c r="F1683" s="8"/>
      <c r="G1683" s="8"/>
      <c r="H1683" s="8"/>
      <c r="I1683" s="28"/>
      <c r="J1683" s="29"/>
      <c r="K1683" s="30"/>
      <c r="AJH1683" s="4"/>
      <c r="AJI1683" s="4"/>
      <c r="AJJ1683" s="4"/>
      <c r="AJK1683" s="4"/>
      <c r="AJL1683" s="4"/>
      <c r="AJM1683" s="4"/>
      <c r="AJN1683" s="4"/>
      <c r="AJO1683" s="4"/>
      <c r="AJP1683" s="4"/>
      <c r="AJQ1683" s="4"/>
      <c r="AJR1683" s="4"/>
      <c r="AJS1683" s="4"/>
      <c r="AJT1683" s="4"/>
      <c r="AJU1683" s="4"/>
      <c r="AJV1683" s="4"/>
      <c r="AJW1683" s="4"/>
      <c r="AJX1683" s="4"/>
      <c r="AJY1683" s="4"/>
      <c r="AJZ1683" s="4"/>
      <c r="AKA1683" s="4"/>
      <c r="AKB1683" s="4"/>
      <c r="AKC1683" s="4"/>
      <c r="AKD1683" s="4"/>
      <c r="AKE1683" s="4"/>
      <c r="AKF1683" s="4"/>
      <c r="AKG1683" s="4"/>
      <c r="AKH1683" s="4"/>
      <c r="AKI1683" s="4"/>
      <c r="AKJ1683" s="4"/>
      <c r="AKK1683" s="4"/>
      <c r="AKL1683" s="4"/>
      <c r="AKM1683" s="4"/>
      <c r="AKN1683" s="4"/>
      <c r="AKO1683" s="4"/>
      <c r="AKP1683" s="4"/>
      <c r="AKQ1683" s="4"/>
      <c r="AKR1683" s="4"/>
      <c r="AKS1683" s="4"/>
      <c r="AKT1683" s="4"/>
      <c r="AKU1683" s="4"/>
      <c r="AKV1683" s="4"/>
      <c r="AKW1683" s="4"/>
      <c r="AKX1683" s="4"/>
      <c r="AKY1683" s="4"/>
      <c r="AKZ1683" s="4"/>
      <c r="ALA1683" s="4"/>
      <c r="ALB1683" s="4"/>
      <c r="ALC1683" s="4"/>
      <c r="ALD1683" s="4"/>
      <c r="ALE1683" s="4"/>
      <c r="ALF1683" s="4"/>
      <c r="ALG1683" s="4"/>
      <c r="ALH1683" s="4"/>
      <c r="ALI1683" s="4"/>
      <c r="ALJ1683" s="4"/>
      <c r="ALK1683" s="4"/>
      <c r="ALL1683" s="4"/>
      <c r="ALM1683" s="4"/>
      <c r="ALN1683" s="4"/>
      <c r="ALO1683" s="4"/>
      <c r="ALP1683" s="4"/>
      <c r="ALQ1683" s="4"/>
      <c r="ALR1683" s="4"/>
      <c r="ALS1683" s="4"/>
      <c r="ALT1683" s="4"/>
      <c r="ALU1683" s="4"/>
      <c r="ALV1683" s="4"/>
      <c r="ALW1683" s="4"/>
      <c r="ALX1683" s="4"/>
      <c r="ALY1683" s="4"/>
      <c r="ALZ1683" s="4"/>
      <c r="AMA1683" s="4"/>
      <c r="AMB1683" s="4"/>
      <c r="AMC1683" s="4"/>
      <c r="AMD1683" s="4"/>
      <c r="AME1683" s="4"/>
      <c r="AMF1683" s="4"/>
      <c r="AMG1683" s="4"/>
      <c r="AMH1683" s="4"/>
      <c r="AMI1683" s="4"/>
      <c r="AMJ1683" s="4"/>
    </row>
    <row r="1684" customFormat="false" ht="14.25" hidden="false" customHeight="false" outlineLevel="0" collapsed="false">
      <c r="B1684" s="8"/>
      <c r="C1684" s="8"/>
      <c r="D1684" s="27"/>
      <c r="E1684" s="8"/>
      <c r="F1684" s="8"/>
      <c r="G1684" s="8"/>
      <c r="H1684" s="8"/>
      <c r="I1684" s="28"/>
      <c r="J1684" s="29"/>
      <c r="K1684" s="30"/>
      <c r="AJH1684" s="4"/>
      <c r="AJI1684" s="4"/>
      <c r="AJJ1684" s="4"/>
      <c r="AJK1684" s="4"/>
      <c r="AJL1684" s="4"/>
      <c r="AJM1684" s="4"/>
      <c r="AJN1684" s="4"/>
      <c r="AJO1684" s="4"/>
      <c r="AJP1684" s="4"/>
      <c r="AJQ1684" s="4"/>
      <c r="AJR1684" s="4"/>
      <c r="AJS1684" s="4"/>
      <c r="AJT1684" s="4"/>
      <c r="AJU1684" s="4"/>
      <c r="AJV1684" s="4"/>
      <c r="AJW1684" s="4"/>
      <c r="AJX1684" s="4"/>
      <c r="AJY1684" s="4"/>
      <c r="AJZ1684" s="4"/>
      <c r="AKA1684" s="4"/>
      <c r="AKB1684" s="4"/>
      <c r="AKC1684" s="4"/>
      <c r="AKD1684" s="4"/>
      <c r="AKE1684" s="4"/>
      <c r="AKF1684" s="4"/>
      <c r="AKG1684" s="4"/>
      <c r="AKH1684" s="4"/>
      <c r="AKI1684" s="4"/>
      <c r="AKJ1684" s="4"/>
      <c r="AKK1684" s="4"/>
      <c r="AKL1684" s="4"/>
      <c r="AKM1684" s="4"/>
      <c r="AKN1684" s="4"/>
      <c r="AKO1684" s="4"/>
      <c r="AKP1684" s="4"/>
      <c r="AKQ1684" s="4"/>
      <c r="AKR1684" s="4"/>
      <c r="AKS1684" s="4"/>
      <c r="AKT1684" s="4"/>
      <c r="AKU1684" s="4"/>
      <c r="AKV1684" s="4"/>
      <c r="AKW1684" s="4"/>
      <c r="AKX1684" s="4"/>
      <c r="AKY1684" s="4"/>
      <c r="AKZ1684" s="4"/>
      <c r="ALA1684" s="4"/>
      <c r="ALB1684" s="4"/>
      <c r="ALC1684" s="4"/>
      <c r="ALD1684" s="4"/>
      <c r="ALE1684" s="4"/>
      <c r="ALF1684" s="4"/>
      <c r="ALG1684" s="4"/>
      <c r="ALH1684" s="4"/>
      <c r="ALI1684" s="4"/>
      <c r="ALJ1684" s="4"/>
      <c r="ALK1684" s="4"/>
      <c r="ALL1684" s="4"/>
      <c r="ALM1684" s="4"/>
      <c r="ALN1684" s="4"/>
      <c r="ALO1684" s="4"/>
      <c r="ALP1684" s="4"/>
      <c r="ALQ1684" s="4"/>
      <c r="ALR1684" s="4"/>
      <c r="ALS1684" s="4"/>
      <c r="ALT1684" s="4"/>
      <c r="ALU1684" s="4"/>
      <c r="ALV1684" s="4"/>
      <c r="ALW1684" s="4"/>
      <c r="ALX1684" s="4"/>
      <c r="ALY1684" s="4"/>
      <c r="ALZ1684" s="4"/>
      <c r="AMA1684" s="4"/>
      <c r="AMB1684" s="4"/>
      <c r="AMC1684" s="4"/>
      <c r="AMD1684" s="4"/>
      <c r="AME1684" s="4"/>
      <c r="AMF1684" s="4"/>
      <c r="AMG1684" s="4"/>
      <c r="AMH1684" s="4"/>
      <c r="AMI1684" s="4"/>
      <c r="AMJ1684" s="4"/>
    </row>
    <row r="1685" customFormat="false" ht="14.25" hidden="false" customHeight="false" outlineLevel="0" collapsed="false">
      <c r="B1685" s="8"/>
      <c r="C1685" s="8"/>
      <c r="D1685" s="27"/>
      <c r="E1685" s="8"/>
      <c r="F1685" s="8"/>
      <c r="G1685" s="8"/>
      <c r="H1685" s="8"/>
      <c r="I1685" s="28"/>
      <c r="J1685" s="29"/>
      <c r="K1685" s="30"/>
      <c r="AJH1685" s="4"/>
      <c r="AJI1685" s="4"/>
      <c r="AJJ1685" s="4"/>
      <c r="AJK1685" s="4"/>
      <c r="AJL1685" s="4"/>
      <c r="AJM1685" s="4"/>
      <c r="AJN1685" s="4"/>
      <c r="AJO1685" s="4"/>
      <c r="AJP1685" s="4"/>
      <c r="AJQ1685" s="4"/>
      <c r="AJR1685" s="4"/>
      <c r="AJS1685" s="4"/>
      <c r="AJT1685" s="4"/>
      <c r="AJU1685" s="4"/>
      <c r="AJV1685" s="4"/>
      <c r="AJW1685" s="4"/>
      <c r="AJX1685" s="4"/>
      <c r="AJY1685" s="4"/>
      <c r="AJZ1685" s="4"/>
      <c r="AKA1685" s="4"/>
      <c r="AKB1685" s="4"/>
      <c r="AKC1685" s="4"/>
      <c r="AKD1685" s="4"/>
      <c r="AKE1685" s="4"/>
      <c r="AKF1685" s="4"/>
      <c r="AKG1685" s="4"/>
      <c r="AKH1685" s="4"/>
      <c r="AKI1685" s="4"/>
      <c r="AKJ1685" s="4"/>
      <c r="AKK1685" s="4"/>
      <c r="AKL1685" s="4"/>
      <c r="AKM1685" s="4"/>
      <c r="AKN1685" s="4"/>
      <c r="AKO1685" s="4"/>
      <c r="AKP1685" s="4"/>
      <c r="AKQ1685" s="4"/>
      <c r="AKR1685" s="4"/>
      <c r="AKS1685" s="4"/>
      <c r="AKT1685" s="4"/>
      <c r="AKU1685" s="4"/>
      <c r="AKV1685" s="4"/>
      <c r="AKW1685" s="4"/>
      <c r="AKX1685" s="4"/>
      <c r="AKY1685" s="4"/>
      <c r="AKZ1685" s="4"/>
      <c r="ALA1685" s="4"/>
      <c r="ALB1685" s="4"/>
      <c r="ALC1685" s="4"/>
      <c r="ALD1685" s="4"/>
      <c r="ALE1685" s="4"/>
      <c r="ALF1685" s="4"/>
      <c r="ALG1685" s="4"/>
      <c r="ALH1685" s="4"/>
      <c r="ALI1685" s="4"/>
      <c r="ALJ1685" s="4"/>
      <c r="ALK1685" s="4"/>
      <c r="ALL1685" s="4"/>
      <c r="ALM1685" s="4"/>
      <c r="ALN1685" s="4"/>
      <c r="ALO1685" s="4"/>
      <c r="ALP1685" s="4"/>
      <c r="ALQ1685" s="4"/>
      <c r="ALR1685" s="4"/>
      <c r="ALS1685" s="4"/>
      <c r="ALT1685" s="4"/>
      <c r="ALU1685" s="4"/>
      <c r="ALV1685" s="4"/>
      <c r="ALW1685" s="4"/>
      <c r="ALX1685" s="4"/>
      <c r="ALY1685" s="4"/>
      <c r="ALZ1685" s="4"/>
      <c r="AMA1685" s="4"/>
      <c r="AMB1685" s="4"/>
      <c r="AMC1685" s="4"/>
      <c r="AMD1685" s="4"/>
      <c r="AME1685" s="4"/>
      <c r="AMF1685" s="4"/>
      <c r="AMG1685" s="4"/>
      <c r="AMH1685" s="4"/>
      <c r="AMI1685" s="4"/>
      <c r="AMJ1685" s="4"/>
    </row>
    <row r="1686" customFormat="false" ht="14.25" hidden="false" customHeight="false" outlineLevel="0" collapsed="false">
      <c r="B1686" s="8"/>
      <c r="C1686" s="8"/>
      <c r="D1686" s="27"/>
      <c r="E1686" s="8"/>
      <c r="F1686" s="8"/>
      <c r="G1686" s="8"/>
      <c r="H1686" s="8"/>
      <c r="I1686" s="28"/>
      <c r="J1686" s="29"/>
      <c r="K1686" s="30"/>
      <c r="AJH1686" s="4"/>
      <c r="AJI1686" s="4"/>
      <c r="AJJ1686" s="4"/>
      <c r="AJK1686" s="4"/>
      <c r="AJL1686" s="4"/>
      <c r="AJM1686" s="4"/>
      <c r="AJN1686" s="4"/>
      <c r="AJO1686" s="4"/>
      <c r="AJP1686" s="4"/>
      <c r="AJQ1686" s="4"/>
      <c r="AJR1686" s="4"/>
      <c r="AJS1686" s="4"/>
      <c r="AJT1686" s="4"/>
      <c r="AJU1686" s="4"/>
      <c r="AJV1686" s="4"/>
      <c r="AJW1686" s="4"/>
      <c r="AJX1686" s="4"/>
      <c r="AJY1686" s="4"/>
      <c r="AJZ1686" s="4"/>
      <c r="AKA1686" s="4"/>
      <c r="AKB1686" s="4"/>
      <c r="AKC1686" s="4"/>
      <c r="AKD1686" s="4"/>
      <c r="AKE1686" s="4"/>
      <c r="AKF1686" s="4"/>
      <c r="AKG1686" s="4"/>
      <c r="AKH1686" s="4"/>
      <c r="AKI1686" s="4"/>
      <c r="AKJ1686" s="4"/>
      <c r="AKK1686" s="4"/>
      <c r="AKL1686" s="4"/>
      <c r="AKM1686" s="4"/>
      <c r="AKN1686" s="4"/>
      <c r="AKO1686" s="4"/>
      <c r="AKP1686" s="4"/>
      <c r="AKQ1686" s="4"/>
      <c r="AKR1686" s="4"/>
      <c r="AKS1686" s="4"/>
      <c r="AKT1686" s="4"/>
      <c r="AKU1686" s="4"/>
      <c r="AKV1686" s="4"/>
      <c r="AKW1686" s="4"/>
      <c r="AKX1686" s="4"/>
      <c r="AKY1686" s="4"/>
      <c r="AKZ1686" s="4"/>
      <c r="ALA1686" s="4"/>
      <c r="ALB1686" s="4"/>
      <c r="ALC1686" s="4"/>
      <c r="ALD1686" s="4"/>
      <c r="ALE1686" s="4"/>
      <c r="ALF1686" s="4"/>
      <c r="ALG1686" s="4"/>
      <c r="ALH1686" s="4"/>
      <c r="ALI1686" s="4"/>
      <c r="ALJ1686" s="4"/>
      <c r="ALK1686" s="4"/>
      <c r="ALL1686" s="4"/>
      <c r="ALM1686" s="4"/>
      <c r="ALN1686" s="4"/>
      <c r="ALO1686" s="4"/>
      <c r="ALP1686" s="4"/>
      <c r="ALQ1686" s="4"/>
      <c r="ALR1686" s="4"/>
      <c r="ALS1686" s="4"/>
      <c r="ALT1686" s="4"/>
      <c r="ALU1686" s="4"/>
      <c r="ALV1686" s="4"/>
      <c r="ALW1686" s="4"/>
      <c r="ALX1686" s="4"/>
      <c r="ALY1686" s="4"/>
      <c r="ALZ1686" s="4"/>
      <c r="AMA1686" s="4"/>
      <c r="AMB1686" s="4"/>
      <c r="AMC1686" s="4"/>
      <c r="AMD1686" s="4"/>
      <c r="AME1686" s="4"/>
      <c r="AMF1686" s="4"/>
      <c r="AMG1686" s="4"/>
      <c r="AMH1686" s="4"/>
      <c r="AMI1686" s="4"/>
      <c r="AMJ1686" s="4"/>
    </row>
    <row r="1687" customFormat="false" ht="14.25" hidden="false" customHeight="false" outlineLevel="0" collapsed="false">
      <c r="B1687" s="8"/>
      <c r="C1687" s="8"/>
      <c r="D1687" s="27"/>
      <c r="E1687" s="8"/>
      <c r="F1687" s="8"/>
      <c r="G1687" s="8"/>
      <c r="H1687" s="8"/>
      <c r="I1687" s="28"/>
      <c r="J1687" s="29"/>
      <c r="K1687" s="30"/>
      <c r="AJH1687" s="4"/>
      <c r="AJI1687" s="4"/>
      <c r="AJJ1687" s="4"/>
      <c r="AJK1687" s="4"/>
      <c r="AJL1687" s="4"/>
      <c r="AJM1687" s="4"/>
      <c r="AJN1687" s="4"/>
      <c r="AJO1687" s="4"/>
      <c r="AJP1687" s="4"/>
      <c r="AJQ1687" s="4"/>
      <c r="AJR1687" s="4"/>
      <c r="AJS1687" s="4"/>
      <c r="AJT1687" s="4"/>
      <c r="AJU1687" s="4"/>
      <c r="AJV1687" s="4"/>
      <c r="AJW1687" s="4"/>
      <c r="AJX1687" s="4"/>
      <c r="AJY1687" s="4"/>
      <c r="AJZ1687" s="4"/>
      <c r="AKA1687" s="4"/>
      <c r="AKB1687" s="4"/>
      <c r="AKC1687" s="4"/>
      <c r="AKD1687" s="4"/>
      <c r="AKE1687" s="4"/>
      <c r="AKF1687" s="4"/>
      <c r="AKG1687" s="4"/>
      <c r="AKH1687" s="4"/>
      <c r="AKI1687" s="4"/>
      <c r="AKJ1687" s="4"/>
      <c r="AKK1687" s="4"/>
      <c r="AKL1687" s="4"/>
      <c r="AKM1687" s="4"/>
      <c r="AKN1687" s="4"/>
      <c r="AKO1687" s="4"/>
      <c r="AKP1687" s="4"/>
      <c r="AKQ1687" s="4"/>
      <c r="AKR1687" s="4"/>
      <c r="AKS1687" s="4"/>
      <c r="AKT1687" s="4"/>
      <c r="AKU1687" s="4"/>
      <c r="AKV1687" s="4"/>
      <c r="AKW1687" s="4"/>
      <c r="AKX1687" s="4"/>
      <c r="AKY1687" s="4"/>
      <c r="AKZ1687" s="4"/>
      <c r="ALA1687" s="4"/>
      <c r="ALB1687" s="4"/>
      <c r="ALC1687" s="4"/>
      <c r="ALD1687" s="4"/>
      <c r="ALE1687" s="4"/>
      <c r="ALF1687" s="4"/>
      <c r="ALG1687" s="4"/>
      <c r="ALH1687" s="4"/>
      <c r="ALI1687" s="4"/>
      <c r="ALJ1687" s="4"/>
      <c r="ALK1687" s="4"/>
      <c r="ALL1687" s="4"/>
      <c r="ALM1687" s="4"/>
      <c r="ALN1687" s="4"/>
      <c r="ALO1687" s="4"/>
      <c r="ALP1687" s="4"/>
      <c r="ALQ1687" s="4"/>
      <c r="ALR1687" s="4"/>
      <c r="ALS1687" s="4"/>
      <c r="ALT1687" s="4"/>
      <c r="ALU1687" s="4"/>
      <c r="ALV1687" s="4"/>
      <c r="ALW1687" s="4"/>
      <c r="ALX1687" s="4"/>
      <c r="ALY1687" s="4"/>
      <c r="ALZ1687" s="4"/>
      <c r="AMA1687" s="4"/>
      <c r="AMB1687" s="4"/>
      <c r="AMC1687" s="4"/>
      <c r="AMD1687" s="4"/>
      <c r="AME1687" s="4"/>
      <c r="AMF1687" s="4"/>
      <c r="AMG1687" s="4"/>
      <c r="AMH1687" s="4"/>
      <c r="AMI1687" s="4"/>
      <c r="AMJ1687" s="4"/>
    </row>
    <row r="1688" customFormat="false" ht="14.25" hidden="false" customHeight="false" outlineLevel="0" collapsed="false">
      <c r="B1688" s="8"/>
      <c r="C1688" s="8"/>
      <c r="D1688" s="27"/>
      <c r="E1688" s="8"/>
      <c r="F1688" s="8"/>
      <c r="G1688" s="8"/>
      <c r="H1688" s="8"/>
      <c r="I1688" s="28"/>
      <c r="J1688" s="29"/>
      <c r="K1688" s="30"/>
      <c r="AJH1688" s="4"/>
      <c r="AJI1688" s="4"/>
      <c r="AJJ1688" s="4"/>
      <c r="AJK1688" s="4"/>
      <c r="AJL1688" s="4"/>
      <c r="AJM1688" s="4"/>
      <c r="AJN1688" s="4"/>
      <c r="AJO1688" s="4"/>
      <c r="AJP1688" s="4"/>
      <c r="AJQ1688" s="4"/>
      <c r="AJR1688" s="4"/>
      <c r="AJS1688" s="4"/>
      <c r="AJT1688" s="4"/>
      <c r="AJU1688" s="4"/>
      <c r="AJV1688" s="4"/>
      <c r="AJW1688" s="4"/>
      <c r="AJX1688" s="4"/>
      <c r="AJY1688" s="4"/>
      <c r="AJZ1688" s="4"/>
      <c r="AKA1688" s="4"/>
      <c r="AKB1688" s="4"/>
      <c r="AKC1688" s="4"/>
      <c r="AKD1688" s="4"/>
      <c r="AKE1688" s="4"/>
      <c r="AKF1688" s="4"/>
      <c r="AKG1688" s="4"/>
      <c r="AKH1688" s="4"/>
      <c r="AKI1688" s="4"/>
      <c r="AKJ1688" s="4"/>
      <c r="AKK1688" s="4"/>
      <c r="AKL1688" s="4"/>
      <c r="AKM1688" s="4"/>
      <c r="AKN1688" s="4"/>
      <c r="AKO1688" s="4"/>
      <c r="AKP1688" s="4"/>
      <c r="AKQ1688" s="4"/>
      <c r="AKR1688" s="4"/>
      <c r="AKS1688" s="4"/>
      <c r="AKT1688" s="4"/>
      <c r="AKU1688" s="4"/>
      <c r="AKV1688" s="4"/>
      <c r="AKW1688" s="4"/>
      <c r="AKX1688" s="4"/>
      <c r="AKY1688" s="4"/>
      <c r="AKZ1688" s="4"/>
      <c r="ALA1688" s="4"/>
      <c r="ALB1688" s="4"/>
      <c r="ALC1688" s="4"/>
      <c r="ALD1688" s="4"/>
      <c r="ALE1688" s="4"/>
      <c r="ALF1688" s="4"/>
      <c r="ALG1688" s="4"/>
      <c r="ALH1688" s="4"/>
      <c r="ALI1688" s="4"/>
      <c r="ALJ1688" s="4"/>
      <c r="ALK1688" s="4"/>
      <c r="ALL1688" s="4"/>
      <c r="ALM1688" s="4"/>
      <c r="ALN1688" s="4"/>
      <c r="ALO1688" s="4"/>
      <c r="ALP1688" s="4"/>
      <c r="ALQ1688" s="4"/>
      <c r="ALR1688" s="4"/>
      <c r="ALS1688" s="4"/>
      <c r="ALT1688" s="4"/>
      <c r="ALU1688" s="4"/>
      <c r="ALV1688" s="4"/>
      <c r="ALW1688" s="4"/>
      <c r="ALX1688" s="4"/>
      <c r="ALY1688" s="4"/>
      <c r="ALZ1688" s="4"/>
      <c r="AMA1688" s="4"/>
      <c r="AMB1688" s="4"/>
      <c r="AMC1688" s="4"/>
      <c r="AMD1688" s="4"/>
      <c r="AME1688" s="4"/>
      <c r="AMF1688" s="4"/>
      <c r="AMG1688" s="4"/>
      <c r="AMH1688" s="4"/>
      <c r="AMI1688" s="4"/>
      <c r="AMJ1688" s="4"/>
    </row>
    <row r="1689" customFormat="false" ht="14.25" hidden="false" customHeight="false" outlineLevel="0" collapsed="false">
      <c r="B1689" s="8"/>
      <c r="C1689" s="8"/>
      <c r="D1689" s="27"/>
      <c r="E1689" s="8"/>
      <c r="F1689" s="8"/>
      <c r="G1689" s="8"/>
      <c r="H1689" s="8"/>
      <c r="I1689" s="28"/>
      <c r="J1689" s="29"/>
      <c r="K1689" s="30"/>
      <c r="AJH1689" s="4"/>
      <c r="AJI1689" s="4"/>
      <c r="AJJ1689" s="4"/>
      <c r="AJK1689" s="4"/>
      <c r="AJL1689" s="4"/>
      <c r="AJM1689" s="4"/>
      <c r="AJN1689" s="4"/>
      <c r="AJO1689" s="4"/>
      <c r="AJP1689" s="4"/>
      <c r="AJQ1689" s="4"/>
      <c r="AJR1689" s="4"/>
      <c r="AJS1689" s="4"/>
      <c r="AJT1689" s="4"/>
      <c r="AJU1689" s="4"/>
      <c r="AJV1689" s="4"/>
      <c r="AJW1689" s="4"/>
      <c r="AJX1689" s="4"/>
      <c r="AJY1689" s="4"/>
      <c r="AJZ1689" s="4"/>
      <c r="AKA1689" s="4"/>
      <c r="AKB1689" s="4"/>
      <c r="AKC1689" s="4"/>
      <c r="AKD1689" s="4"/>
      <c r="AKE1689" s="4"/>
      <c r="AKF1689" s="4"/>
      <c r="AKG1689" s="4"/>
      <c r="AKH1689" s="4"/>
      <c r="AKI1689" s="4"/>
      <c r="AKJ1689" s="4"/>
      <c r="AKK1689" s="4"/>
      <c r="AKL1689" s="4"/>
      <c r="AKM1689" s="4"/>
      <c r="AKN1689" s="4"/>
      <c r="AKO1689" s="4"/>
      <c r="AKP1689" s="4"/>
      <c r="AKQ1689" s="4"/>
      <c r="AKR1689" s="4"/>
      <c r="AKS1689" s="4"/>
      <c r="AKT1689" s="4"/>
      <c r="AKU1689" s="4"/>
      <c r="AKV1689" s="4"/>
      <c r="AKW1689" s="4"/>
      <c r="AKX1689" s="4"/>
      <c r="AKY1689" s="4"/>
      <c r="AKZ1689" s="4"/>
      <c r="ALA1689" s="4"/>
      <c r="ALB1689" s="4"/>
      <c r="ALC1689" s="4"/>
      <c r="ALD1689" s="4"/>
      <c r="ALE1689" s="4"/>
      <c r="ALF1689" s="4"/>
      <c r="ALG1689" s="4"/>
      <c r="ALH1689" s="4"/>
      <c r="ALI1689" s="4"/>
      <c r="ALJ1689" s="4"/>
      <c r="ALK1689" s="4"/>
      <c r="ALL1689" s="4"/>
      <c r="ALM1689" s="4"/>
      <c r="ALN1689" s="4"/>
      <c r="ALO1689" s="4"/>
      <c r="ALP1689" s="4"/>
      <c r="ALQ1689" s="4"/>
      <c r="ALR1689" s="4"/>
      <c r="ALS1689" s="4"/>
      <c r="ALT1689" s="4"/>
      <c r="ALU1689" s="4"/>
      <c r="ALV1689" s="4"/>
      <c r="ALW1689" s="4"/>
      <c r="ALX1689" s="4"/>
      <c r="ALY1689" s="4"/>
      <c r="ALZ1689" s="4"/>
      <c r="AMA1689" s="4"/>
      <c r="AMB1689" s="4"/>
      <c r="AMC1689" s="4"/>
      <c r="AMD1689" s="4"/>
      <c r="AME1689" s="4"/>
      <c r="AMF1689" s="4"/>
      <c r="AMG1689" s="4"/>
      <c r="AMH1689" s="4"/>
      <c r="AMI1689" s="4"/>
      <c r="AMJ1689" s="4"/>
    </row>
    <row r="1690" customFormat="false" ht="14.25" hidden="false" customHeight="false" outlineLevel="0" collapsed="false">
      <c r="B1690" s="8"/>
      <c r="C1690" s="8"/>
      <c r="D1690" s="27"/>
      <c r="E1690" s="8"/>
      <c r="F1690" s="8"/>
      <c r="G1690" s="8"/>
      <c r="H1690" s="8"/>
      <c r="I1690" s="28"/>
      <c r="J1690" s="29"/>
      <c r="K1690" s="30"/>
      <c r="AJH1690" s="4"/>
      <c r="AJI1690" s="4"/>
      <c r="AJJ1690" s="4"/>
      <c r="AJK1690" s="4"/>
      <c r="AJL1690" s="4"/>
      <c r="AJM1690" s="4"/>
      <c r="AJN1690" s="4"/>
      <c r="AJO1690" s="4"/>
      <c r="AJP1690" s="4"/>
      <c r="AJQ1690" s="4"/>
      <c r="AJR1690" s="4"/>
      <c r="AJS1690" s="4"/>
      <c r="AJT1690" s="4"/>
      <c r="AJU1690" s="4"/>
      <c r="AJV1690" s="4"/>
      <c r="AJW1690" s="4"/>
      <c r="AJX1690" s="4"/>
      <c r="AJY1690" s="4"/>
      <c r="AJZ1690" s="4"/>
      <c r="AKA1690" s="4"/>
      <c r="AKB1690" s="4"/>
      <c r="AKC1690" s="4"/>
      <c r="AKD1690" s="4"/>
      <c r="AKE1690" s="4"/>
      <c r="AKF1690" s="4"/>
      <c r="AKG1690" s="4"/>
      <c r="AKH1690" s="4"/>
      <c r="AKI1690" s="4"/>
      <c r="AKJ1690" s="4"/>
      <c r="AKK1690" s="4"/>
      <c r="AKL1690" s="4"/>
      <c r="AKM1690" s="4"/>
      <c r="AKN1690" s="4"/>
      <c r="AKO1690" s="4"/>
      <c r="AKP1690" s="4"/>
      <c r="AKQ1690" s="4"/>
      <c r="AKR1690" s="4"/>
      <c r="AKS1690" s="4"/>
      <c r="AKT1690" s="4"/>
      <c r="AKU1690" s="4"/>
      <c r="AKV1690" s="4"/>
      <c r="AKW1690" s="4"/>
      <c r="AKX1690" s="4"/>
      <c r="AKY1690" s="4"/>
      <c r="AKZ1690" s="4"/>
      <c r="ALA1690" s="4"/>
      <c r="ALB1690" s="4"/>
      <c r="ALC1690" s="4"/>
      <c r="ALD1690" s="4"/>
      <c r="ALE1690" s="4"/>
      <c r="ALF1690" s="4"/>
      <c r="ALG1690" s="4"/>
      <c r="ALH1690" s="4"/>
      <c r="ALI1690" s="4"/>
      <c r="ALJ1690" s="4"/>
      <c r="ALK1690" s="4"/>
      <c r="ALL1690" s="4"/>
      <c r="ALM1690" s="4"/>
      <c r="ALN1690" s="4"/>
      <c r="ALO1690" s="4"/>
      <c r="ALP1690" s="4"/>
      <c r="ALQ1690" s="4"/>
      <c r="ALR1690" s="4"/>
      <c r="ALS1690" s="4"/>
      <c r="ALT1690" s="4"/>
      <c r="ALU1690" s="4"/>
      <c r="ALV1690" s="4"/>
      <c r="ALW1690" s="4"/>
      <c r="ALX1690" s="4"/>
      <c r="ALY1690" s="4"/>
      <c r="ALZ1690" s="4"/>
      <c r="AMA1690" s="4"/>
      <c r="AMB1690" s="4"/>
      <c r="AMC1690" s="4"/>
      <c r="AMD1690" s="4"/>
      <c r="AME1690" s="4"/>
      <c r="AMF1690" s="4"/>
      <c r="AMG1690" s="4"/>
      <c r="AMH1690" s="4"/>
      <c r="AMI1690" s="4"/>
      <c r="AMJ1690" s="4"/>
    </row>
    <row r="1691" customFormat="false" ht="14.25" hidden="false" customHeight="false" outlineLevel="0" collapsed="false">
      <c r="B1691" s="8"/>
      <c r="C1691" s="8"/>
      <c r="D1691" s="27"/>
      <c r="E1691" s="8"/>
      <c r="F1691" s="8"/>
      <c r="G1691" s="8"/>
      <c r="H1691" s="8"/>
      <c r="I1691" s="28"/>
      <c r="J1691" s="29"/>
      <c r="K1691" s="30"/>
      <c r="AJH1691" s="4"/>
      <c r="AJI1691" s="4"/>
      <c r="AJJ1691" s="4"/>
      <c r="AJK1691" s="4"/>
      <c r="AJL1691" s="4"/>
      <c r="AJM1691" s="4"/>
      <c r="AJN1691" s="4"/>
      <c r="AJO1691" s="4"/>
      <c r="AJP1691" s="4"/>
      <c r="AJQ1691" s="4"/>
      <c r="AJR1691" s="4"/>
      <c r="AJS1691" s="4"/>
      <c r="AJT1691" s="4"/>
      <c r="AJU1691" s="4"/>
      <c r="AJV1691" s="4"/>
      <c r="AJW1691" s="4"/>
      <c r="AJX1691" s="4"/>
      <c r="AJY1691" s="4"/>
      <c r="AJZ1691" s="4"/>
      <c r="AKA1691" s="4"/>
      <c r="AKB1691" s="4"/>
      <c r="AKC1691" s="4"/>
      <c r="AKD1691" s="4"/>
      <c r="AKE1691" s="4"/>
      <c r="AKF1691" s="4"/>
      <c r="AKG1691" s="4"/>
      <c r="AKH1691" s="4"/>
      <c r="AKI1691" s="4"/>
      <c r="AKJ1691" s="4"/>
      <c r="AKK1691" s="4"/>
      <c r="AKL1691" s="4"/>
      <c r="AKM1691" s="4"/>
      <c r="AKN1691" s="4"/>
      <c r="AKO1691" s="4"/>
      <c r="AKP1691" s="4"/>
      <c r="AKQ1691" s="4"/>
      <c r="AKR1691" s="4"/>
      <c r="AKS1691" s="4"/>
      <c r="AKT1691" s="4"/>
      <c r="AKU1691" s="4"/>
      <c r="AKV1691" s="4"/>
      <c r="AKW1691" s="4"/>
      <c r="AKX1691" s="4"/>
      <c r="AKY1691" s="4"/>
      <c r="AKZ1691" s="4"/>
      <c r="ALA1691" s="4"/>
      <c r="ALB1691" s="4"/>
      <c r="ALC1691" s="4"/>
      <c r="ALD1691" s="4"/>
      <c r="ALE1691" s="4"/>
      <c r="ALF1691" s="4"/>
      <c r="ALG1691" s="4"/>
      <c r="ALH1691" s="4"/>
      <c r="ALI1691" s="4"/>
      <c r="ALJ1691" s="4"/>
      <c r="ALK1691" s="4"/>
      <c r="ALL1691" s="4"/>
      <c r="ALM1691" s="4"/>
      <c r="ALN1691" s="4"/>
      <c r="ALO1691" s="4"/>
      <c r="ALP1691" s="4"/>
      <c r="ALQ1691" s="4"/>
      <c r="ALR1691" s="4"/>
      <c r="ALS1691" s="4"/>
      <c r="ALT1691" s="4"/>
      <c r="ALU1691" s="4"/>
      <c r="ALV1691" s="4"/>
      <c r="ALW1691" s="4"/>
      <c r="ALX1691" s="4"/>
      <c r="ALY1691" s="4"/>
      <c r="ALZ1691" s="4"/>
      <c r="AMA1691" s="4"/>
      <c r="AMB1691" s="4"/>
      <c r="AMC1691" s="4"/>
      <c r="AMD1691" s="4"/>
      <c r="AME1691" s="4"/>
      <c r="AMF1691" s="4"/>
      <c r="AMG1691" s="4"/>
      <c r="AMH1691" s="4"/>
      <c r="AMI1691" s="4"/>
      <c r="AMJ1691" s="4"/>
    </row>
    <row r="1692" customFormat="false" ht="14.25" hidden="false" customHeight="false" outlineLevel="0" collapsed="false">
      <c r="B1692" s="8"/>
      <c r="C1692" s="8"/>
      <c r="D1692" s="27"/>
      <c r="E1692" s="8"/>
      <c r="F1692" s="8"/>
      <c r="G1692" s="8"/>
      <c r="H1692" s="8"/>
      <c r="I1692" s="28"/>
      <c r="J1692" s="29"/>
      <c r="K1692" s="30"/>
      <c r="AJH1692" s="4"/>
      <c r="AJI1692" s="4"/>
      <c r="AJJ1692" s="4"/>
      <c r="AJK1692" s="4"/>
      <c r="AJL1692" s="4"/>
      <c r="AJM1692" s="4"/>
      <c r="AJN1692" s="4"/>
      <c r="AJO1692" s="4"/>
      <c r="AJP1692" s="4"/>
      <c r="AJQ1692" s="4"/>
      <c r="AJR1692" s="4"/>
      <c r="AJS1692" s="4"/>
      <c r="AJT1692" s="4"/>
      <c r="AJU1692" s="4"/>
      <c r="AJV1692" s="4"/>
      <c r="AJW1692" s="4"/>
      <c r="AJX1692" s="4"/>
      <c r="AJY1692" s="4"/>
      <c r="AJZ1692" s="4"/>
      <c r="AKA1692" s="4"/>
      <c r="AKB1692" s="4"/>
      <c r="AKC1692" s="4"/>
      <c r="AKD1692" s="4"/>
      <c r="AKE1692" s="4"/>
      <c r="AKF1692" s="4"/>
      <c r="AKG1692" s="4"/>
      <c r="AKH1692" s="4"/>
      <c r="AKI1692" s="4"/>
      <c r="AKJ1692" s="4"/>
      <c r="AKK1692" s="4"/>
      <c r="AKL1692" s="4"/>
      <c r="AKM1692" s="4"/>
      <c r="AKN1692" s="4"/>
      <c r="AKO1692" s="4"/>
      <c r="AKP1692" s="4"/>
      <c r="AKQ1692" s="4"/>
      <c r="AKR1692" s="4"/>
      <c r="AKS1692" s="4"/>
      <c r="AKT1692" s="4"/>
      <c r="AKU1692" s="4"/>
      <c r="AKV1692" s="4"/>
      <c r="AKW1692" s="4"/>
      <c r="AKX1692" s="4"/>
      <c r="AKY1692" s="4"/>
      <c r="AKZ1692" s="4"/>
      <c r="ALA1692" s="4"/>
      <c r="ALB1692" s="4"/>
      <c r="ALC1692" s="4"/>
      <c r="ALD1692" s="4"/>
      <c r="ALE1692" s="4"/>
      <c r="ALF1692" s="4"/>
      <c r="ALG1692" s="4"/>
      <c r="ALH1692" s="4"/>
      <c r="ALI1692" s="4"/>
      <c r="ALJ1692" s="4"/>
      <c r="ALK1692" s="4"/>
      <c r="ALL1692" s="4"/>
      <c r="ALM1692" s="4"/>
      <c r="ALN1692" s="4"/>
      <c r="ALO1692" s="4"/>
      <c r="ALP1692" s="4"/>
      <c r="ALQ1692" s="4"/>
      <c r="ALR1692" s="4"/>
      <c r="ALS1692" s="4"/>
      <c r="ALT1692" s="4"/>
      <c r="ALU1692" s="4"/>
      <c r="ALV1692" s="4"/>
      <c r="ALW1692" s="4"/>
      <c r="ALX1692" s="4"/>
      <c r="ALY1692" s="4"/>
      <c r="ALZ1692" s="4"/>
      <c r="AMA1692" s="4"/>
      <c r="AMB1692" s="4"/>
      <c r="AMC1692" s="4"/>
      <c r="AMD1692" s="4"/>
      <c r="AME1692" s="4"/>
      <c r="AMF1692" s="4"/>
      <c r="AMG1692" s="4"/>
      <c r="AMH1692" s="4"/>
      <c r="AMI1692" s="4"/>
      <c r="AMJ1692" s="4"/>
    </row>
    <row r="1693" customFormat="false" ht="14.25" hidden="false" customHeight="false" outlineLevel="0" collapsed="false">
      <c r="B1693" s="8"/>
      <c r="C1693" s="8"/>
      <c r="D1693" s="27"/>
      <c r="E1693" s="8"/>
      <c r="F1693" s="8"/>
      <c r="G1693" s="8"/>
      <c r="H1693" s="8"/>
      <c r="I1693" s="28"/>
      <c r="J1693" s="29"/>
      <c r="K1693" s="30"/>
      <c r="AJH1693" s="4"/>
      <c r="AJI1693" s="4"/>
      <c r="AJJ1693" s="4"/>
      <c r="AJK1693" s="4"/>
      <c r="AJL1693" s="4"/>
      <c r="AJM1693" s="4"/>
      <c r="AJN1693" s="4"/>
      <c r="AJO1693" s="4"/>
      <c r="AJP1693" s="4"/>
      <c r="AJQ1693" s="4"/>
      <c r="AJR1693" s="4"/>
      <c r="AJS1693" s="4"/>
      <c r="AJT1693" s="4"/>
      <c r="AJU1693" s="4"/>
      <c r="AJV1693" s="4"/>
      <c r="AJW1693" s="4"/>
      <c r="AJX1693" s="4"/>
      <c r="AJY1693" s="4"/>
      <c r="AJZ1693" s="4"/>
      <c r="AKA1693" s="4"/>
      <c r="AKB1693" s="4"/>
      <c r="AKC1693" s="4"/>
      <c r="AKD1693" s="4"/>
      <c r="AKE1693" s="4"/>
      <c r="AKF1693" s="4"/>
      <c r="AKG1693" s="4"/>
      <c r="AKH1693" s="4"/>
      <c r="AKI1693" s="4"/>
      <c r="AKJ1693" s="4"/>
      <c r="AKK1693" s="4"/>
      <c r="AKL1693" s="4"/>
      <c r="AKM1693" s="4"/>
      <c r="AKN1693" s="4"/>
      <c r="AKO1693" s="4"/>
      <c r="AKP1693" s="4"/>
      <c r="AKQ1693" s="4"/>
      <c r="AKR1693" s="4"/>
      <c r="AKS1693" s="4"/>
      <c r="AKT1693" s="4"/>
      <c r="AKU1693" s="4"/>
      <c r="AKV1693" s="4"/>
      <c r="AKW1693" s="4"/>
      <c r="AKX1693" s="4"/>
      <c r="AKY1693" s="4"/>
      <c r="AKZ1693" s="4"/>
      <c r="ALA1693" s="4"/>
      <c r="ALB1693" s="4"/>
      <c r="ALC1693" s="4"/>
      <c r="ALD1693" s="4"/>
      <c r="ALE1693" s="4"/>
      <c r="ALF1693" s="4"/>
      <c r="ALG1693" s="4"/>
      <c r="ALH1693" s="4"/>
      <c r="ALI1693" s="4"/>
      <c r="ALJ1693" s="4"/>
      <c r="ALK1693" s="4"/>
      <c r="ALL1693" s="4"/>
      <c r="ALM1693" s="4"/>
      <c r="ALN1693" s="4"/>
      <c r="ALO1693" s="4"/>
      <c r="ALP1693" s="4"/>
      <c r="ALQ1693" s="4"/>
      <c r="ALR1693" s="4"/>
      <c r="ALS1693" s="4"/>
      <c r="ALT1693" s="4"/>
      <c r="ALU1693" s="4"/>
      <c r="ALV1693" s="4"/>
      <c r="ALW1693" s="4"/>
      <c r="ALX1693" s="4"/>
      <c r="ALY1693" s="4"/>
      <c r="ALZ1693" s="4"/>
      <c r="AMA1693" s="4"/>
      <c r="AMB1693" s="4"/>
      <c r="AMC1693" s="4"/>
      <c r="AMD1693" s="4"/>
      <c r="AME1693" s="4"/>
      <c r="AMF1693" s="4"/>
      <c r="AMG1693" s="4"/>
      <c r="AMH1693" s="4"/>
      <c r="AMI1693" s="4"/>
      <c r="AMJ1693" s="4"/>
    </row>
    <row r="1694" customFormat="false" ht="14.25" hidden="false" customHeight="false" outlineLevel="0" collapsed="false">
      <c r="B1694" s="8"/>
      <c r="C1694" s="8"/>
      <c r="D1694" s="27"/>
      <c r="E1694" s="8"/>
      <c r="F1694" s="8"/>
      <c r="G1694" s="8"/>
      <c r="H1694" s="8"/>
      <c r="I1694" s="28"/>
      <c r="J1694" s="29"/>
      <c r="K1694" s="30"/>
      <c r="AJH1694" s="4"/>
      <c r="AJI1694" s="4"/>
      <c r="AJJ1694" s="4"/>
      <c r="AJK1694" s="4"/>
      <c r="AJL1694" s="4"/>
      <c r="AJM1694" s="4"/>
      <c r="AJN1694" s="4"/>
      <c r="AJO1694" s="4"/>
      <c r="AJP1694" s="4"/>
      <c r="AJQ1694" s="4"/>
      <c r="AJR1694" s="4"/>
      <c r="AJS1694" s="4"/>
      <c r="AJT1694" s="4"/>
      <c r="AJU1694" s="4"/>
      <c r="AJV1694" s="4"/>
      <c r="AJW1694" s="4"/>
      <c r="AJX1694" s="4"/>
      <c r="AJY1694" s="4"/>
      <c r="AJZ1694" s="4"/>
      <c r="AKA1694" s="4"/>
      <c r="AKB1694" s="4"/>
      <c r="AKC1694" s="4"/>
      <c r="AKD1694" s="4"/>
      <c r="AKE1694" s="4"/>
      <c r="AKF1694" s="4"/>
      <c r="AKG1694" s="4"/>
      <c r="AKH1694" s="4"/>
      <c r="AKI1694" s="4"/>
      <c r="AKJ1694" s="4"/>
      <c r="AKK1694" s="4"/>
      <c r="AKL1694" s="4"/>
      <c r="AKM1694" s="4"/>
      <c r="AKN1694" s="4"/>
      <c r="AKO1694" s="4"/>
      <c r="AKP1694" s="4"/>
      <c r="AKQ1694" s="4"/>
      <c r="AKR1694" s="4"/>
      <c r="AKS1694" s="4"/>
      <c r="AKT1694" s="4"/>
      <c r="AKU1694" s="4"/>
      <c r="AKV1694" s="4"/>
      <c r="AKW1694" s="4"/>
      <c r="AKX1694" s="4"/>
      <c r="AKY1694" s="4"/>
      <c r="AKZ1694" s="4"/>
      <c r="ALA1694" s="4"/>
      <c r="ALB1694" s="4"/>
      <c r="ALC1694" s="4"/>
      <c r="ALD1694" s="4"/>
      <c r="ALE1694" s="4"/>
      <c r="ALF1694" s="4"/>
      <c r="ALG1694" s="4"/>
      <c r="ALH1694" s="4"/>
      <c r="ALI1694" s="4"/>
      <c r="ALJ1694" s="4"/>
      <c r="ALK1694" s="4"/>
      <c r="ALL1694" s="4"/>
      <c r="ALM1694" s="4"/>
      <c r="ALN1694" s="4"/>
      <c r="ALO1694" s="4"/>
      <c r="ALP1694" s="4"/>
      <c r="ALQ1694" s="4"/>
      <c r="ALR1694" s="4"/>
      <c r="ALS1694" s="4"/>
      <c r="ALT1694" s="4"/>
      <c r="ALU1694" s="4"/>
      <c r="ALV1694" s="4"/>
      <c r="ALW1694" s="4"/>
      <c r="ALX1694" s="4"/>
      <c r="ALY1694" s="4"/>
      <c r="ALZ1694" s="4"/>
      <c r="AMA1694" s="4"/>
      <c r="AMB1694" s="4"/>
      <c r="AMC1694" s="4"/>
      <c r="AMD1694" s="4"/>
      <c r="AME1694" s="4"/>
      <c r="AMF1694" s="4"/>
      <c r="AMG1694" s="4"/>
      <c r="AMH1694" s="4"/>
      <c r="AMI1694" s="4"/>
      <c r="AMJ1694" s="4"/>
    </row>
    <row r="1695" customFormat="false" ht="14.25" hidden="false" customHeight="false" outlineLevel="0" collapsed="false">
      <c r="B1695" s="8"/>
      <c r="C1695" s="8"/>
      <c r="D1695" s="27"/>
      <c r="E1695" s="8"/>
      <c r="F1695" s="8"/>
      <c r="G1695" s="8"/>
      <c r="H1695" s="8"/>
      <c r="I1695" s="28"/>
      <c r="J1695" s="29"/>
      <c r="K1695" s="30"/>
      <c r="AJH1695" s="4"/>
      <c r="AJI1695" s="4"/>
      <c r="AJJ1695" s="4"/>
      <c r="AJK1695" s="4"/>
      <c r="AJL1695" s="4"/>
      <c r="AJM1695" s="4"/>
      <c r="AJN1695" s="4"/>
      <c r="AJO1695" s="4"/>
      <c r="AJP1695" s="4"/>
      <c r="AJQ1695" s="4"/>
      <c r="AJR1695" s="4"/>
      <c r="AJS1695" s="4"/>
      <c r="AJT1695" s="4"/>
      <c r="AJU1695" s="4"/>
      <c r="AJV1695" s="4"/>
      <c r="AJW1695" s="4"/>
      <c r="AJX1695" s="4"/>
      <c r="AJY1695" s="4"/>
      <c r="AJZ1695" s="4"/>
      <c r="AKA1695" s="4"/>
      <c r="AKB1695" s="4"/>
      <c r="AKC1695" s="4"/>
      <c r="AKD1695" s="4"/>
      <c r="AKE1695" s="4"/>
      <c r="AKF1695" s="4"/>
      <c r="AKG1695" s="4"/>
      <c r="AKH1695" s="4"/>
      <c r="AKI1695" s="4"/>
      <c r="AKJ1695" s="4"/>
      <c r="AKK1695" s="4"/>
      <c r="AKL1695" s="4"/>
      <c r="AKM1695" s="4"/>
      <c r="AKN1695" s="4"/>
      <c r="AKO1695" s="4"/>
      <c r="AKP1695" s="4"/>
      <c r="AKQ1695" s="4"/>
      <c r="AKR1695" s="4"/>
      <c r="AKS1695" s="4"/>
      <c r="AKT1695" s="4"/>
      <c r="AKU1695" s="4"/>
      <c r="AKV1695" s="4"/>
      <c r="AKW1695" s="4"/>
      <c r="AKX1695" s="4"/>
      <c r="AKY1695" s="4"/>
      <c r="AKZ1695" s="4"/>
      <c r="ALA1695" s="4"/>
      <c r="ALB1695" s="4"/>
      <c r="ALC1695" s="4"/>
      <c r="ALD1695" s="4"/>
      <c r="ALE1695" s="4"/>
      <c r="ALF1695" s="4"/>
      <c r="ALG1695" s="4"/>
      <c r="ALH1695" s="4"/>
      <c r="ALI1695" s="4"/>
      <c r="ALJ1695" s="4"/>
      <c r="ALK1695" s="4"/>
      <c r="ALL1695" s="4"/>
      <c r="ALM1695" s="4"/>
      <c r="ALN1695" s="4"/>
      <c r="ALO1695" s="4"/>
      <c r="ALP1695" s="4"/>
      <c r="ALQ1695" s="4"/>
      <c r="ALR1695" s="4"/>
      <c r="ALS1695" s="4"/>
      <c r="ALT1695" s="4"/>
      <c r="ALU1695" s="4"/>
      <c r="ALV1695" s="4"/>
      <c r="ALW1695" s="4"/>
      <c r="ALX1695" s="4"/>
      <c r="ALY1695" s="4"/>
      <c r="ALZ1695" s="4"/>
      <c r="AMA1695" s="4"/>
      <c r="AMB1695" s="4"/>
      <c r="AMC1695" s="4"/>
      <c r="AMD1695" s="4"/>
      <c r="AME1695" s="4"/>
      <c r="AMF1695" s="4"/>
      <c r="AMG1695" s="4"/>
      <c r="AMH1695" s="4"/>
      <c r="AMI1695" s="4"/>
      <c r="AMJ1695" s="4"/>
    </row>
    <row r="1696" customFormat="false" ht="14.25" hidden="false" customHeight="false" outlineLevel="0" collapsed="false">
      <c r="B1696" s="8"/>
      <c r="C1696" s="8"/>
      <c r="D1696" s="27"/>
      <c r="E1696" s="8"/>
      <c r="F1696" s="8"/>
      <c r="G1696" s="8"/>
      <c r="H1696" s="8"/>
      <c r="I1696" s="28"/>
      <c r="J1696" s="29"/>
      <c r="K1696" s="30"/>
      <c r="AJH1696" s="4"/>
      <c r="AJI1696" s="4"/>
      <c r="AJJ1696" s="4"/>
      <c r="AJK1696" s="4"/>
      <c r="AJL1696" s="4"/>
      <c r="AJM1696" s="4"/>
      <c r="AJN1696" s="4"/>
      <c r="AJO1696" s="4"/>
      <c r="AJP1696" s="4"/>
      <c r="AJQ1696" s="4"/>
      <c r="AJR1696" s="4"/>
      <c r="AJS1696" s="4"/>
      <c r="AJT1696" s="4"/>
      <c r="AJU1696" s="4"/>
      <c r="AJV1696" s="4"/>
      <c r="AJW1696" s="4"/>
      <c r="AJX1696" s="4"/>
      <c r="AJY1696" s="4"/>
      <c r="AJZ1696" s="4"/>
      <c r="AKA1696" s="4"/>
      <c r="AKB1696" s="4"/>
      <c r="AKC1696" s="4"/>
      <c r="AKD1696" s="4"/>
      <c r="AKE1696" s="4"/>
      <c r="AKF1696" s="4"/>
      <c r="AKG1696" s="4"/>
      <c r="AKH1696" s="4"/>
      <c r="AKI1696" s="4"/>
      <c r="AKJ1696" s="4"/>
      <c r="AKK1696" s="4"/>
      <c r="AKL1696" s="4"/>
      <c r="AKM1696" s="4"/>
      <c r="AKN1696" s="4"/>
      <c r="AKO1696" s="4"/>
      <c r="AKP1696" s="4"/>
      <c r="AKQ1696" s="4"/>
      <c r="AKR1696" s="4"/>
      <c r="AKS1696" s="4"/>
      <c r="AKT1696" s="4"/>
      <c r="AKU1696" s="4"/>
      <c r="AKV1696" s="4"/>
      <c r="AKW1696" s="4"/>
      <c r="AKX1696" s="4"/>
      <c r="AKY1696" s="4"/>
      <c r="AKZ1696" s="4"/>
      <c r="ALA1696" s="4"/>
      <c r="ALB1696" s="4"/>
      <c r="ALC1696" s="4"/>
      <c r="ALD1696" s="4"/>
      <c r="ALE1696" s="4"/>
      <c r="ALF1696" s="4"/>
      <c r="ALG1696" s="4"/>
      <c r="ALH1696" s="4"/>
      <c r="ALI1696" s="4"/>
      <c r="ALJ1696" s="4"/>
      <c r="ALK1696" s="4"/>
      <c r="ALL1696" s="4"/>
      <c r="ALM1696" s="4"/>
      <c r="ALN1696" s="4"/>
      <c r="ALO1696" s="4"/>
      <c r="ALP1696" s="4"/>
      <c r="ALQ1696" s="4"/>
      <c r="ALR1696" s="4"/>
      <c r="ALS1696" s="4"/>
      <c r="ALT1696" s="4"/>
      <c r="ALU1696" s="4"/>
      <c r="ALV1696" s="4"/>
      <c r="ALW1696" s="4"/>
      <c r="ALX1696" s="4"/>
      <c r="ALY1696" s="4"/>
      <c r="ALZ1696" s="4"/>
      <c r="AMA1696" s="4"/>
      <c r="AMB1696" s="4"/>
      <c r="AMC1696" s="4"/>
      <c r="AMD1696" s="4"/>
      <c r="AME1696" s="4"/>
      <c r="AMF1696" s="4"/>
      <c r="AMG1696" s="4"/>
      <c r="AMH1696" s="4"/>
      <c r="AMI1696" s="4"/>
      <c r="AMJ1696" s="4"/>
    </row>
    <row r="1697" customFormat="false" ht="14.25" hidden="false" customHeight="false" outlineLevel="0" collapsed="false">
      <c r="B1697" s="8"/>
      <c r="C1697" s="8"/>
      <c r="D1697" s="27"/>
      <c r="E1697" s="8"/>
      <c r="F1697" s="8"/>
      <c r="G1697" s="8"/>
      <c r="H1697" s="8"/>
      <c r="I1697" s="28"/>
      <c r="J1697" s="29"/>
      <c r="K1697" s="30"/>
      <c r="AJH1697" s="4"/>
      <c r="AJI1697" s="4"/>
      <c r="AJJ1697" s="4"/>
      <c r="AJK1697" s="4"/>
      <c r="AJL1697" s="4"/>
      <c r="AJM1697" s="4"/>
      <c r="AJN1697" s="4"/>
      <c r="AJO1697" s="4"/>
      <c r="AJP1697" s="4"/>
      <c r="AJQ1697" s="4"/>
      <c r="AJR1697" s="4"/>
      <c r="AJS1697" s="4"/>
      <c r="AJT1697" s="4"/>
      <c r="AJU1697" s="4"/>
      <c r="AJV1697" s="4"/>
      <c r="AJW1697" s="4"/>
      <c r="AJX1697" s="4"/>
      <c r="AJY1697" s="4"/>
      <c r="AJZ1697" s="4"/>
      <c r="AKA1697" s="4"/>
      <c r="AKB1697" s="4"/>
      <c r="AKC1697" s="4"/>
      <c r="AKD1697" s="4"/>
      <c r="AKE1697" s="4"/>
      <c r="AKF1697" s="4"/>
      <c r="AKG1697" s="4"/>
      <c r="AKH1697" s="4"/>
      <c r="AKI1697" s="4"/>
      <c r="AKJ1697" s="4"/>
      <c r="AKK1697" s="4"/>
      <c r="AKL1697" s="4"/>
      <c r="AKM1697" s="4"/>
      <c r="AKN1697" s="4"/>
      <c r="AKO1697" s="4"/>
      <c r="AKP1697" s="4"/>
      <c r="AKQ1697" s="4"/>
      <c r="AKR1697" s="4"/>
      <c r="AKS1697" s="4"/>
      <c r="AKT1697" s="4"/>
      <c r="AKU1697" s="4"/>
      <c r="AKV1697" s="4"/>
      <c r="AKW1697" s="4"/>
      <c r="AKX1697" s="4"/>
      <c r="AKY1697" s="4"/>
      <c r="AKZ1697" s="4"/>
      <c r="ALA1697" s="4"/>
      <c r="ALB1697" s="4"/>
      <c r="ALC1697" s="4"/>
      <c r="ALD1697" s="4"/>
      <c r="ALE1697" s="4"/>
      <c r="ALF1697" s="4"/>
      <c r="ALG1697" s="4"/>
      <c r="ALH1697" s="4"/>
      <c r="ALI1697" s="4"/>
      <c r="ALJ1697" s="4"/>
      <c r="ALK1697" s="4"/>
      <c r="ALL1697" s="4"/>
      <c r="ALM1697" s="4"/>
      <c r="ALN1697" s="4"/>
      <c r="ALO1697" s="4"/>
      <c r="ALP1697" s="4"/>
      <c r="ALQ1697" s="4"/>
      <c r="ALR1697" s="4"/>
      <c r="ALS1697" s="4"/>
      <c r="ALT1697" s="4"/>
      <c r="ALU1697" s="4"/>
      <c r="ALV1697" s="4"/>
      <c r="ALW1697" s="4"/>
      <c r="ALX1697" s="4"/>
      <c r="ALY1697" s="4"/>
      <c r="ALZ1697" s="4"/>
      <c r="AMA1697" s="4"/>
      <c r="AMB1697" s="4"/>
      <c r="AMC1697" s="4"/>
      <c r="AMD1697" s="4"/>
      <c r="AME1697" s="4"/>
      <c r="AMF1697" s="4"/>
      <c r="AMG1697" s="4"/>
      <c r="AMH1697" s="4"/>
      <c r="AMI1697" s="4"/>
      <c r="AMJ1697" s="4"/>
    </row>
    <row r="1698" customFormat="false" ht="14.25" hidden="false" customHeight="false" outlineLevel="0" collapsed="false">
      <c r="B1698" s="8"/>
      <c r="C1698" s="8"/>
      <c r="D1698" s="27"/>
      <c r="E1698" s="8"/>
      <c r="F1698" s="8"/>
      <c r="G1698" s="8"/>
      <c r="H1698" s="8"/>
      <c r="I1698" s="28"/>
      <c r="J1698" s="29"/>
      <c r="K1698" s="30"/>
      <c r="AJH1698" s="4"/>
      <c r="AJI1698" s="4"/>
      <c r="AJJ1698" s="4"/>
      <c r="AJK1698" s="4"/>
      <c r="AJL1698" s="4"/>
      <c r="AJM1698" s="4"/>
      <c r="AJN1698" s="4"/>
      <c r="AJO1698" s="4"/>
      <c r="AJP1698" s="4"/>
      <c r="AJQ1698" s="4"/>
      <c r="AJR1698" s="4"/>
      <c r="AJS1698" s="4"/>
      <c r="AJT1698" s="4"/>
      <c r="AJU1698" s="4"/>
      <c r="AJV1698" s="4"/>
      <c r="AJW1698" s="4"/>
      <c r="AJX1698" s="4"/>
      <c r="AJY1698" s="4"/>
      <c r="AJZ1698" s="4"/>
      <c r="AKA1698" s="4"/>
      <c r="AKB1698" s="4"/>
      <c r="AKC1698" s="4"/>
      <c r="AKD1698" s="4"/>
      <c r="AKE1698" s="4"/>
      <c r="AKF1698" s="4"/>
      <c r="AKG1698" s="4"/>
      <c r="AKH1698" s="4"/>
      <c r="AKI1698" s="4"/>
      <c r="AKJ1698" s="4"/>
      <c r="AKK1698" s="4"/>
      <c r="AKL1698" s="4"/>
      <c r="AKM1698" s="4"/>
      <c r="AKN1698" s="4"/>
      <c r="AKO1698" s="4"/>
      <c r="AKP1698" s="4"/>
      <c r="AKQ1698" s="4"/>
      <c r="AKR1698" s="4"/>
      <c r="AKS1698" s="4"/>
      <c r="AKT1698" s="4"/>
      <c r="AKU1698" s="4"/>
      <c r="AKV1698" s="4"/>
      <c r="AKW1698" s="4"/>
      <c r="AKX1698" s="4"/>
      <c r="AKY1698" s="4"/>
      <c r="AKZ1698" s="4"/>
      <c r="ALA1698" s="4"/>
      <c r="ALB1698" s="4"/>
      <c r="ALC1698" s="4"/>
      <c r="ALD1698" s="4"/>
      <c r="ALE1698" s="4"/>
      <c r="ALF1698" s="4"/>
      <c r="ALG1698" s="4"/>
      <c r="ALH1698" s="4"/>
      <c r="ALI1698" s="4"/>
      <c r="ALJ1698" s="4"/>
      <c r="ALK1698" s="4"/>
      <c r="ALL1698" s="4"/>
      <c r="ALM1698" s="4"/>
      <c r="ALN1698" s="4"/>
      <c r="ALO1698" s="4"/>
      <c r="ALP1698" s="4"/>
      <c r="ALQ1698" s="4"/>
      <c r="ALR1698" s="4"/>
      <c r="ALS1698" s="4"/>
      <c r="ALT1698" s="4"/>
      <c r="ALU1698" s="4"/>
      <c r="ALV1698" s="4"/>
      <c r="ALW1698" s="4"/>
      <c r="ALX1698" s="4"/>
      <c r="ALY1698" s="4"/>
      <c r="ALZ1698" s="4"/>
      <c r="AMA1698" s="4"/>
      <c r="AMB1698" s="4"/>
      <c r="AMC1698" s="4"/>
      <c r="AMD1698" s="4"/>
      <c r="AME1698" s="4"/>
      <c r="AMF1698" s="4"/>
      <c r="AMG1698" s="4"/>
      <c r="AMH1698" s="4"/>
      <c r="AMI1698" s="4"/>
      <c r="AMJ1698" s="4"/>
    </row>
    <row r="1699" customFormat="false" ht="14.25" hidden="false" customHeight="false" outlineLevel="0" collapsed="false">
      <c r="B1699" s="8"/>
      <c r="C1699" s="8"/>
      <c r="D1699" s="27"/>
      <c r="E1699" s="8"/>
      <c r="F1699" s="8"/>
      <c r="G1699" s="8"/>
      <c r="H1699" s="8"/>
      <c r="I1699" s="28"/>
      <c r="J1699" s="29"/>
      <c r="K1699" s="30"/>
      <c r="AJH1699" s="4"/>
      <c r="AJI1699" s="4"/>
      <c r="AJJ1699" s="4"/>
      <c r="AJK1699" s="4"/>
      <c r="AJL1699" s="4"/>
      <c r="AJM1699" s="4"/>
      <c r="AJN1699" s="4"/>
      <c r="AJO1699" s="4"/>
      <c r="AJP1699" s="4"/>
      <c r="AJQ1699" s="4"/>
      <c r="AJR1699" s="4"/>
      <c r="AJS1699" s="4"/>
      <c r="AJT1699" s="4"/>
      <c r="AJU1699" s="4"/>
      <c r="AJV1699" s="4"/>
      <c r="AJW1699" s="4"/>
      <c r="AJX1699" s="4"/>
      <c r="AJY1699" s="4"/>
      <c r="AJZ1699" s="4"/>
      <c r="AKA1699" s="4"/>
      <c r="AKB1699" s="4"/>
      <c r="AKC1699" s="4"/>
      <c r="AKD1699" s="4"/>
      <c r="AKE1699" s="4"/>
      <c r="AKF1699" s="4"/>
      <c r="AKG1699" s="4"/>
      <c r="AKH1699" s="4"/>
      <c r="AKI1699" s="4"/>
      <c r="AKJ1699" s="4"/>
      <c r="AKK1699" s="4"/>
      <c r="AKL1699" s="4"/>
      <c r="AKM1699" s="4"/>
      <c r="AKN1699" s="4"/>
      <c r="AKO1699" s="4"/>
      <c r="AKP1699" s="4"/>
      <c r="AKQ1699" s="4"/>
      <c r="AKR1699" s="4"/>
      <c r="AKS1699" s="4"/>
      <c r="AKT1699" s="4"/>
      <c r="AKU1699" s="4"/>
      <c r="AKV1699" s="4"/>
      <c r="AKW1699" s="4"/>
      <c r="AKX1699" s="4"/>
      <c r="AKY1699" s="4"/>
      <c r="AKZ1699" s="4"/>
      <c r="ALA1699" s="4"/>
      <c r="ALB1699" s="4"/>
      <c r="ALC1699" s="4"/>
      <c r="ALD1699" s="4"/>
      <c r="ALE1699" s="4"/>
      <c r="ALF1699" s="4"/>
      <c r="ALG1699" s="4"/>
      <c r="ALH1699" s="4"/>
      <c r="ALI1699" s="4"/>
      <c r="ALJ1699" s="4"/>
      <c r="ALK1699" s="4"/>
      <c r="ALL1699" s="4"/>
      <c r="ALM1699" s="4"/>
      <c r="ALN1699" s="4"/>
      <c r="ALO1699" s="4"/>
      <c r="ALP1699" s="4"/>
      <c r="ALQ1699" s="4"/>
      <c r="ALR1699" s="4"/>
      <c r="ALS1699" s="4"/>
      <c r="ALT1699" s="4"/>
      <c r="ALU1699" s="4"/>
      <c r="ALV1699" s="4"/>
      <c r="ALW1699" s="4"/>
      <c r="ALX1699" s="4"/>
      <c r="ALY1699" s="4"/>
      <c r="ALZ1699" s="4"/>
      <c r="AMA1699" s="4"/>
      <c r="AMB1699" s="4"/>
      <c r="AMC1699" s="4"/>
      <c r="AMD1699" s="4"/>
      <c r="AME1699" s="4"/>
      <c r="AMF1699" s="4"/>
      <c r="AMG1699" s="4"/>
      <c r="AMH1699" s="4"/>
      <c r="AMI1699" s="4"/>
      <c r="AMJ1699" s="4"/>
    </row>
    <row r="1700" customFormat="false" ht="14.25" hidden="false" customHeight="false" outlineLevel="0" collapsed="false">
      <c r="B1700" s="8"/>
      <c r="C1700" s="8"/>
      <c r="D1700" s="27"/>
      <c r="E1700" s="8"/>
      <c r="F1700" s="8"/>
      <c r="G1700" s="8"/>
      <c r="H1700" s="8"/>
      <c r="I1700" s="28"/>
      <c r="J1700" s="29"/>
      <c r="K1700" s="30"/>
      <c r="AJH1700" s="4"/>
      <c r="AJI1700" s="4"/>
      <c r="AJJ1700" s="4"/>
      <c r="AJK1700" s="4"/>
      <c r="AJL1700" s="4"/>
      <c r="AJM1700" s="4"/>
      <c r="AJN1700" s="4"/>
      <c r="AJO1700" s="4"/>
      <c r="AJP1700" s="4"/>
      <c r="AJQ1700" s="4"/>
      <c r="AJR1700" s="4"/>
      <c r="AJS1700" s="4"/>
      <c r="AJT1700" s="4"/>
      <c r="AJU1700" s="4"/>
      <c r="AJV1700" s="4"/>
      <c r="AJW1700" s="4"/>
      <c r="AJX1700" s="4"/>
      <c r="AJY1700" s="4"/>
      <c r="AJZ1700" s="4"/>
      <c r="AKA1700" s="4"/>
      <c r="AKB1700" s="4"/>
      <c r="AKC1700" s="4"/>
      <c r="AKD1700" s="4"/>
      <c r="AKE1700" s="4"/>
      <c r="AKF1700" s="4"/>
      <c r="AKG1700" s="4"/>
      <c r="AKH1700" s="4"/>
      <c r="AKI1700" s="4"/>
      <c r="AKJ1700" s="4"/>
      <c r="AKK1700" s="4"/>
      <c r="AKL1700" s="4"/>
      <c r="AKM1700" s="4"/>
      <c r="AKN1700" s="4"/>
      <c r="AKO1700" s="4"/>
      <c r="AKP1700" s="4"/>
      <c r="AKQ1700" s="4"/>
      <c r="AKR1700" s="4"/>
      <c r="AKS1700" s="4"/>
      <c r="AKT1700" s="4"/>
      <c r="AKU1700" s="4"/>
      <c r="AKV1700" s="4"/>
      <c r="AKW1700" s="4"/>
      <c r="AKX1700" s="4"/>
      <c r="AKY1700" s="4"/>
      <c r="AKZ1700" s="4"/>
      <c r="ALA1700" s="4"/>
      <c r="ALB1700" s="4"/>
      <c r="ALC1700" s="4"/>
      <c r="ALD1700" s="4"/>
      <c r="ALE1700" s="4"/>
      <c r="ALF1700" s="4"/>
      <c r="ALG1700" s="4"/>
      <c r="ALH1700" s="4"/>
      <c r="ALI1700" s="4"/>
      <c r="ALJ1700" s="4"/>
      <c r="ALK1700" s="4"/>
      <c r="ALL1700" s="4"/>
      <c r="ALM1700" s="4"/>
      <c r="ALN1700" s="4"/>
      <c r="ALO1700" s="4"/>
      <c r="ALP1700" s="4"/>
      <c r="ALQ1700" s="4"/>
      <c r="ALR1700" s="4"/>
      <c r="ALS1700" s="4"/>
      <c r="ALT1700" s="4"/>
      <c r="ALU1700" s="4"/>
      <c r="ALV1700" s="4"/>
      <c r="ALW1700" s="4"/>
      <c r="ALX1700" s="4"/>
      <c r="ALY1700" s="4"/>
      <c r="ALZ1700" s="4"/>
      <c r="AMA1700" s="4"/>
      <c r="AMB1700" s="4"/>
      <c r="AMC1700" s="4"/>
      <c r="AMD1700" s="4"/>
      <c r="AME1700" s="4"/>
      <c r="AMF1700" s="4"/>
      <c r="AMG1700" s="4"/>
      <c r="AMH1700" s="4"/>
      <c r="AMI1700" s="4"/>
      <c r="AMJ1700" s="4"/>
    </row>
    <row r="1701" customFormat="false" ht="14.25" hidden="false" customHeight="false" outlineLevel="0" collapsed="false">
      <c r="B1701" s="8"/>
      <c r="C1701" s="8"/>
      <c r="D1701" s="27"/>
      <c r="E1701" s="8"/>
      <c r="F1701" s="8"/>
      <c r="G1701" s="8"/>
      <c r="H1701" s="8"/>
      <c r="I1701" s="28"/>
      <c r="J1701" s="29"/>
      <c r="K1701" s="30"/>
      <c r="AJH1701" s="4"/>
      <c r="AJI1701" s="4"/>
      <c r="AJJ1701" s="4"/>
      <c r="AJK1701" s="4"/>
      <c r="AJL1701" s="4"/>
      <c r="AJM1701" s="4"/>
      <c r="AJN1701" s="4"/>
      <c r="AJO1701" s="4"/>
      <c r="AJP1701" s="4"/>
      <c r="AJQ1701" s="4"/>
      <c r="AJR1701" s="4"/>
      <c r="AJS1701" s="4"/>
      <c r="AJT1701" s="4"/>
      <c r="AJU1701" s="4"/>
      <c r="AJV1701" s="4"/>
      <c r="AJW1701" s="4"/>
      <c r="AJX1701" s="4"/>
      <c r="AJY1701" s="4"/>
      <c r="AJZ1701" s="4"/>
      <c r="AKA1701" s="4"/>
      <c r="AKB1701" s="4"/>
      <c r="AKC1701" s="4"/>
      <c r="AKD1701" s="4"/>
      <c r="AKE1701" s="4"/>
      <c r="AKF1701" s="4"/>
      <c r="AKG1701" s="4"/>
      <c r="AKH1701" s="4"/>
      <c r="AKI1701" s="4"/>
      <c r="AKJ1701" s="4"/>
      <c r="AKK1701" s="4"/>
      <c r="AKL1701" s="4"/>
      <c r="AKM1701" s="4"/>
      <c r="AKN1701" s="4"/>
      <c r="AKO1701" s="4"/>
      <c r="AKP1701" s="4"/>
      <c r="AKQ1701" s="4"/>
      <c r="AKR1701" s="4"/>
      <c r="AKS1701" s="4"/>
      <c r="AKT1701" s="4"/>
      <c r="AKU1701" s="4"/>
      <c r="AKV1701" s="4"/>
      <c r="AKW1701" s="4"/>
      <c r="AKX1701" s="4"/>
      <c r="AKY1701" s="4"/>
      <c r="AKZ1701" s="4"/>
      <c r="ALA1701" s="4"/>
      <c r="ALB1701" s="4"/>
      <c r="ALC1701" s="4"/>
      <c r="ALD1701" s="4"/>
      <c r="ALE1701" s="4"/>
      <c r="ALF1701" s="4"/>
      <c r="ALG1701" s="4"/>
      <c r="ALH1701" s="4"/>
      <c r="ALI1701" s="4"/>
      <c r="ALJ1701" s="4"/>
      <c r="ALK1701" s="4"/>
      <c r="ALL1701" s="4"/>
      <c r="ALM1701" s="4"/>
      <c r="ALN1701" s="4"/>
      <c r="ALO1701" s="4"/>
      <c r="ALP1701" s="4"/>
      <c r="ALQ1701" s="4"/>
      <c r="ALR1701" s="4"/>
      <c r="ALS1701" s="4"/>
      <c r="ALT1701" s="4"/>
      <c r="ALU1701" s="4"/>
      <c r="ALV1701" s="4"/>
      <c r="ALW1701" s="4"/>
      <c r="ALX1701" s="4"/>
      <c r="ALY1701" s="4"/>
      <c r="ALZ1701" s="4"/>
      <c r="AMA1701" s="4"/>
      <c r="AMB1701" s="4"/>
      <c r="AMC1701" s="4"/>
      <c r="AMD1701" s="4"/>
      <c r="AME1701" s="4"/>
      <c r="AMF1701" s="4"/>
      <c r="AMG1701" s="4"/>
      <c r="AMH1701" s="4"/>
      <c r="AMI1701" s="4"/>
      <c r="AMJ1701" s="4"/>
    </row>
    <row r="1702" customFormat="false" ht="14.25" hidden="false" customHeight="false" outlineLevel="0" collapsed="false">
      <c r="B1702" s="8"/>
      <c r="C1702" s="8"/>
      <c r="D1702" s="27"/>
      <c r="E1702" s="8"/>
      <c r="F1702" s="8"/>
      <c r="G1702" s="8"/>
      <c r="H1702" s="8"/>
      <c r="I1702" s="28"/>
      <c r="J1702" s="29"/>
      <c r="K1702" s="30"/>
      <c r="AJH1702" s="4"/>
      <c r="AJI1702" s="4"/>
      <c r="AJJ1702" s="4"/>
      <c r="AJK1702" s="4"/>
      <c r="AJL1702" s="4"/>
      <c r="AJM1702" s="4"/>
      <c r="AJN1702" s="4"/>
      <c r="AJO1702" s="4"/>
      <c r="AJP1702" s="4"/>
      <c r="AJQ1702" s="4"/>
      <c r="AJR1702" s="4"/>
      <c r="AJS1702" s="4"/>
      <c r="AJT1702" s="4"/>
      <c r="AJU1702" s="4"/>
      <c r="AJV1702" s="4"/>
      <c r="AJW1702" s="4"/>
      <c r="AJX1702" s="4"/>
      <c r="AJY1702" s="4"/>
      <c r="AJZ1702" s="4"/>
      <c r="AKA1702" s="4"/>
      <c r="AKB1702" s="4"/>
      <c r="AKC1702" s="4"/>
      <c r="AKD1702" s="4"/>
      <c r="AKE1702" s="4"/>
      <c r="AKF1702" s="4"/>
      <c r="AKG1702" s="4"/>
      <c r="AKH1702" s="4"/>
      <c r="AKI1702" s="4"/>
      <c r="AKJ1702" s="4"/>
      <c r="AKK1702" s="4"/>
      <c r="AKL1702" s="4"/>
      <c r="AKM1702" s="4"/>
      <c r="AKN1702" s="4"/>
      <c r="AKO1702" s="4"/>
      <c r="AKP1702" s="4"/>
      <c r="AKQ1702" s="4"/>
      <c r="AKR1702" s="4"/>
      <c r="AKS1702" s="4"/>
      <c r="AKT1702" s="4"/>
      <c r="AKU1702" s="4"/>
      <c r="AKV1702" s="4"/>
      <c r="AKW1702" s="4"/>
      <c r="AKX1702" s="4"/>
      <c r="AKY1702" s="4"/>
      <c r="AKZ1702" s="4"/>
      <c r="ALA1702" s="4"/>
      <c r="ALB1702" s="4"/>
      <c r="ALC1702" s="4"/>
      <c r="ALD1702" s="4"/>
      <c r="ALE1702" s="4"/>
      <c r="ALF1702" s="4"/>
      <c r="ALG1702" s="4"/>
      <c r="ALH1702" s="4"/>
      <c r="ALI1702" s="4"/>
      <c r="ALJ1702" s="4"/>
      <c r="ALK1702" s="4"/>
      <c r="ALL1702" s="4"/>
      <c r="ALM1702" s="4"/>
      <c r="ALN1702" s="4"/>
      <c r="ALO1702" s="4"/>
      <c r="ALP1702" s="4"/>
      <c r="ALQ1702" s="4"/>
      <c r="ALR1702" s="4"/>
      <c r="ALS1702" s="4"/>
      <c r="ALT1702" s="4"/>
      <c r="ALU1702" s="4"/>
      <c r="ALV1702" s="4"/>
      <c r="ALW1702" s="4"/>
      <c r="ALX1702" s="4"/>
      <c r="ALY1702" s="4"/>
      <c r="ALZ1702" s="4"/>
      <c r="AMA1702" s="4"/>
      <c r="AMB1702" s="4"/>
      <c r="AMC1702" s="4"/>
      <c r="AMD1702" s="4"/>
      <c r="AME1702" s="4"/>
      <c r="AMF1702" s="4"/>
      <c r="AMG1702" s="4"/>
      <c r="AMH1702" s="4"/>
      <c r="AMI1702" s="4"/>
      <c r="AMJ1702" s="4"/>
    </row>
    <row r="1703" customFormat="false" ht="14.25" hidden="false" customHeight="false" outlineLevel="0" collapsed="false">
      <c r="B1703" s="8"/>
      <c r="C1703" s="8"/>
      <c r="D1703" s="27"/>
      <c r="E1703" s="8"/>
      <c r="F1703" s="8"/>
      <c r="G1703" s="8"/>
      <c r="H1703" s="8"/>
      <c r="I1703" s="28"/>
      <c r="J1703" s="29"/>
      <c r="K1703" s="30"/>
      <c r="AJH1703" s="4"/>
      <c r="AJI1703" s="4"/>
      <c r="AJJ1703" s="4"/>
      <c r="AJK1703" s="4"/>
      <c r="AJL1703" s="4"/>
      <c r="AJM1703" s="4"/>
      <c r="AJN1703" s="4"/>
      <c r="AJO1703" s="4"/>
      <c r="AJP1703" s="4"/>
      <c r="AJQ1703" s="4"/>
      <c r="AJR1703" s="4"/>
      <c r="AJS1703" s="4"/>
      <c r="AJT1703" s="4"/>
      <c r="AJU1703" s="4"/>
      <c r="AJV1703" s="4"/>
      <c r="AJW1703" s="4"/>
      <c r="AJX1703" s="4"/>
      <c r="AJY1703" s="4"/>
      <c r="AJZ1703" s="4"/>
      <c r="AKA1703" s="4"/>
      <c r="AKB1703" s="4"/>
      <c r="AKC1703" s="4"/>
      <c r="AKD1703" s="4"/>
      <c r="AKE1703" s="4"/>
      <c r="AKF1703" s="4"/>
      <c r="AKG1703" s="4"/>
      <c r="AKH1703" s="4"/>
      <c r="AKI1703" s="4"/>
      <c r="AKJ1703" s="4"/>
      <c r="AKK1703" s="4"/>
      <c r="AKL1703" s="4"/>
      <c r="AKM1703" s="4"/>
      <c r="AKN1703" s="4"/>
      <c r="AKO1703" s="4"/>
      <c r="AKP1703" s="4"/>
      <c r="AKQ1703" s="4"/>
      <c r="AKR1703" s="4"/>
      <c r="AKS1703" s="4"/>
      <c r="AKT1703" s="4"/>
      <c r="AKU1703" s="4"/>
      <c r="AKV1703" s="4"/>
      <c r="AKW1703" s="4"/>
      <c r="AKX1703" s="4"/>
      <c r="AKY1703" s="4"/>
      <c r="AKZ1703" s="4"/>
      <c r="ALA1703" s="4"/>
      <c r="ALB1703" s="4"/>
      <c r="ALC1703" s="4"/>
      <c r="ALD1703" s="4"/>
      <c r="ALE1703" s="4"/>
      <c r="ALF1703" s="4"/>
      <c r="ALG1703" s="4"/>
      <c r="ALH1703" s="4"/>
      <c r="ALI1703" s="4"/>
      <c r="ALJ1703" s="4"/>
      <c r="ALK1703" s="4"/>
      <c r="ALL1703" s="4"/>
      <c r="ALM1703" s="4"/>
      <c r="ALN1703" s="4"/>
      <c r="ALO1703" s="4"/>
      <c r="ALP1703" s="4"/>
      <c r="ALQ1703" s="4"/>
      <c r="ALR1703" s="4"/>
      <c r="ALS1703" s="4"/>
      <c r="ALT1703" s="4"/>
      <c r="ALU1703" s="4"/>
      <c r="ALV1703" s="4"/>
      <c r="ALW1703" s="4"/>
      <c r="ALX1703" s="4"/>
      <c r="ALY1703" s="4"/>
      <c r="ALZ1703" s="4"/>
      <c r="AMA1703" s="4"/>
      <c r="AMB1703" s="4"/>
      <c r="AMC1703" s="4"/>
      <c r="AMD1703" s="4"/>
      <c r="AME1703" s="4"/>
      <c r="AMF1703" s="4"/>
      <c r="AMG1703" s="4"/>
      <c r="AMH1703" s="4"/>
      <c r="AMI1703" s="4"/>
      <c r="AMJ1703" s="4"/>
    </row>
    <row r="1704" customFormat="false" ht="14.25" hidden="false" customHeight="false" outlineLevel="0" collapsed="false">
      <c r="B1704" s="8"/>
      <c r="C1704" s="8"/>
      <c r="D1704" s="27"/>
      <c r="E1704" s="8"/>
      <c r="F1704" s="8"/>
      <c r="G1704" s="8"/>
      <c r="H1704" s="8"/>
      <c r="I1704" s="28"/>
      <c r="J1704" s="29"/>
      <c r="K1704" s="30"/>
      <c r="AJH1704" s="4"/>
      <c r="AJI1704" s="4"/>
      <c r="AJJ1704" s="4"/>
      <c r="AJK1704" s="4"/>
      <c r="AJL1704" s="4"/>
      <c r="AJM1704" s="4"/>
      <c r="AJN1704" s="4"/>
      <c r="AJO1704" s="4"/>
      <c r="AJP1704" s="4"/>
      <c r="AJQ1704" s="4"/>
      <c r="AJR1704" s="4"/>
      <c r="AJS1704" s="4"/>
      <c r="AJT1704" s="4"/>
      <c r="AJU1704" s="4"/>
      <c r="AJV1704" s="4"/>
      <c r="AJW1704" s="4"/>
      <c r="AJX1704" s="4"/>
      <c r="AJY1704" s="4"/>
      <c r="AJZ1704" s="4"/>
      <c r="AKA1704" s="4"/>
      <c r="AKB1704" s="4"/>
      <c r="AKC1704" s="4"/>
      <c r="AKD1704" s="4"/>
      <c r="AKE1704" s="4"/>
      <c r="AKF1704" s="4"/>
      <c r="AKG1704" s="4"/>
      <c r="AKH1704" s="4"/>
      <c r="AKI1704" s="4"/>
      <c r="AKJ1704" s="4"/>
      <c r="AKK1704" s="4"/>
      <c r="AKL1704" s="4"/>
      <c r="AKM1704" s="4"/>
      <c r="AKN1704" s="4"/>
      <c r="AKO1704" s="4"/>
      <c r="AKP1704" s="4"/>
      <c r="AKQ1704" s="4"/>
      <c r="AKR1704" s="4"/>
      <c r="AKS1704" s="4"/>
      <c r="AKT1704" s="4"/>
      <c r="AKU1704" s="4"/>
      <c r="AKV1704" s="4"/>
      <c r="AKW1704" s="4"/>
      <c r="AKX1704" s="4"/>
      <c r="AKY1704" s="4"/>
      <c r="AKZ1704" s="4"/>
      <c r="ALA1704" s="4"/>
      <c r="ALB1704" s="4"/>
      <c r="ALC1704" s="4"/>
      <c r="ALD1704" s="4"/>
      <c r="ALE1704" s="4"/>
      <c r="ALF1704" s="4"/>
      <c r="ALG1704" s="4"/>
      <c r="ALH1704" s="4"/>
      <c r="ALI1704" s="4"/>
      <c r="ALJ1704" s="4"/>
      <c r="ALK1704" s="4"/>
      <c r="ALL1704" s="4"/>
      <c r="ALM1704" s="4"/>
      <c r="ALN1704" s="4"/>
      <c r="ALO1704" s="4"/>
      <c r="ALP1704" s="4"/>
      <c r="ALQ1704" s="4"/>
      <c r="ALR1704" s="4"/>
      <c r="ALS1704" s="4"/>
      <c r="ALT1704" s="4"/>
      <c r="ALU1704" s="4"/>
      <c r="ALV1704" s="4"/>
      <c r="ALW1704" s="4"/>
      <c r="ALX1704" s="4"/>
      <c r="ALY1704" s="4"/>
      <c r="ALZ1704" s="4"/>
      <c r="AMA1704" s="4"/>
      <c r="AMB1704" s="4"/>
      <c r="AMC1704" s="4"/>
      <c r="AMD1704" s="4"/>
      <c r="AME1704" s="4"/>
      <c r="AMF1704" s="4"/>
      <c r="AMG1704" s="4"/>
      <c r="AMH1704" s="4"/>
      <c r="AMI1704" s="4"/>
      <c r="AMJ1704" s="4"/>
    </row>
    <row r="1705" customFormat="false" ht="14.25" hidden="false" customHeight="false" outlineLevel="0" collapsed="false">
      <c r="B1705" s="8"/>
      <c r="C1705" s="8"/>
      <c r="D1705" s="27"/>
      <c r="E1705" s="8"/>
      <c r="F1705" s="8"/>
      <c r="G1705" s="8"/>
      <c r="H1705" s="8"/>
      <c r="I1705" s="28"/>
      <c r="J1705" s="29"/>
      <c r="K1705" s="30"/>
      <c r="AJH1705" s="4"/>
      <c r="AJI1705" s="4"/>
      <c r="AJJ1705" s="4"/>
      <c r="AJK1705" s="4"/>
      <c r="AJL1705" s="4"/>
      <c r="AJM1705" s="4"/>
      <c r="AJN1705" s="4"/>
      <c r="AJO1705" s="4"/>
      <c r="AJP1705" s="4"/>
      <c r="AJQ1705" s="4"/>
      <c r="AJR1705" s="4"/>
      <c r="AJS1705" s="4"/>
      <c r="AJT1705" s="4"/>
      <c r="AJU1705" s="4"/>
      <c r="AJV1705" s="4"/>
      <c r="AJW1705" s="4"/>
      <c r="AJX1705" s="4"/>
      <c r="AJY1705" s="4"/>
      <c r="AJZ1705" s="4"/>
      <c r="AKA1705" s="4"/>
      <c r="AKB1705" s="4"/>
      <c r="AKC1705" s="4"/>
      <c r="AKD1705" s="4"/>
      <c r="AKE1705" s="4"/>
      <c r="AKF1705" s="4"/>
      <c r="AKG1705" s="4"/>
      <c r="AKH1705" s="4"/>
      <c r="AKI1705" s="4"/>
      <c r="AKJ1705" s="4"/>
      <c r="AKK1705" s="4"/>
      <c r="AKL1705" s="4"/>
      <c r="AKM1705" s="4"/>
      <c r="AKN1705" s="4"/>
      <c r="AKO1705" s="4"/>
      <c r="AKP1705" s="4"/>
      <c r="AKQ1705" s="4"/>
      <c r="AKR1705" s="4"/>
      <c r="AKS1705" s="4"/>
      <c r="AKT1705" s="4"/>
      <c r="AKU1705" s="4"/>
      <c r="AKV1705" s="4"/>
      <c r="AKW1705" s="4"/>
      <c r="AKX1705" s="4"/>
      <c r="AKY1705" s="4"/>
      <c r="AKZ1705" s="4"/>
      <c r="ALA1705" s="4"/>
      <c r="ALB1705" s="4"/>
      <c r="ALC1705" s="4"/>
      <c r="ALD1705" s="4"/>
      <c r="ALE1705" s="4"/>
      <c r="ALF1705" s="4"/>
      <c r="ALG1705" s="4"/>
      <c r="ALH1705" s="4"/>
      <c r="ALI1705" s="4"/>
      <c r="ALJ1705" s="4"/>
      <c r="ALK1705" s="4"/>
      <c r="ALL1705" s="4"/>
      <c r="ALM1705" s="4"/>
      <c r="ALN1705" s="4"/>
      <c r="ALO1705" s="4"/>
      <c r="ALP1705" s="4"/>
      <c r="ALQ1705" s="4"/>
      <c r="ALR1705" s="4"/>
      <c r="ALS1705" s="4"/>
      <c r="ALT1705" s="4"/>
      <c r="ALU1705" s="4"/>
      <c r="ALV1705" s="4"/>
      <c r="ALW1705" s="4"/>
      <c r="ALX1705" s="4"/>
      <c r="ALY1705" s="4"/>
      <c r="ALZ1705" s="4"/>
      <c r="AMA1705" s="4"/>
      <c r="AMB1705" s="4"/>
      <c r="AMC1705" s="4"/>
      <c r="AMD1705" s="4"/>
      <c r="AME1705" s="4"/>
      <c r="AMF1705" s="4"/>
      <c r="AMG1705" s="4"/>
      <c r="AMH1705" s="4"/>
      <c r="AMI1705" s="4"/>
      <c r="AMJ1705" s="4"/>
    </row>
    <row r="1706" customFormat="false" ht="14.25" hidden="false" customHeight="false" outlineLevel="0" collapsed="false">
      <c r="B1706" s="8"/>
      <c r="C1706" s="8"/>
      <c r="D1706" s="27"/>
      <c r="E1706" s="8"/>
      <c r="F1706" s="8"/>
      <c r="G1706" s="8"/>
      <c r="H1706" s="8"/>
      <c r="I1706" s="28"/>
      <c r="J1706" s="29"/>
      <c r="K1706" s="30"/>
      <c r="AJH1706" s="4"/>
      <c r="AJI1706" s="4"/>
      <c r="AJJ1706" s="4"/>
      <c r="AJK1706" s="4"/>
      <c r="AJL1706" s="4"/>
      <c r="AJM1706" s="4"/>
      <c r="AJN1706" s="4"/>
      <c r="AJO1706" s="4"/>
      <c r="AJP1706" s="4"/>
      <c r="AJQ1706" s="4"/>
      <c r="AJR1706" s="4"/>
      <c r="AJS1706" s="4"/>
      <c r="AJT1706" s="4"/>
      <c r="AJU1706" s="4"/>
      <c r="AJV1706" s="4"/>
      <c r="AJW1706" s="4"/>
      <c r="AJX1706" s="4"/>
      <c r="AJY1706" s="4"/>
      <c r="AJZ1706" s="4"/>
      <c r="AKA1706" s="4"/>
      <c r="AKB1706" s="4"/>
      <c r="AKC1706" s="4"/>
      <c r="AKD1706" s="4"/>
      <c r="AKE1706" s="4"/>
      <c r="AKF1706" s="4"/>
      <c r="AKG1706" s="4"/>
      <c r="AKH1706" s="4"/>
      <c r="AKI1706" s="4"/>
      <c r="AKJ1706" s="4"/>
      <c r="AKK1706" s="4"/>
      <c r="AKL1706" s="4"/>
      <c r="AKM1706" s="4"/>
      <c r="AKN1706" s="4"/>
      <c r="AKO1706" s="4"/>
      <c r="AKP1706" s="4"/>
      <c r="AKQ1706" s="4"/>
      <c r="AKR1706" s="4"/>
      <c r="AKS1706" s="4"/>
      <c r="AKT1706" s="4"/>
      <c r="AKU1706" s="4"/>
      <c r="AKV1706" s="4"/>
      <c r="AKW1706" s="4"/>
      <c r="AKX1706" s="4"/>
      <c r="AKY1706" s="4"/>
      <c r="AKZ1706" s="4"/>
      <c r="ALA1706" s="4"/>
      <c r="ALB1706" s="4"/>
      <c r="ALC1706" s="4"/>
      <c r="ALD1706" s="4"/>
      <c r="ALE1706" s="4"/>
      <c r="ALF1706" s="4"/>
      <c r="ALG1706" s="4"/>
      <c r="ALH1706" s="4"/>
      <c r="ALI1706" s="4"/>
      <c r="ALJ1706" s="4"/>
      <c r="ALK1706" s="4"/>
      <c r="ALL1706" s="4"/>
      <c r="ALM1706" s="4"/>
      <c r="ALN1706" s="4"/>
      <c r="ALO1706" s="4"/>
      <c r="ALP1706" s="4"/>
      <c r="ALQ1706" s="4"/>
      <c r="ALR1706" s="4"/>
      <c r="ALS1706" s="4"/>
      <c r="ALT1706" s="4"/>
      <c r="ALU1706" s="4"/>
      <c r="ALV1706" s="4"/>
      <c r="ALW1706" s="4"/>
      <c r="ALX1706" s="4"/>
      <c r="ALY1706" s="4"/>
      <c r="ALZ1706" s="4"/>
      <c r="AMA1706" s="4"/>
      <c r="AMB1706" s="4"/>
      <c r="AMC1706" s="4"/>
      <c r="AMD1706" s="4"/>
      <c r="AME1706" s="4"/>
      <c r="AMF1706" s="4"/>
      <c r="AMG1706" s="4"/>
      <c r="AMH1706" s="4"/>
      <c r="AMI1706" s="4"/>
      <c r="AMJ1706" s="4"/>
    </row>
    <row r="1707" customFormat="false" ht="14.25" hidden="false" customHeight="false" outlineLevel="0" collapsed="false">
      <c r="B1707" s="8"/>
      <c r="C1707" s="8"/>
      <c r="D1707" s="27"/>
      <c r="E1707" s="8"/>
      <c r="F1707" s="8"/>
      <c r="G1707" s="8"/>
      <c r="H1707" s="8"/>
      <c r="I1707" s="28"/>
      <c r="J1707" s="29"/>
      <c r="K1707" s="30"/>
      <c r="AJH1707" s="4"/>
      <c r="AJI1707" s="4"/>
      <c r="AJJ1707" s="4"/>
      <c r="AJK1707" s="4"/>
      <c r="AJL1707" s="4"/>
      <c r="AJM1707" s="4"/>
      <c r="AJN1707" s="4"/>
      <c r="AJO1707" s="4"/>
      <c r="AJP1707" s="4"/>
      <c r="AJQ1707" s="4"/>
      <c r="AJR1707" s="4"/>
      <c r="AJS1707" s="4"/>
      <c r="AJT1707" s="4"/>
      <c r="AJU1707" s="4"/>
      <c r="AJV1707" s="4"/>
      <c r="AJW1707" s="4"/>
      <c r="AJX1707" s="4"/>
      <c r="AJY1707" s="4"/>
      <c r="AJZ1707" s="4"/>
      <c r="AKA1707" s="4"/>
      <c r="AKB1707" s="4"/>
      <c r="AKC1707" s="4"/>
      <c r="AKD1707" s="4"/>
      <c r="AKE1707" s="4"/>
      <c r="AKF1707" s="4"/>
      <c r="AKG1707" s="4"/>
      <c r="AKH1707" s="4"/>
      <c r="AKI1707" s="4"/>
      <c r="AKJ1707" s="4"/>
      <c r="AKK1707" s="4"/>
      <c r="AKL1707" s="4"/>
      <c r="AKM1707" s="4"/>
      <c r="AKN1707" s="4"/>
      <c r="AKO1707" s="4"/>
      <c r="AKP1707" s="4"/>
      <c r="AKQ1707" s="4"/>
      <c r="AKR1707" s="4"/>
      <c r="AKS1707" s="4"/>
      <c r="AKT1707" s="4"/>
      <c r="AKU1707" s="4"/>
      <c r="AKV1707" s="4"/>
      <c r="AKW1707" s="4"/>
      <c r="AKX1707" s="4"/>
      <c r="AKY1707" s="4"/>
      <c r="AKZ1707" s="4"/>
      <c r="ALA1707" s="4"/>
      <c r="ALB1707" s="4"/>
      <c r="ALC1707" s="4"/>
      <c r="ALD1707" s="4"/>
      <c r="ALE1707" s="4"/>
      <c r="ALF1707" s="4"/>
      <c r="ALG1707" s="4"/>
      <c r="ALH1707" s="4"/>
      <c r="ALI1707" s="4"/>
      <c r="ALJ1707" s="4"/>
      <c r="ALK1707" s="4"/>
      <c r="ALL1707" s="4"/>
      <c r="ALM1707" s="4"/>
      <c r="ALN1707" s="4"/>
      <c r="ALO1707" s="4"/>
      <c r="ALP1707" s="4"/>
      <c r="ALQ1707" s="4"/>
      <c r="ALR1707" s="4"/>
      <c r="ALS1707" s="4"/>
      <c r="ALT1707" s="4"/>
      <c r="ALU1707" s="4"/>
      <c r="ALV1707" s="4"/>
      <c r="ALW1707" s="4"/>
      <c r="ALX1707" s="4"/>
      <c r="ALY1707" s="4"/>
      <c r="ALZ1707" s="4"/>
      <c r="AMA1707" s="4"/>
      <c r="AMB1707" s="4"/>
      <c r="AMC1707" s="4"/>
      <c r="AMD1707" s="4"/>
      <c r="AME1707" s="4"/>
      <c r="AMF1707" s="4"/>
      <c r="AMG1707" s="4"/>
      <c r="AMH1707" s="4"/>
      <c r="AMI1707" s="4"/>
      <c r="AMJ1707" s="4"/>
    </row>
    <row r="1708" customFormat="false" ht="14.25" hidden="false" customHeight="false" outlineLevel="0" collapsed="false">
      <c r="B1708" s="8"/>
      <c r="C1708" s="8"/>
      <c r="D1708" s="27"/>
      <c r="E1708" s="8"/>
      <c r="F1708" s="8"/>
      <c r="G1708" s="8"/>
      <c r="H1708" s="8"/>
      <c r="I1708" s="28"/>
      <c r="J1708" s="29"/>
      <c r="K1708" s="30"/>
      <c r="AJH1708" s="4"/>
      <c r="AJI1708" s="4"/>
      <c r="AJJ1708" s="4"/>
      <c r="AJK1708" s="4"/>
      <c r="AJL1708" s="4"/>
      <c r="AJM1708" s="4"/>
      <c r="AJN1708" s="4"/>
      <c r="AJO1708" s="4"/>
      <c r="AJP1708" s="4"/>
      <c r="AJQ1708" s="4"/>
      <c r="AJR1708" s="4"/>
      <c r="AJS1708" s="4"/>
      <c r="AJT1708" s="4"/>
      <c r="AJU1708" s="4"/>
      <c r="AJV1708" s="4"/>
      <c r="AJW1708" s="4"/>
      <c r="AJX1708" s="4"/>
      <c r="AJY1708" s="4"/>
      <c r="AJZ1708" s="4"/>
      <c r="AKA1708" s="4"/>
      <c r="AKB1708" s="4"/>
      <c r="AKC1708" s="4"/>
      <c r="AKD1708" s="4"/>
      <c r="AKE1708" s="4"/>
      <c r="AKF1708" s="4"/>
      <c r="AKG1708" s="4"/>
      <c r="AKH1708" s="4"/>
      <c r="AKI1708" s="4"/>
      <c r="AKJ1708" s="4"/>
      <c r="AKK1708" s="4"/>
      <c r="AKL1708" s="4"/>
      <c r="AKM1708" s="4"/>
      <c r="AKN1708" s="4"/>
      <c r="AKO1708" s="4"/>
      <c r="AKP1708" s="4"/>
      <c r="AKQ1708" s="4"/>
      <c r="AKR1708" s="4"/>
      <c r="AKS1708" s="4"/>
      <c r="AKT1708" s="4"/>
      <c r="AKU1708" s="4"/>
      <c r="AKV1708" s="4"/>
      <c r="AKW1708" s="4"/>
      <c r="AKX1708" s="4"/>
      <c r="AKY1708" s="4"/>
      <c r="AKZ1708" s="4"/>
      <c r="ALA1708" s="4"/>
      <c r="ALB1708" s="4"/>
      <c r="ALC1708" s="4"/>
      <c r="ALD1708" s="4"/>
      <c r="ALE1708" s="4"/>
      <c r="ALF1708" s="4"/>
      <c r="ALG1708" s="4"/>
      <c r="ALH1708" s="4"/>
      <c r="ALI1708" s="4"/>
      <c r="ALJ1708" s="4"/>
      <c r="ALK1708" s="4"/>
      <c r="ALL1708" s="4"/>
      <c r="ALM1708" s="4"/>
      <c r="ALN1708" s="4"/>
      <c r="ALO1708" s="4"/>
      <c r="ALP1708" s="4"/>
      <c r="ALQ1708" s="4"/>
      <c r="ALR1708" s="4"/>
      <c r="ALS1708" s="4"/>
      <c r="ALT1708" s="4"/>
      <c r="ALU1708" s="4"/>
      <c r="ALV1708" s="4"/>
      <c r="ALW1708" s="4"/>
      <c r="ALX1708" s="4"/>
      <c r="ALY1708" s="4"/>
      <c r="ALZ1708" s="4"/>
      <c r="AMA1708" s="4"/>
      <c r="AMB1708" s="4"/>
      <c r="AMC1708" s="4"/>
      <c r="AMD1708" s="4"/>
      <c r="AME1708" s="4"/>
      <c r="AMF1708" s="4"/>
      <c r="AMG1708" s="4"/>
      <c r="AMH1708" s="4"/>
      <c r="AMI1708" s="4"/>
      <c r="AMJ1708" s="4"/>
    </row>
    <row r="1709" customFormat="false" ht="14.25" hidden="false" customHeight="false" outlineLevel="0" collapsed="false">
      <c r="B1709" s="8"/>
      <c r="C1709" s="8"/>
      <c r="D1709" s="27"/>
      <c r="E1709" s="8"/>
      <c r="F1709" s="8"/>
      <c r="G1709" s="8"/>
      <c r="H1709" s="8"/>
      <c r="I1709" s="28"/>
      <c r="J1709" s="29"/>
      <c r="K1709" s="30"/>
      <c r="AJH1709" s="4"/>
      <c r="AJI1709" s="4"/>
      <c r="AJJ1709" s="4"/>
      <c r="AJK1709" s="4"/>
      <c r="AJL1709" s="4"/>
      <c r="AJM1709" s="4"/>
      <c r="AJN1709" s="4"/>
      <c r="AJO1709" s="4"/>
      <c r="AJP1709" s="4"/>
      <c r="AJQ1709" s="4"/>
      <c r="AJR1709" s="4"/>
      <c r="AJS1709" s="4"/>
      <c r="AJT1709" s="4"/>
      <c r="AJU1709" s="4"/>
      <c r="AJV1709" s="4"/>
      <c r="AJW1709" s="4"/>
      <c r="AJX1709" s="4"/>
      <c r="AJY1709" s="4"/>
      <c r="AJZ1709" s="4"/>
      <c r="AKA1709" s="4"/>
      <c r="AKB1709" s="4"/>
      <c r="AKC1709" s="4"/>
      <c r="AKD1709" s="4"/>
      <c r="AKE1709" s="4"/>
      <c r="AKF1709" s="4"/>
      <c r="AKG1709" s="4"/>
      <c r="AKH1709" s="4"/>
      <c r="AKI1709" s="4"/>
      <c r="AKJ1709" s="4"/>
      <c r="AKK1709" s="4"/>
      <c r="AKL1709" s="4"/>
      <c r="AKM1709" s="4"/>
      <c r="AKN1709" s="4"/>
      <c r="AKO1709" s="4"/>
      <c r="AKP1709" s="4"/>
      <c r="AKQ1709" s="4"/>
      <c r="AKR1709" s="4"/>
      <c r="AKS1709" s="4"/>
      <c r="AKT1709" s="4"/>
      <c r="AKU1709" s="4"/>
      <c r="AKV1709" s="4"/>
      <c r="AKW1709" s="4"/>
      <c r="AKX1709" s="4"/>
      <c r="AKY1709" s="4"/>
      <c r="AKZ1709" s="4"/>
      <c r="ALA1709" s="4"/>
      <c r="ALB1709" s="4"/>
      <c r="ALC1709" s="4"/>
      <c r="ALD1709" s="4"/>
      <c r="ALE1709" s="4"/>
      <c r="ALF1709" s="4"/>
      <c r="ALG1709" s="4"/>
      <c r="ALH1709" s="4"/>
      <c r="ALI1709" s="4"/>
      <c r="ALJ1709" s="4"/>
      <c r="ALK1709" s="4"/>
      <c r="ALL1709" s="4"/>
      <c r="ALM1709" s="4"/>
      <c r="ALN1709" s="4"/>
      <c r="ALO1709" s="4"/>
      <c r="ALP1709" s="4"/>
      <c r="ALQ1709" s="4"/>
      <c r="ALR1709" s="4"/>
      <c r="ALS1709" s="4"/>
      <c r="ALT1709" s="4"/>
      <c r="ALU1709" s="4"/>
      <c r="ALV1709" s="4"/>
      <c r="ALW1709" s="4"/>
      <c r="ALX1709" s="4"/>
      <c r="ALY1709" s="4"/>
      <c r="ALZ1709" s="4"/>
      <c r="AMA1709" s="4"/>
      <c r="AMB1709" s="4"/>
      <c r="AMC1709" s="4"/>
      <c r="AMD1709" s="4"/>
      <c r="AME1709" s="4"/>
      <c r="AMF1709" s="4"/>
      <c r="AMG1709" s="4"/>
      <c r="AMH1709" s="4"/>
      <c r="AMI1709" s="4"/>
      <c r="AMJ1709" s="4"/>
    </row>
    <row r="1710" customFormat="false" ht="14.25" hidden="false" customHeight="false" outlineLevel="0" collapsed="false">
      <c r="B1710" s="8"/>
      <c r="C1710" s="8"/>
      <c r="D1710" s="27"/>
      <c r="E1710" s="8"/>
      <c r="F1710" s="8"/>
      <c r="G1710" s="8"/>
      <c r="H1710" s="8"/>
      <c r="I1710" s="28"/>
      <c r="J1710" s="29"/>
      <c r="K1710" s="30"/>
      <c r="AJH1710" s="4"/>
      <c r="AJI1710" s="4"/>
      <c r="AJJ1710" s="4"/>
      <c r="AJK1710" s="4"/>
      <c r="AJL1710" s="4"/>
      <c r="AJM1710" s="4"/>
      <c r="AJN1710" s="4"/>
      <c r="AJO1710" s="4"/>
      <c r="AJP1710" s="4"/>
      <c r="AJQ1710" s="4"/>
      <c r="AJR1710" s="4"/>
      <c r="AJS1710" s="4"/>
      <c r="AJT1710" s="4"/>
      <c r="AJU1710" s="4"/>
      <c r="AJV1710" s="4"/>
      <c r="AJW1710" s="4"/>
      <c r="AJX1710" s="4"/>
      <c r="AJY1710" s="4"/>
      <c r="AJZ1710" s="4"/>
      <c r="AKA1710" s="4"/>
      <c r="AKB1710" s="4"/>
      <c r="AKC1710" s="4"/>
      <c r="AKD1710" s="4"/>
      <c r="AKE1710" s="4"/>
      <c r="AKF1710" s="4"/>
      <c r="AKG1710" s="4"/>
      <c r="AKH1710" s="4"/>
      <c r="AKI1710" s="4"/>
      <c r="AKJ1710" s="4"/>
      <c r="AKK1710" s="4"/>
      <c r="AKL1710" s="4"/>
      <c r="AKM1710" s="4"/>
      <c r="AKN1710" s="4"/>
      <c r="AKO1710" s="4"/>
      <c r="AKP1710" s="4"/>
      <c r="AKQ1710" s="4"/>
      <c r="AKR1710" s="4"/>
      <c r="AKS1710" s="4"/>
      <c r="AKT1710" s="4"/>
      <c r="AKU1710" s="4"/>
      <c r="AKV1710" s="4"/>
      <c r="AKW1710" s="4"/>
      <c r="AKX1710" s="4"/>
      <c r="AKY1710" s="4"/>
      <c r="AKZ1710" s="4"/>
      <c r="ALA1710" s="4"/>
      <c r="ALB1710" s="4"/>
      <c r="ALC1710" s="4"/>
      <c r="ALD1710" s="4"/>
      <c r="ALE1710" s="4"/>
      <c r="ALF1710" s="4"/>
      <c r="ALG1710" s="4"/>
      <c r="ALH1710" s="4"/>
      <c r="ALI1710" s="4"/>
      <c r="ALJ1710" s="4"/>
      <c r="ALK1710" s="4"/>
      <c r="ALL1710" s="4"/>
      <c r="ALM1710" s="4"/>
      <c r="ALN1710" s="4"/>
      <c r="ALO1710" s="4"/>
      <c r="ALP1710" s="4"/>
      <c r="ALQ1710" s="4"/>
      <c r="ALR1710" s="4"/>
      <c r="ALS1710" s="4"/>
      <c r="ALT1710" s="4"/>
      <c r="ALU1710" s="4"/>
      <c r="ALV1710" s="4"/>
      <c r="ALW1710" s="4"/>
      <c r="ALX1710" s="4"/>
      <c r="ALY1710" s="4"/>
      <c r="ALZ1710" s="4"/>
      <c r="AMA1710" s="4"/>
      <c r="AMB1710" s="4"/>
      <c r="AMC1710" s="4"/>
      <c r="AMD1710" s="4"/>
      <c r="AME1710" s="4"/>
      <c r="AMF1710" s="4"/>
      <c r="AMG1710" s="4"/>
      <c r="AMH1710" s="4"/>
      <c r="AMI1710" s="4"/>
      <c r="AMJ1710" s="4"/>
    </row>
    <row r="1711" customFormat="false" ht="14.25" hidden="false" customHeight="false" outlineLevel="0" collapsed="false">
      <c r="B1711" s="8"/>
      <c r="C1711" s="8"/>
      <c r="D1711" s="27"/>
      <c r="E1711" s="8"/>
      <c r="F1711" s="8"/>
      <c r="G1711" s="8"/>
      <c r="H1711" s="8"/>
      <c r="I1711" s="28"/>
      <c r="J1711" s="29"/>
      <c r="K1711" s="30"/>
      <c r="AJH1711" s="4"/>
      <c r="AJI1711" s="4"/>
      <c r="AJJ1711" s="4"/>
      <c r="AJK1711" s="4"/>
      <c r="AJL1711" s="4"/>
      <c r="AJM1711" s="4"/>
      <c r="AJN1711" s="4"/>
      <c r="AJO1711" s="4"/>
      <c r="AJP1711" s="4"/>
      <c r="AJQ1711" s="4"/>
      <c r="AJR1711" s="4"/>
      <c r="AJS1711" s="4"/>
      <c r="AJT1711" s="4"/>
      <c r="AJU1711" s="4"/>
      <c r="AJV1711" s="4"/>
      <c r="AJW1711" s="4"/>
      <c r="AJX1711" s="4"/>
      <c r="AJY1711" s="4"/>
      <c r="AJZ1711" s="4"/>
      <c r="AKA1711" s="4"/>
      <c r="AKB1711" s="4"/>
      <c r="AKC1711" s="4"/>
      <c r="AKD1711" s="4"/>
      <c r="AKE1711" s="4"/>
      <c r="AKF1711" s="4"/>
      <c r="AKG1711" s="4"/>
      <c r="AKH1711" s="4"/>
      <c r="AKI1711" s="4"/>
      <c r="AKJ1711" s="4"/>
      <c r="AKK1711" s="4"/>
      <c r="AKL1711" s="4"/>
      <c r="AKM1711" s="4"/>
      <c r="AKN1711" s="4"/>
      <c r="AKO1711" s="4"/>
      <c r="AKP1711" s="4"/>
      <c r="AKQ1711" s="4"/>
      <c r="AKR1711" s="4"/>
      <c r="AKS1711" s="4"/>
      <c r="AKT1711" s="4"/>
      <c r="AKU1711" s="4"/>
      <c r="AKV1711" s="4"/>
      <c r="AKW1711" s="4"/>
      <c r="AKX1711" s="4"/>
      <c r="AKY1711" s="4"/>
      <c r="AKZ1711" s="4"/>
      <c r="ALA1711" s="4"/>
      <c r="ALB1711" s="4"/>
      <c r="ALC1711" s="4"/>
      <c r="ALD1711" s="4"/>
      <c r="ALE1711" s="4"/>
      <c r="ALF1711" s="4"/>
      <c r="ALG1711" s="4"/>
      <c r="ALH1711" s="4"/>
      <c r="ALI1711" s="4"/>
      <c r="ALJ1711" s="4"/>
      <c r="ALK1711" s="4"/>
      <c r="ALL1711" s="4"/>
      <c r="ALM1711" s="4"/>
      <c r="ALN1711" s="4"/>
      <c r="ALO1711" s="4"/>
      <c r="ALP1711" s="4"/>
      <c r="ALQ1711" s="4"/>
      <c r="ALR1711" s="4"/>
      <c r="ALS1711" s="4"/>
      <c r="ALT1711" s="4"/>
      <c r="ALU1711" s="4"/>
      <c r="ALV1711" s="4"/>
      <c r="ALW1711" s="4"/>
      <c r="ALX1711" s="4"/>
      <c r="ALY1711" s="4"/>
      <c r="ALZ1711" s="4"/>
      <c r="AMA1711" s="4"/>
      <c r="AMB1711" s="4"/>
      <c r="AMC1711" s="4"/>
      <c r="AMD1711" s="4"/>
      <c r="AME1711" s="4"/>
      <c r="AMF1711" s="4"/>
      <c r="AMG1711" s="4"/>
      <c r="AMH1711" s="4"/>
      <c r="AMI1711" s="4"/>
      <c r="AMJ1711" s="4"/>
    </row>
    <row r="1712" customFormat="false" ht="14.25" hidden="false" customHeight="false" outlineLevel="0" collapsed="false">
      <c r="B1712" s="8"/>
      <c r="C1712" s="8"/>
      <c r="D1712" s="27"/>
      <c r="E1712" s="8"/>
      <c r="F1712" s="8"/>
      <c r="G1712" s="8"/>
      <c r="H1712" s="8"/>
      <c r="I1712" s="28"/>
      <c r="J1712" s="29"/>
      <c r="K1712" s="30"/>
      <c r="AJH1712" s="4"/>
      <c r="AJI1712" s="4"/>
      <c r="AJJ1712" s="4"/>
      <c r="AJK1712" s="4"/>
      <c r="AJL1712" s="4"/>
      <c r="AJM1712" s="4"/>
      <c r="AJN1712" s="4"/>
      <c r="AJO1712" s="4"/>
      <c r="AJP1712" s="4"/>
      <c r="AJQ1712" s="4"/>
      <c r="AJR1712" s="4"/>
      <c r="AJS1712" s="4"/>
      <c r="AJT1712" s="4"/>
      <c r="AJU1712" s="4"/>
      <c r="AJV1712" s="4"/>
      <c r="AJW1712" s="4"/>
      <c r="AJX1712" s="4"/>
      <c r="AJY1712" s="4"/>
      <c r="AJZ1712" s="4"/>
      <c r="AKA1712" s="4"/>
      <c r="AKB1712" s="4"/>
      <c r="AKC1712" s="4"/>
      <c r="AKD1712" s="4"/>
      <c r="AKE1712" s="4"/>
      <c r="AKF1712" s="4"/>
      <c r="AKG1712" s="4"/>
      <c r="AKH1712" s="4"/>
      <c r="AKI1712" s="4"/>
      <c r="AKJ1712" s="4"/>
      <c r="AKK1712" s="4"/>
      <c r="AKL1712" s="4"/>
      <c r="AKM1712" s="4"/>
      <c r="AKN1712" s="4"/>
      <c r="AKO1712" s="4"/>
      <c r="AKP1712" s="4"/>
      <c r="AKQ1712" s="4"/>
      <c r="AKR1712" s="4"/>
      <c r="AKS1712" s="4"/>
      <c r="AKT1712" s="4"/>
      <c r="AKU1712" s="4"/>
      <c r="AKV1712" s="4"/>
      <c r="AKW1712" s="4"/>
      <c r="AKX1712" s="4"/>
      <c r="AKY1712" s="4"/>
      <c r="AKZ1712" s="4"/>
      <c r="ALA1712" s="4"/>
      <c r="ALB1712" s="4"/>
      <c r="ALC1712" s="4"/>
      <c r="ALD1712" s="4"/>
      <c r="ALE1712" s="4"/>
      <c r="ALF1712" s="4"/>
      <c r="ALG1712" s="4"/>
      <c r="ALH1712" s="4"/>
      <c r="ALI1712" s="4"/>
      <c r="ALJ1712" s="4"/>
      <c r="ALK1712" s="4"/>
      <c r="ALL1712" s="4"/>
      <c r="ALM1712" s="4"/>
      <c r="ALN1712" s="4"/>
      <c r="ALO1712" s="4"/>
      <c r="ALP1712" s="4"/>
      <c r="ALQ1712" s="4"/>
      <c r="ALR1712" s="4"/>
      <c r="ALS1712" s="4"/>
      <c r="ALT1712" s="4"/>
      <c r="ALU1712" s="4"/>
      <c r="ALV1712" s="4"/>
      <c r="ALW1712" s="4"/>
      <c r="ALX1712" s="4"/>
      <c r="ALY1712" s="4"/>
      <c r="ALZ1712" s="4"/>
      <c r="AMA1712" s="4"/>
      <c r="AMB1712" s="4"/>
      <c r="AMC1712" s="4"/>
      <c r="AMD1712" s="4"/>
      <c r="AME1712" s="4"/>
      <c r="AMF1712" s="4"/>
      <c r="AMG1712" s="4"/>
      <c r="AMH1712" s="4"/>
      <c r="AMI1712" s="4"/>
      <c r="AMJ1712" s="4"/>
    </row>
    <row r="1713" customFormat="false" ht="14.25" hidden="false" customHeight="false" outlineLevel="0" collapsed="false">
      <c r="B1713" s="8"/>
      <c r="C1713" s="8"/>
      <c r="D1713" s="27"/>
      <c r="E1713" s="8"/>
      <c r="F1713" s="8"/>
      <c r="G1713" s="8"/>
      <c r="H1713" s="8"/>
      <c r="I1713" s="28"/>
      <c r="J1713" s="29"/>
      <c r="K1713" s="30"/>
      <c r="AJH1713" s="4"/>
      <c r="AJI1713" s="4"/>
      <c r="AJJ1713" s="4"/>
      <c r="AJK1713" s="4"/>
      <c r="AJL1713" s="4"/>
      <c r="AJM1713" s="4"/>
      <c r="AJN1713" s="4"/>
      <c r="AJO1713" s="4"/>
      <c r="AJP1713" s="4"/>
      <c r="AJQ1713" s="4"/>
      <c r="AJR1713" s="4"/>
      <c r="AJS1713" s="4"/>
      <c r="AJT1713" s="4"/>
      <c r="AJU1713" s="4"/>
      <c r="AJV1713" s="4"/>
      <c r="AJW1713" s="4"/>
      <c r="AJX1713" s="4"/>
      <c r="AJY1713" s="4"/>
      <c r="AJZ1713" s="4"/>
      <c r="AKA1713" s="4"/>
      <c r="AKB1713" s="4"/>
      <c r="AKC1713" s="4"/>
      <c r="AKD1713" s="4"/>
      <c r="AKE1713" s="4"/>
      <c r="AKF1713" s="4"/>
      <c r="AKG1713" s="4"/>
      <c r="AKH1713" s="4"/>
      <c r="AKI1713" s="4"/>
      <c r="AKJ1713" s="4"/>
      <c r="AKK1713" s="4"/>
      <c r="AKL1713" s="4"/>
      <c r="AKM1713" s="4"/>
      <c r="AKN1713" s="4"/>
      <c r="AKO1713" s="4"/>
      <c r="AKP1713" s="4"/>
      <c r="AKQ1713" s="4"/>
      <c r="AKR1713" s="4"/>
      <c r="AKS1713" s="4"/>
      <c r="AKT1713" s="4"/>
      <c r="AKU1713" s="4"/>
      <c r="AKV1713" s="4"/>
      <c r="AKW1713" s="4"/>
      <c r="AKX1713" s="4"/>
      <c r="AKY1713" s="4"/>
      <c r="AKZ1713" s="4"/>
      <c r="ALA1713" s="4"/>
      <c r="ALB1713" s="4"/>
      <c r="ALC1713" s="4"/>
      <c r="ALD1713" s="4"/>
      <c r="ALE1713" s="4"/>
      <c r="ALF1713" s="4"/>
      <c r="ALG1713" s="4"/>
      <c r="ALH1713" s="4"/>
      <c r="ALI1713" s="4"/>
      <c r="ALJ1713" s="4"/>
      <c r="ALK1713" s="4"/>
      <c r="ALL1713" s="4"/>
      <c r="ALM1713" s="4"/>
      <c r="ALN1713" s="4"/>
      <c r="ALO1713" s="4"/>
      <c r="ALP1713" s="4"/>
      <c r="ALQ1713" s="4"/>
      <c r="ALR1713" s="4"/>
      <c r="ALS1713" s="4"/>
      <c r="ALT1713" s="4"/>
      <c r="ALU1713" s="4"/>
      <c r="ALV1713" s="4"/>
      <c r="ALW1713" s="4"/>
      <c r="ALX1713" s="4"/>
      <c r="ALY1713" s="4"/>
      <c r="ALZ1713" s="4"/>
      <c r="AMA1713" s="4"/>
      <c r="AMB1713" s="4"/>
      <c r="AMC1713" s="4"/>
      <c r="AMD1713" s="4"/>
      <c r="AME1713" s="4"/>
      <c r="AMF1713" s="4"/>
      <c r="AMG1713" s="4"/>
      <c r="AMH1713" s="4"/>
      <c r="AMI1713" s="4"/>
      <c r="AMJ1713" s="4"/>
    </row>
    <row r="1714" customFormat="false" ht="14.25" hidden="false" customHeight="false" outlineLevel="0" collapsed="false">
      <c r="B1714" s="8"/>
      <c r="C1714" s="8"/>
      <c r="D1714" s="27"/>
      <c r="E1714" s="8"/>
      <c r="F1714" s="8"/>
      <c r="G1714" s="8"/>
      <c r="H1714" s="8"/>
      <c r="I1714" s="28"/>
      <c r="J1714" s="29"/>
      <c r="K1714" s="30"/>
      <c r="AJH1714" s="4"/>
      <c r="AJI1714" s="4"/>
      <c r="AJJ1714" s="4"/>
      <c r="AJK1714" s="4"/>
      <c r="AJL1714" s="4"/>
      <c r="AJM1714" s="4"/>
      <c r="AJN1714" s="4"/>
      <c r="AJO1714" s="4"/>
      <c r="AJP1714" s="4"/>
      <c r="AJQ1714" s="4"/>
      <c r="AJR1714" s="4"/>
      <c r="AJS1714" s="4"/>
      <c r="AJT1714" s="4"/>
      <c r="AJU1714" s="4"/>
      <c r="AJV1714" s="4"/>
      <c r="AJW1714" s="4"/>
      <c r="AJX1714" s="4"/>
      <c r="AJY1714" s="4"/>
      <c r="AJZ1714" s="4"/>
      <c r="AKA1714" s="4"/>
      <c r="AKB1714" s="4"/>
      <c r="AKC1714" s="4"/>
      <c r="AKD1714" s="4"/>
      <c r="AKE1714" s="4"/>
      <c r="AKF1714" s="4"/>
      <c r="AKG1714" s="4"/>
      <c r="AKH1714" s="4"/>
      <c r="AKI1714" s="4"/>
      <c r="AKJ1714" s="4"/>
      <c r="AKK1714" s="4"/>
      <c r="AKL1714" s="4"/>
      <c r="AKM1714" s="4"/>
      <c r="AKN1714" s="4"/>
      <c r="AKO1714" s="4"/>
      <c r="AKP1714" s="4"/>
      <c r="AKQ1714" s="4"/>
      <c r="AKR1714" s="4"/>
      <c r="AKS1714" s="4"/>
      <c r="AKT1714" s="4"/>
      <c r="AKU1714" s="4"/>
      <c r="AKV1714" s="4"/>
      <c r="AKW1714" s="4"/>
      <c r="AKX1714" s="4"/>
      <c r="AKY1714" s="4"/>
      <c r="AKZ1714" s="4"/>
      <c r="ALA1714" s="4"/>
      <c r="ALB1714" s="4"/>
      <c r="ALC1714" s="4"/>
      <c r="ALD1714" s="4"/>
      <c r="ALE1714" s="4"/>
      <c r="ALF1714" s="4"/>
      <c r="ALG1714" s="4"/>
      <c r="ALH1714" s="4"/>
      <c r="ALI1714" s="4"/>
      <c r="ALJ1714" s="4"/>
      <c r="ALK1714" s="4"/>
      <c r="ALL1714" s="4"/>
      <c r="ALM1714" s="4"/>
      <c r="ALN1714" s="4"/>
      <c r="ALO1714" s="4"/>
      <c r="ALP1714" s="4"/>
      <c r="ALQ1714" s="4"/>
      <c r="ALR1714" s="4"/>
      <c r="ALS1714" s="4"/>
      <c r="ALT1714" s="4"/>
      <c r="ALU1714" s="4"/>
      <c r="ALV1714" s="4"/>
      <c r="ALW1714" s="4"/>
      <c r="ALX1714" s="4"/>
      <c r="ALY1714" s="4"/>
      <c r="ALZ1714" s="4"/>
      <c r="AMA1714" s="4"/>
      <c r="AMB1714" s="4"/>
      <c r="AMC1714" s="4"/>
      <c r="AMD1714" s="4"/>
      <c r="AME1714" s="4"/>
      <c r="AMF1714" s="4"/>
      <c r="AMG1714" s="4"/>
      <c r="AMH1714" s="4"/>
      <c r="AMI1714" s="4"/>
      <c r="AMJ1714" s="4"/>
    </row>
    <row r="1715" customFormat="false" ht="14.25" hidden="false" customHeight="false" outlineLevel="0" collapsed="false">
      <c r="B1715" s="8"/>
      <c r="C1715" s="8"/>
      <c r="D1715" s="27"/>
      <c r="E1715" s="8"/>
      <c r="F1715" s="8"/>
      <c r="G1715" s="8"/>
      <c r="H1715" s="8"/>
      <c r="I1715" s="28"/>
      <c r="J1715" s="29"/>
      <c r="K1715" s="30"/>
      <c r="AJH1715" s="4"/>
      <c r="AJI1715" s="4"/>
      <c r="AJJ1715" s="4"/>
      <c r="AJK1715" s="4"/>
      <c r="AJL1715" s="4"/>
      <c r="AJM1715" s="4"/>
      <c r="AJN1715" s="4"/>
      <c r="AJO1715" s="4"/>
      <c r="AJP1715" s="4"/>
      <c r="AJQ1715" s="4"/>
      <c r="AJR1715" s="4"/>
      <c r="AJS1715" s="4"/>
      <c r="AJT1715" s="4"/>
      <c r="AJU1715" s="4"/>
      <c r="AJV1715" s="4"/>
      <c r="AJW1715" s="4"/>
      <c r="AJX1715" s="4"/>
      <c r="AJY1715" s="4"/>
      <c r="AJZ1715" s="4"/>
      <c r="AKA1715" s="4"/>
      <c r="AKB1715" s="4"/>
      <c r="AKC1715" s="4"/>
      <c r="AKD1715" s="4"/>
      <c r="AKE1715" s="4"/>
      <c r="AKF1715" s="4"/>
      <c r="AKG1715" s="4"/>
      <c r="AKH1715" s="4"/>
      <c r="AKI1715" s="4"/>
      <c r="AKJ1715" s="4"/>
      <c r="AKK1715" s="4"/>
      <c r="AKL1715" s="4"/>
      <c r="AKM1715" s="4"/>
      <c r="AKN1715" s="4"/>
      <c r="AKO1715" s="4"/>
      <c r="AKP1715" s="4"/>
      <c r="AKQ1715" s="4"/>
      <c r="AKR1715" s="4"/>
      <c r="AKS1715" s="4"/>
      <c r="AKT1715" s="4"/>
      <c r="AKU1715" s="4"/>
      <c r="AKV1715" s="4"/>
      <c r="AKW1715" s="4"/>
      <c r="AKX1715" s="4"/>
      <c r="AKY1715" s="4"/>
      <c r="AKZ1715" s="4"/>
      <c r="ALA1715" s="4"/>
      <c r="ALB1715" s="4"/>
      <c r="ALC1715" s="4"/>
      <c r="ALD1715" s="4"/>
      <c r="ALE1715" s="4"/>
      <c r="ALF1715" s="4"/>
      <c r="ALG1715" s="4"/>
      <c r="ALH1715" s="4"/>
      <c r="ALI1715" s="4"/>
      <c r="ALJ1715" s="4"/>
      <c r="ALK1715" s="4"/>
      <c r="ALL1715" s="4"/>
      <c r="ALM1715" s="4"/>
      <c r="ALN1715" s="4"/>
      <c r="ALO1715" s="4"/>
      <c r="ALP1715" s="4"/>
      <c r="ALQ1715" s="4"/>
      <c r="ALR1715" s="4"/>
      <c r="ALS1715" s="4"/>
      <c r="ALT1715" s="4"/>
      <c r="ALU1715" s="4"/>
      <c r="ALV1715" s="4"/>
      <c r="ALW1715" s="4"/>
      <c r="ALX1715" s="4"/>
      <c r="ALY1715" s="4"/>
      <c r="ALZ1715" s="4"/>
      <c r="AMA1715" s="4"/>
      <c r="AMB1715" s="4"/>
      <c r="AMC1715" s="4"/>
      <c r="AMD1715" s="4"/>
      <c r="AME1715" s="4"/>
      <c r="AMF1715" s="4"/>
      <c r="AMG1715" s="4"/>
      <c r="AMH1715" s="4"/>
      <c r="AMI1715" s="4"/>
      <c r="AMJ1715" s="4"/>
    </row>
    <row r="1716" customFormat="false" ht="14.25" hidden="false" customHeight="false" outlineLevel="0" collapsed="false">
      <c r="B1716" s="8"/>
      <c r="C1716" s="8"/>
      <c r="D1716" s="27"/>
      <c r="E1716" s="8"/>
      <c r="F1716" s="8"/>
      <c r="G1716" s="8"/>
      <c r="H1716" s="8"/>
      <c r="I1716" s="28"/>
      <c r="J1716" s="29"/>
      <c r="K1716" s="30"/>
      <c r="AJH1716" s="4"/>
      <c r="AJI1716" s="4"/>
      <c r="AJJ1716" s="4"/>
      <c r="AJK1716" s="4"/>
      <c r="AJL1716" s="4"/>
      <c r="AJM1716" s="4"/>
      <c r="AJN1716" s="4"/>
      <c r="AJO1716" s="4"/>
      <c r="AJP1716" s="4"/>
      <c r="AJQ1716" s="4"/>
      <c r="AJR1716" s="4"/>
      <c r="AJS1716" s="4"/>
      <c r="AJT1716" s="4"/>
      <c r="AJU1716" s="4"/>
      <c r="AJV1716" s="4"/>
      <c r="AJW1716" s="4"/>
      <c r="AJX1716" s="4"/>
      <c r="AJY1716" s="4"/>
      <c r="AJZ1716" s="4"/>
      <c r="AKA1716" s="4"/>
      <c r="AKB1716" s="4"/>
      <c r="AKC1716" s="4"/>
      <c r="AKD1716" s="4"/>
      <c r="AKE1716" s="4"/>
      <c r="AKF1716" s="4"/>
      <c r="AKG1716" s="4"/>
      <c r="AKH1716" s="4"/>
      <c r="AKI1716" s="4"/>
      <c r="AKJ1716" s="4"/>
      <c r="AKK1716" s="4"/>
      <c r="AKL1716" s="4"/>
      <c r="AKM1716" s="4"/>
      <c r="AKN1716" s="4"/>
      <c r="AKO1716" s="4"/>
      <c r="AKP1716" s="4"/>
      <c r="AKQ1716" s="4"/>
      <c r="AKR1716" s="4"/>
      <c r="AKS1716" s="4"/>
      <c r="AKT1716" s="4"/>
      <c r="AKU1716" s="4"/>
      <c r="AKV1716" s="4"/>
      <c r="AKW1716" s="4"/>
      <c r="AKX1716" s="4"/>
      <c r="AKY1716" s="4"/>
      <c r="AKZ1716" s="4"/>
      <c r="ALA1716" s="4"/>
      <c r="ALB1716" s="4"/>
      <c r="ALC1716" s="4"/>
      <c r="ALD1716" s="4"/>
      <c r="ALE1716" s="4"/>
      <c r="ALF1716" s="4"/>
      <c r="ALG1716" s="4"/>
      <c r="ALH1716" s="4"/>
      <c r="ALI1716" s="4"/>
      <c r="ALJ1716" s="4"/>
      <c r="ALK1716" s="4"/>
      <c r="ALL1716" s="4"/>
      <c r="ALM1716" s="4"/>
      <c r="ALN1716" s="4"/>
      <c r="ALO1716" s="4"/>
      <c r="ALP1716" s="4"/>
      <c r="ALQ1716" s="4"/>
      <c r="ALR1716" s="4"/>
      <c r="ALS1716" s="4"/>
      <c r="ALT1716" s="4"/>
      <c r="ALU1716" s="4"/>
      <c r="ALV1716" s="4"/>
      <c r="ALW1716" s="4"/>
      <c r="ALX1716" s="4"/>
      <c r="ALY1716" s="4"/>
      <c r="ALZ1716" s="4"/>
      <c r="AMA1716" s="4"/>
      <c r="AMB1716" s="4"/>
      <c r="AMC1716" s="4"/>
      <c r="AMD1716" s="4"/>
      <c r="AME1716" s="4"/>
      <c r="AMF1716" s="4"/>
      <c r="AMG1716" s="4"/>
      <c r="AMH1716" s="4"/>
      <c r="AMI1716" s="4"/>
      <c r="AMJ1716" s="4"/>
    </row>
    <row r="1717" customFormat="false" ht="14.25" hidden="false" customHeight="false" outlineLevel="0" collapsed="false">
      <c r="B1717" s="8"/>
      <c r="C1717" s="8"/>
      <c r="D1717" s="27"/>
      <c r="E1717" s="8"/>
      <c r="F1717" s="8"/>
      <c r="G1717" s="8"/>
      <c r="H1717" s="8"/>
      <c r="I1717" s="28"/>
      <c r="J1717" s="29"/>
      <c r="K1717" s="30"/>
      <c r="AJH1717" s="4"/>
      <c r="AJI1717" s="4"/>
      <c r="AJJ1717" s="4"/>
      <c r="AJK1717" s="4"/>
      <c r="AJL1717" s="4"/>
      <c r="AJM1717" s="4"/>
      <c r="AJN1717" s="4"/>
      <c r="AJO1717" s="4"/>
      <c r="AJP1717" s="4"/>
      <c r="AJQ1717" s="4"/>
      <c r="AJR1717" s="4"/>
      <c r="AJS1717" s="4"/>
      <c r="AJT1717" s="4"/>
      <c r="AJU1717" s="4"/>
      <c r="AJV1717" s="4"/>
      <c r="AJW1717" s="4"/>
      <c r="AJX1717" s="4"/>
      <c r="AJY1717" s="4"/>
      <c r="AJZ1717" s="4"/>
      <c r="AKA1717" s="4"/>
      <c r="AKB1717" s="4"/>
      <c r="AKC1717" s="4"/>
      <c r="AKD1717" s="4"/>
      <c r="AKE1717" s="4"/>
      <c r="AKF1717" s="4"/>
      <c r="AKG1717" s="4"/>
      <c r="AKH1717" s="4"/>
      <c r="AKI1717" s="4"/>
      <c r="AKJ1717" s="4"/>
      <c r="AKK1717" s="4"/>
      <c r="AKL1717" s="4"/>
      <c r="AKM1717" s="4"/>
      <c r="AKN1717" s="4"/>
      <c r="AKO1717" s="4"/>
      <c r="AKP1717" s="4"/>
      <c r="AKQ1717" s="4"/>
      <c r="AKR1717" s="4"/>
      <c r="AKS1717" s="4"/>
      <c r="AKT1717" s="4"/>
      <c r="AKU1717" s="4"/>
      <c r="AKV1717" s="4"/>
      <c r="AKW1717" s="4"/>
      <c r="AKX1717" s="4"/>
      <c r="AKY1717" s="4"/>
      <c r="AKZ1717" s="4"/>
      <c r="ALA1717" s="4"/>
      <c r="ALB1717" s="4"/>
      <c r="ALC1717" s="4"/>
      <c r="ALD1717" s="4"/>
      <c r="ALE1717" s="4"/>
      <c r="ALF1717" s="4"/>
      <c r="ALG1717" s="4"/>
      <c r="ALH1717" s="4"/>
      <c r="ALI1717" s="4"/>
      <c r="ALJ1717" s="4"/>
      <c r="ALK1717" s="4"/>
      <c r="ALL1717" s="4"/>
      <c r="ALM1717" s="4"/>
      <c r="ALN1717" s="4"/>
      <c r="ALO1717" s="4"/>
      <c r="ALP1717" s="4"/>
      <c r="ALQ1717" s="4"/>
      <c r="ALR1717" s="4"/>
      <c r="ALS1717" s="4"/>
      <c r="ALT1717" s="4"/>
      <c r="ALU1717" s="4"/>
      <c r="ALV1717" s="4"/>
      <c r="ALW1717" s="4"/>
      <c r="ALX1717" s="4"/>
      <c r="ALY1717" s="4"/>
      <c r="ALZ1717" s="4"/>
      <c r="AMA1717" s="4"/>
      <c r="AMB1717" s="4"/>
      <c r="AMC1717" s="4"/>
      <c r="AMD1717" s="4"/>
      <c r="AME1717" s="4"/>
      <c r="AMF1717" s="4"/>
      <c r="AMG1717" s="4"/>
      <c r="AMH1717" s="4"/>
      <c r="AMI1717" s="4"/>
      <c r="AMJ1717" s="4"/>
    </row>
    <row r="1718" customFormat="false" ht="14.25" hidden="false" customHeight="false" outlineLevel="0" collapsed="false">
      <c r="B1718" s="8"/>
      <c r="C1718" s="8"/>
      <c r="D1718" s="27"/>
      <c r="E1718" s="8"/>
      <c r="F1718" s="8"/>
      <c r="G1718" s="8"/>
      <c r="H1718" s="8"/>
      <c r="I1718" s="28"/>
      <c r="J1718" s="29"/>
      <c r="K1718" s="30"/>
      <c r="AJH1718" s="4"/>
      <c r="AJI1718" s="4"/>
      <c r="AJJ1718" s="4"/>
      <c r="AJK1718" s="4"/>
      <c r="AJL1718" s="4"/>
      <c r="AJM1718" s="4"/>
      <c r="AJN1718" s="4"/>
      <c r="AJO1718" s="4"/>
      <c r="AJP1718" s="4"/>
      <c r="AJQ1718" s="4"/>
      <c r="AJR1718" s="4"/>
      <c r="AJS1718" s="4"/>
      <c r="AJT1718" s="4"/>
      <c r="AJU1718" s="4"/>
      <c r="AJV1718" s="4"/>
      <c r="AJW1718" s="4"/>
      <c r="AJX1718" s="4"/>
      <c r="AJY1718" s="4"/>
      <c r="AJZ1718" s="4"/>
      <c r="AKA1718" s="4"/>
      <c r="AKB1718" s="4"/>
      <c r="AKC1718" s="4"/>
      <c r="AKD1718" s="4"/>
      <c r="AKE1718" s="4"/>
      <c r="AKF1718" s="4"/>
      <c r="AKG1718" s="4"/>
      <c r="AKH1718" s="4"/>
      <c r="AKI1718" s="4"/>
      <c r="AKJ1718" s="4"/>
      <c r="AKK1718" s="4"/>
      <c r="AKL1718" s="4"/>
      <c r="AKM1718" s="4"/>
      <c r="AKN1718" s="4"/>
      <c r="AKO1718" s="4"/>
      <c r="AKP1718" s="4"/>
      <c r="AKQ1718" s="4"/>
      <c r="AKR1718" s="4"/>
      <c r="AKS1718" s="4"/>
      <c r="AKT1718" s="4"/>
      <c r="AKU1718" s="4"/>
      <c r="AKV1718" s="4"/>
      <c r="AKW1718" s="4"/>
      <c r="AKX1718" s="4"/>
      <c r="AKY1718" s="4"/>
      <c r="AKZ1718" s="4"/>
      <c r="ALA1718" s="4"/>
      <c r="ALB1718" s="4"/>
      <c r="ALC1718" s="4"/>
      <c r="ALD1718" s="4"/>
      <c r="ALE1718" s="4"/>
      <c r="ALF1718" s="4"/>
      <c r="ALG1718" s="4"/>
      <c r="ALH1718" s="4"/>
      <c r="ALI1718" s="4"/>
      <c r="ALJ1718" s="4"/>
      <c r="ALK1718" s="4"/>
      <c r="ALL1718" s="4"/>
      <c r="ALM1718" s="4"/>
      <c r="ALN1718" s="4"/>
      <c r="ALO1718" s="4"/>
      <c r="ALP1718" s="4"/>
      <c r="ALQ1718" s="4"/>
      <c r="ALR1718" s="4"/>
      <c r="ALS1718" s="4"/>
      <c r="ALT1718" s="4"/>
      <c r="ALU1718" s="4"/>
      <c r="ALV1718" s="4"/>
      <c r="ALW1718" s="4"/>
      <c r="ALX1718" s="4"/>
      <c r="ALY1718" s="4"/>
      <c r="ALZ1718" s="4"/>
      <c r="AMA1718" s="4"/>
      <c r="AMB1718" s="4"/>
      <c r="AMC1718" s="4"/>
      <c r="AMD1718" s="4"/>
      <c r="AME1718" s="4"/>
      <c r="AMF1718" s="4"/>
      <c r="AMG1718" s="4"/>
      <c r="AMH1718" s="4"/>
      <c r="AMI1718" s="4"/>
      <c r="AMJ1718" s="4"/>
    </row>
    <row r="1719" customFormat="false" ht="14.25" hidden="false" customHeight="false" outlineLevel="0" collapsed="false">
      <c r="B1719" s="8"/>
      <c r="C1719" s="8"/>
      <c r="D1719" s="27"/>
      <c r="E1719" s="8"/>
      <c r="F1719" s="8"/>
      <c r="G1719" s="8"/>
      <c r="H1719" s="8"/>
      <c r="I1719" s="28"/>
      <c r="J1719" s="29"/>
      <c r="K1719" s="30"/>
      <c r="AJH1719" s="4"/>
      <c r="AJI1719" s="4"/>
      <c r="AJJ1719" s="4"/>
      <c r="AJK1719" s="4"/>
      <c r="AJL1719" s="4"/>
      <c r="AJM1719" s="4"/>
      <c r="AJN1719" s="4"/>
      <c r="AJO1719" s="4"/>
      <c r="AJP1719" s="4"/>
      <c r="AJQ1719" s="4"/>
      <c r="AJR1719" s="4"/>
      <c r="AJS1719" s="4"/>
      <c r="AJT1719" s="4"/>
      <c r="AJU1719" s="4"/>
      <c r="AJV1719" s="4"/>
      <c r="AJW1719" s="4"/>
      <c r="AJX1719" s="4"/>
      <c r="AJY1719" s="4"/>
      <c r="AJZ1719" s="4"/>
      <c r="AKA1719" s="4"/>
      <c r="AKB1719" s="4"/>
      <c r="AKC1719" s="4"/>
      <c r="AKD1719" s="4"/>
      <c r="AKE1719" s="4"/>
      <c r="AKF1719" s="4"/>
      <c r="AKG1719" s="4"/>
      <c r="AKH1719" s="4"/>
      <c r="AKI1719" s="4"/>
      <c r="AKJ1719" s="4"/>
      <c r="AKK1719" s="4"/>
      <c r="AKL1719" s="4"/>
      <c r="AKM1719" s="4"/>
      <c r="AKN1719" s="4"/>
      <c r="AKO1719" s="4"/>
      <c r="AKP1719" s="4"/>
      <c r="AKQ1719" s="4"/>
      <c r="AKR1719" s="4"/>
      <c r="AKS1719" s="4"/>
      <c r="AKT1719" s="4"/>
      <c r="AKU1719" s="4"/>
      <c r="AKV1719" s="4"/>
      <c r="AKW1719" s="4"/>
      <c r="AKX1719" s="4"/>
      <c r="AKY1719" s="4"/>
      <c r="AKZ1719" s="4"/>
      <c r="ALA1719" s="4"/>
      <c r="ALB1719" s="4"/>
      <c r="ALC1719" s="4"/>
      <c r="ALD1719" s="4"/>
      <c r="ALE1719" s="4"/>
      <c r="ALF1719" s="4"/>
      <c r="ALG1719" s="4"/>
      <c r="ALH1719" s="4"/>
      <c r="ALI1719" s="4"/>
      <c r="ALJ1719" s="4"/>
      <c r="ALK1719" s="4"/>
      <c r="ALL1719" s="4"/>
      <c r="ALM1719" s="4"/>
      <c r="ALN1719" s="4"/>
      <c r="ALO1719" s="4"/>
      <c r="ALP1719" s="4"/>
      <c r="ALQ1719" s="4"/>
      <c r="ALR1719" s="4"/>
      <c r="ALS1719" s="4"/>
      <c r="ALT1719" s="4"/>
      <c r="ALU1719" s="4"/>
      <c r="ALV1719" s="4"/>
      <c r="ALW1719" s="4"/>
      <c r="ALX1719" s="4"/>
      <c r="ALY1719" s="4"/>
      <c r="ALZ1719" s="4"/>
      <c r="AMA1719" s="4"/>
      <c r="AMB1719" s="4"/>
      <c r="AMC1719" s="4"/>
      <c r="AMD1719" s="4"/>
      <c r="AME1719" s="4"/>
      <c r="AMF1719" s="4"/>
      <c r="AMG1719" s="4"/>
      <c r="AMH1719" s="4"/>
      <c r="AMI1719" s="4"/>
      <c r="AMJ1719" s="4"/>
    </row>
    <row r="1720" customFormat="false" ht="14.25" hidden="false" customHeight="false" outlineLevel="0" collapsed="false">
      <c r="B1720" s="8"/>
      <c r="C1720" s="8"/>
      <c r="D1720" s="27"/>
      <c r="E1720" s="8"/>
      <c r="F1720" s="8"/>
      <c r="G1720" s="8"/>
      <c r="H1720" s="8"/>
      <c r="I1720" s="28"/>
      <c r="J1720" s="29"/>
      <c r="K1720" s="30"/>
      <c r="AJH1720" s="4"/>
      <c r="AJI1720" s="4"/>
      <c r="AJJ1720" s="4"/>
      <c r="AJK1720" s="4"/>
      <c r="AJL1720" s="4"/>
      <c r="AJM1720" s="4"/>
      <c r="AJN1720" s="4"/>
      <c r="AJO1720" s="4"/>
      <c r="AJP1720" s="4"/>
      <c r="AJQ1720" s="4"/>
      <c r="AJR1720" s="4"/>
      <c r="AJS1720" s="4"/>
      <c r="AJT1720" s="4"/>
      <c r="AJU1720" s="4"/>
      <c r="AJV1720" s="4"/>
      <c r="AJW1720" s="4"/>
      <c r="AJX1720" s="4"/>
      <c r="AJY1720" s="4"/>
      <c r="AJZ1720" s="4"/>
      <c r="AKA1720" s="4"/>
      <c r="AKB1720" s="4"/>
      <c r="AKC1720" s="4"/>
      <c r="AKD1720" s="4"/>
      <c r="AKE1720" s="4"/>
      <c r="AKF1720" s="4"/>
      <c r="AKG1720" s="4"/>
      <c r="AKH1720" s="4"/>
      <c r="AKI1720" s="4"/>
      <c r="AKJ1720" s="4"/>
      <c r="AKK1720" s="4"/>
      <c r="AKL1720" s="4"/>
      <c r="AKM1720" s="4"/>
      <c r="AKN1720" s="4"/>
      <c r="AKO1720" s="4"/>
      <c r="AKP1720" s="4"/>
      <c r="AKQ1720" s="4"/>
      <c r="AKR1720" s="4"/>
      <c r="AKS1720" s="4"/>
      <c r="AKT1720" s="4"/>
      <c r="AKU1720" s="4"/>
      <c r="AKV1720" s="4"/>
      <c r="AKW1720" s="4"/>
      <c r="AKX1720" s="4"/>
      <c r="AKY1720" s="4"/>
      <c r="AKZ1720" s="4"/>
      <c r="ALA1720" s="4"/>
      <c r="ALB1720" s="4"/>
      <c r="ALC1720" s="4"/>
      <c r="ALD1720" s="4"/>
      <c r="ALE1720" s="4"/>
      <c r="ALF1720" s="4"/>
      <c r="ALG1720" s="4"/>
      <c r="ALH1720" s="4"/>
      <c r="ALI1720" s="4"/>
      <c r="ALJ1720" s="4"/>
      <c r="ALK1720" s="4"/>
      <c r="ALL1720" s="4"/>
      <c r="ALM1720" s="4"/>
      <c r="ALN1720" s="4"/>
      <c r="ALO1720" s="4"/>
      <c r="ALP1720" s="4"/>
      <c r="ALQ1720" s="4"/>
      <c r="ALR1720" s="4"/>
      <c r="ALS1720" s="4"/>
      <c r="ALT1720" s="4"/>
      <c r="ALU1720" s="4"/>
      <c r="ALV1720" s="4"/>
      <c r="ALW1720" s="4"/>
      <c r="ALX1720" s="4"/>
      <c r="ALY1720" s="4"/>
      <c r="ALZ1720" s="4"/>
      <c r="AMA1720" s="4"/>
      <c r="AMB1720" s="4"/>
      <c r="AMC1720" s="4"/>
      <c r="AMD1720" s="4"/>
      <c r="AME1720" s="4"/>
      <c r="AMF1720" s="4"/>
      <c r="AMG1720" s="4"/>
      <c r="AMH1720" s="4"/>
      <c r="AMI1720" s="4"/>
      <c r="AMJ1720" s="4"/>
    </row>
    <row r="1721" customFormat="false" ht="14.25" hidden="false" customHeight="false" outlineLevel="0" collapsed="false">
      <c r="B1721" s="8"/>
      <c r="C1721" s="8"/>
      <c r="D1721" s="27"/>
      <c r="E1721" s="8"/>
      <c r="F1721" s="8"/>
      <c r="G1721" s="8"/>
      <c r="H1721" s="8"/>
      <c r="I1721" s="28"/>
      <c r="J1721" s="29"/>
      <c r="K1721" s="30"/>
      <c r="AJH1721" s="4"/>
      <c r="AJI1721" s="4"/>
      <c r="AJJ1721" s="4"/>
      <c r="AJK1721" s="4"/>
      <c r="AJL1721" s="4"/>
      <c r="AJM1721" s="4"/>
      <c r="AJN1721" s="4"/>
      <c r="AJO1721" s="4"/>
      <c r="AJP1721" s="4"/>
      <c r="AJQ1721" s="4"/>
      <c r="AJR1721" s="4"/>
      <c r="AJS1721" s="4"/>
      <c r="AJT1721" s="4"/>
      <c r="AJU1721" s="4"/>
      <c r="AJV1721" s="4"/>
      <c r="AJW1721" s="4"/>
      <c r="AJX1721" s="4"/>
      <c r="AJY1721" s="4"/>
      <c r="AJZ1721" s="4"/>
      <c r="AKA1721" s="4"/>
      <c r="AKB1721" s="4"/>
      <c r="AKC1721" s="4"/>
      <c r="AKD1721" s="4"/>
      <c r="AKE1721" s="4"/>
      <c r="AKF1721" s="4"/>
      <c r="AKG1721" s="4"/>
      <c r="AKH1721" s="4"/>
      <c r="AKI1721" s="4"/>
      <c r="AKJ1721" s="4"/>
      <c r="AKK1721" s="4"/>
      <c r="AKL1721" s="4"/>
      <c r="AKM1721" s="4"/>
      <c r="AKN1721" s="4"/>
      <c r="AKO1721" s="4"/>
      <c r="AKP1721" s="4"/>
      <c r="AKQ1721" s="4"/>
      <c r="AKR1721" s="4"/>
      <c r="AKS1721" s="4"/>
      <c r="AKT1721" s="4"/>
      <c r="AKU1721" s="4"/>
      <c r="AKV1721" s="4"/>
      <c r="AKW1721" s="4"/>
      <c r="AKX1721" s="4"/>
      <c r="AKY1721" s="4"/>
      <c r="AKZ1721" s="4"/>
      <c r="ALA1721" s="4"/>
      <c r="ALB1721" s="4"/>
      <c r="ALC1721" s="4"/>
      <c r="ALD1721" s="4"/>
      <c r="ALE1721" s="4"/>
      <c r="ALF1721" s="4"/>
      <c r="ALG1721" s="4"/>
      <c r="ALH1721" s="4"/>
      <c r="ALI1721" s="4"/>
      <c r="ALJ1721" s="4"/>
      <c r="ALK1721" s="4"/>
      <c r="ALL1721" s="4"/>
      <c r="ALM1721" s="4"/>
      <c r="ALN1721" s="4"/>
      <c r="ALO1721" s="4"/>
      <c r="ALP1721" s="4"/>
      <c r="ALQ1721" s="4"/>
      <c r="ALR1721" s="4"/>
      <c r="ALS1721" s="4"/>
      <c r="ALT1721" s="4"/>
      <c r="ALU1721" s="4"/>
      <c r="ALV1721" s="4"/>
      <c r="ALW1721" s="4"/>
      <c r="ALX1721" s="4"/>
      <c r="ALY1721" s="4"/>
      <c r="ALZ1721" s="4"/>
      <c r="AMA1721" s="4"/>
      <c r="AMB1721" s="4"/>
      <c r="AMC1721" s="4"/>
      <c r="AMD1721" s="4"/>
      <c r="AME1721" s="4"/>
      <c r="AMF1721" s="4"/>
      <c r="AMG1721" s="4"/>
      <c r="AMH1721" s="4"/>
      <c r="AMI1721" s="4"/>
      <c r="AMJ1721" s="4"/>
    </row>
    <row r="1722" customFormat="false" ht="14.25" hidden="false" customHeight="false" outlineLevel="0" collapsed="false">
      <c r="B1722" s="8"/>
      <c r="C1722" s="8"/>
      <c r="D1722" s="27"/>
      <c r="E1722" s="8"/>
      <c r="F1722" s="8"/>
      <c r="G1722" s="8"/>
      <c r="H1722" s="8"/>
      <c r="I1722" s="28"/>
      <c r="J1722" s="29"/>
      <c r="K1722" s="30"/>
      <c r="AJH1722" s="4"/>
      <c r="AJI1722" s="4"/>
      <c r="AJJ1722" s="4"/>
      <c r="AJK1722" s="4"/>
      <c r="AJL1722" s="4"/>
      <c r="AJM1722" s="4"/>
      <c r="AJN1722" s="4"/>
      <c r="AJO1722" s="4"/>
      <c r="AJP1722" s="4"/>
      <c r="AJQ1722" s="4"/>
      <c r="AJR1722" s="4"/>
      <c r="AJS1722" s="4"/>
      <c r="AJT1722" s="4"/>
      <c r="AJU1722" s="4"/>
      <c r="AJV1722" s="4"/>
      <c r="AJW1722" s="4"/>
      <c r="AJX1722" s="4"/>
      <c r="AJY1722" s="4"/>
      <c r="AJZ1722" s="4"/>
      <c r="AKA1722" s="4"/>
      <c r="AKB1722" s="4"/>
      <c r="AKC1722" s="4"/>
      <c r="AKD1722" s="4"/>
      <c r="AKE1722" s="4"/>
      <c r="AKF1722" s="4"/>
      <c r="AKG1722" s="4"/>
      <c r="AKH1722" s="4"/>
      <c r="AKI1722" s="4"/>
      <c r="AKJ1722" s="4"/>
      <c r="AKK1722" s="4"/>
      <c r="AKL1722" s="4"/>
      <c r="AKM1722" s="4"/>
      <c r="AKN1722" s="4"/>
      <c r="AKO1722" s="4"/>
      <c r="AKP1722" s="4"/>
      <c r="AKQ1722" s="4"/>
      <c r="AKR1722" s="4"/>
      <c r="AKS1722" s="4"/>
      <c r="AKT1722" s="4"/>
      <c r="AKU1722" s="4"/>
      <c r="AKV1722" s="4"/>
      <c r="AKW1722" s="4"/>
      <c r="AKX1722" s="4"/>
      <c r="AKY1722" s="4"/>
      <c r="AKZ1722" s="4"/>
      <c r="ALA1722" s="4"/>
      <c r="ALB1722" s="4"/>
      <c r="ALC1722" s="4"/>
      <c r="ALD1722" s="4"/>
      <c r="ALE1722" s="4"/>
      <c r="ALF1722" s="4"/>
      <c r="ALG1722" s="4"/>
      <c r="ALH1722" s="4"/>
      <c r="ALI1722" s="4"/>
      <c r="ALJ1722" s="4"/>
      <c r="ALK1722" s="4"/>
      <c r="ALL1722" s="4"/>
      <c r="ALM1722" s="4"/>
      <c r="ALN1722" s="4"/>
      <c r="ALO1722" s="4"/>
      <c r="ALP1722" s="4"/>
      <c r="ALQ1722" s="4"/>
      <c r="ALR1722" s="4"/>
      <c r="ALS1722" s="4"/>
      <c r="ALT1722" s="4"/>
      <c r="ALU1722" s="4"/>
      <c r="ALV1722" s="4"/>
      <c r="ALW1722" s="4"/>
      <c r="ALX1722" s="4"/>
      <c r="ALY1722" s="4"/>
      <c r="ALZ1722" s="4"/>
      <c r="AMA1722" s="4"/>
      <c r="AMB1722" s="4"/>
      <c r="AMC1722" s="4"/>
      <c r="AMD1722" s="4"/>
      <c r="AME1722" s="4"/>
      <c r="AMF1722" s="4"/>
      <c r="AMG1722" s="4"/>
      <c r="AMH1722" s="4"/>
      <c r="AMI1722" s="4"/>
      <c r="AMJ1722" s="4"/>
    </row>
    <row r="1723" customFormat="false" ht="14.25" hidden="false" customHeight="false" outlineLevel="0" collapsed="false">
      <c r="B1723" s="8"/>
      <c r="C1723" s="8"/>
      <c r="D1723" s="27"/>
      <c r="E1723" s="8"/>
      <c r="F1723" s="8"/>
      <c r="G1723" s="8"/>
      <c r="H1723" s="8"/>
      <c r="I1723" s="28"/>
      <c r="J1723" s="29"/>
      <c r="K1723" s="30"/>
      <c r="AJH1723" s="4"/>
      <c r="AJI1723" s="4"/>
      <c r="AJJ1723" s="4"/>
      <c r="AJK1723" s="4"/>
      <c r="AJL1723" s="4"/>
      <c r="AJM1723" s="4"/>
      <c r="AJN1723" s="4"/>
      <c r="AJO1723" s="4"/>
      <c r="AJP1723" s="4"/>
      <c r="AJQ1723" s="4"/>
      <c r="AJR1723" s="4"/>
      <c r="AJS1723" s="4"/>
      <c r="AJT1723" s="4"/>
      <c r="AJU1723" s="4"/>
      <c r="AJV1723" s="4"/>
      <c r="AJW1723" s="4"/>
      <c r="AJX1723" s="4"/>
      <c r="AJY1723" s="4"/>
      <c r="AJZ1723" s="4"/>
      <c r="AKA1723" s="4"/>
      <c r="AKB1723" s="4"/>
      <c r="AKC1723" s="4"/>
      <c r="AKD1723" s="4"/>
      <c r="AKE1723" s="4"/>
      <c r="AKF1723" s="4"/>
      <c r="AKG1723" s="4"/>
      <c r="AKH1723" s="4"/>
      <c r="AKI1723" s="4"/>
      <c r="AKJ1723" s="4"/>
      <c r="AKK1723" s="4"/>
      <c r="AKL1723" s="4"/>
      <c r="AKM1723" s="4"/>
      <c r="AKN1723" s="4"/>
      <c r="AKO1723" s="4"/>
      <c r="AKP1723" s="4"/>
      <c r="AKQ1723" s="4"/>
      <c r="AKR1723" s="4"/>
      <c r="AKS1723" s="4"/>
      <c r="AKT1723" s="4"/>
      <c r="AKU1723" s="4"/>
      <c r="AKV1723" s="4"/>
      <c r="AKW1723" s="4"/>
      <c r="AKX1723" s="4"/>
      <c r="AKY1723" s="4"/>
      <c r="AKZ1723" s="4"/>
      <c r="ALA1723" s="4"/>
      <c r="ALB1723" s="4"/>
      <c r="ALC1723" s="4"/>
      <c r="ALD1723" s="4"/>
      <c r="ALE1723" s="4"/>
      <c r="ALF1723" s="4"/>
      <c r="ALG1723" s="4"/>
      <c r="ALH1723" s="4"/>
      <c r="ALI1723" s="4"/>
      <c r="ALJ1723" s="4"/>
      <c r="ALK1723" s="4"/>
      <c r="ALL1723" s="4"/>
      <c r="ALM1723" s="4"/>
      <c r="ALN1723" s="4"/>
      <c r="ALO1723" s="4"/>
      <c r="ALP1723" s="4"/>
      <c r="ALQ1723" s="4"/>
      <c r="ALR1723" s="4"/>
      <c r="ALS1723" s="4"/>
      <c r="ALT1723" s="4"/>
      <c r="ALU1723" s="4"/>
      <c r="ALV1723" s="4"/>
      <c r="ALW1723" s="4"/>
      <c r="ALX1723" s="4"/>
      <c r="ALY1723" s="4"/>
      <c r="ALZ1723" s="4"/>
      <c r="AMA1723" s="4"/>
      <c r="AMB1723" s="4"/>
      <c r="AMC1723" s="4"/>
      <c r="AMD1723" s="4"/>
      <c r="AME1723" s="4"/>
      <c r="AMF1723" s="4"/>
      <c r="AMG1723" s="4"/>
      <c r="AMH1723" s="4"/>
      <c r="AMI1723" s="4"/>
      <c r="AMJ1723" s="4"/>
    </row>
    <row r="1724" customFormat="false" ht="14.25" hidden="false" customHeight="false" outlineLevel="0" collapsed="false">
      <c r="B1724" s="8"/>
      <c r="C1724" s="8"/>
      <c r="D1724" s="27"/>
      <c r="E1724" s="8"/>
      <c r="F1724" s="8"/>
      <c r="G1724" s="8"/>
      <c r="H1724" s="8"/>
      <c r="I1724" s="28"/>
      <c r="J1724" s="29"/>
      <c r="K1724" s="30"/>
      <c r="AJH1724" s="4"/>
      <c r="AJI1724" s="4"/>
      <c r="AJJ1724" s="4"/>
      <c r="AJK1724" s="4"/>
      <c r="AJL1724" s="4"/>
      <c r="AJM1724" s="4"/>
      <c r="AJN1724" s="4"/>
      <c r="AJO1724" s="4"/>
      <c r="AJP1724" s="4"/>
      <c r="AJQ1724" s="4"/>
      <c r="AJR1724" s="4"/>
      <c r="AJS1724" s="4"/>
      <c r="AJT1724" s="4"/>
      <c r="AJU1724" s="4"/>
      <c r="AJV1724" s="4"/>
      <c r="AJW1724" s="4"/>
      <c r="AJX1724" s="4"/>
      <c r="AJY1724" s="4"/>
      <c r="AJZ1724" s="4"/>
      <c r="AKA1724" s="4"/>
      <c r="AKB1724" s="4"/>
      <c r="AKC1724" s="4"/>
      <c r="AKD1724" s="4"/>
      <c r="AKE1724" s="4"/>
      <c r="AKF1724" s="4"/>
      <c r="AKG1724" s="4"/>
      <c r="AKH1724" s="4"/>
      <c r="AKI1724" s="4"/>
      <c r="AKJ1724" s="4"/>
      <c r="AKK1724" s="4"/>
      <c r="AKL1724" s="4"/>
      <c r="AKM1724" s="4"/>
      <c r="AKN1724" s="4"/>
      <c r="AKO1724" s="4"/>
      <c r="AKP1724" s="4"/>
      <c r="AKQ1724" s="4"/>
      <c r="AKR1724" s="4"/>
      <c r="AKS1724" s="4"/>
      <c r="AKT1724" s="4"/>
      <c r="AKU1724" s="4"/>
      <c r="AKV1724" s="4"/>
      <c r="AKW1724" s="4"/>
      <c r="AKX1724" s="4"/>
      <c r="AKY1724" s="4"/>
      <c r="AKZ1724" s="4"/>
      <c r="ALA1724" s="4"/>
      <c r="ALB1724" s="4"/>
      <c r="ALC1724" s="4"/>
      <c r="ALD1724" s="4"/>
      <c r="ALE1724" s="4"/>
      <c r="ALF1724" s="4"/>
      <c r="ALG1724" s="4"/>
      <c r="ALH1724" s="4"/>
      <c r="ALI1724" s="4"/>
      <c r="ALJ1724" s="4"/>
      <c r="ALK1724" s="4"/>
      <c r="ALL1724" s="4"/>
      <c r="ALM1724" s="4"/>
      <c r="ALN1724" s="4"/>
      <c r="ALO1724" s="4"/>
      <c r="ALP1724" s="4"/>
      <c r="ALQ1724" s="4"/>
      <c r="ALR1724" s="4"/>
      <c r="ALS1724" s="4"/>
      <c r="ALT1724" s="4"/>
      <c r="ALU1724" s="4"/>
      <c r="ALV1724" s="4"/>
      <c r="ALW1724" s="4"/>
      <c r="ALX1724" s="4"/>
      <c r="ALY1724" s="4"/>
      <c r="ALZ1724" s="4"/>
      <c r="AMA1724" s="4"/>
      <c r="AMB1724" s="4"/>
      <c r="AMC1724" s="4"/>
      <c r="AMD1724" s="4"/>
      <c r="AME1724" s="4"/>
      <c r="AMF1724" s="4"/>
      <c r="AMG1724" s="4"/>
      <c r="AMH1724" s="4"/>
      <c r="AMI1724" s="4"/>
      <c r="AMJ1724" s="4"/>
    </row>
    <row r="1725" customFormat="false" ht="14.25" hidden="false" customHeight="false" outlineLevel="0" collapsed="false">
      <c r="B1725" s="8"/>
      <c r="C1725" s="8"/>
      <c r="D1725" s="27"/>
      <c r="E1725" s="8"/>
      <c r="F1725" s="8"/>
      <c r="G1725" s="8"/>
      <c r="H1725" s="8"/>
      <c r="I1725" s="28"/>
      <c r="J1725" s="29"/>
      <c r="K1725" s="30"/>
      <c r="AJH1725" s="4"/>
      <c r="AJI1725" s="4"/>
      <c r="AJJ1725" s="4"/>
      <c r="AJK1725" s="4"/>
      <c r="AJL1725" s="4"/>
      <c r="AJM1725" s="4"/>
      <c r="AJN1725" s="4"/>
      <c r="AJO1725" s="4"/>
      <c r="AJP1725" s="4"/>
      <c r="AJQ1725" s="4"/>
      <c r="AJR1725" s="4"/>
      <c r="AJS1725" s="4"/>
      <c r="AJT1725" s="4"/>
      <c r="AJU1725" s="4"/>
      <c r="AJV1725" s="4"/>
      <c r="AJW1725" s="4"/>
      <c r="AJX1725" s="4"/>
      <c r="AJY1725" s="4"/>
      <c r="AJZ1725" s="4"/>
      <c r="AKA1725" s="4"/>
      <c r="AKB1725" s="4"/>
      <c r="AKC1725" s="4"/>
      <c r="AKD1725" s="4"/>
      <c r="AKE1725" s="4"/>
      <c r="AKF1725" s="4"/>
      <c r="AKG1725" s="4"/>
      <c r="AKH1725" s="4"/>
      <c r="AKI1725" s="4"/>
      <c r="AKJ1725" s="4"/>
      <c r="AKK1725" s="4"/>
      <c r="AKL1725" s="4"/>
      <c r="AKM1725" s="4"/>
      <c r="AKN1725" s="4"/>
      <c r="AKO1725" s="4"/>
      <c r="AKP1725" s="4"/>
      <c r="AKQ1725" s="4"/>
      <c r="AKR1725" s="4"/>
      <c r="AKS1725" s="4"/>
      <c r="AKT1725" s="4"/>
      <c r="AKU1725" s="4"/>
      <c r="AKV1725" s="4"/>
      <c r="AKW1725" s="4"/>
      <c r="AKX1725" s="4"/>
      <c r="AKY1725" s="4"/>
      <c r="AKZ1725" s="4"/>
      <c r="ALA1725" s="4"/>
      <c r="ALB1725" s="4"/>
      <c r="ALC1725" s="4"/>
      <c r="ALD1725" s="4"/>
      <c r="ALE1725" s="4"/>
      <c r="ALF1725" s="4"/>
      <c r="ALG1725" s="4"/>
      <c r="ALH1725" s="4"/>
      <c r="ALI1725" s="4"/>
      <c r="ALJ1725" s="4"/>
      <c r="ALK1725" s="4"/>
      <c r="ALL1725" s="4"/>
      <c r="ALM1725" s="4"/>
      <c r="ALN1725" s="4"/>
      <c r="ALO1725" s="4"/>
      <c r="ALP1725" s="4"/>
      <c r="ALQ1725" s="4"/>
      <c r="ALR1725" s="4"/>
      <c r="ALS1725" s="4"/>
      <c r="ALT1725" s="4"/>
      <c r="ALU1725" s="4"/>
      <c r="ALV1725" s="4"/>
      <c r="ALW1725" s="4"/>
      <c r="ALX1725" s="4"/>
      <c r="ALY1725" s="4"/>
      <c r="ALZ1725" s="4"/>
      <c r="AMA1725" s="4"/>
      <c r="AMB1725" s="4"/>
      <c r="AMC1725" s="4"/>
      <c r="AMD1725" s="4"/>
      <c r="AME1725" s="4"/>
      <c r="AMF1725" s="4"/>
      <c r="AMG1725" s="4"/>
      <c r="AMH1725" s="4"/>
      <c r="AMI1725" s="4"/>
      <c r="AMJ1725" s="4"/>
    </row>
    <row r="1726" customFormat="false" ht="14.25" hidden="false" customHeight="false" outlineLevel="0" collapsed="false">
      <c r="B1726" s="8"/>
      <c r="C1726" s="8"/>
      <c r="D1726" s="27"/>
      <c r="E1726" s="8"/>
      <c r="F1726" s="8"/>
      <c r="G1726" s="8"/>
      <c r="H1726" s="8"/>
      <c r="I1726" s="28"/>
      <c r="J1726" s="29"/>
      <c r="K1726" s="30"/>
      <c r="AJH1726" s="4"/>
      <c r="AJI1726" s="4"/>
      <c r="AJJ1726" s="4"/>
      <c r="AJK1726" s="4"/>
      <c r="AJL1726" s="4"/>
      <c r="AJM1726" s="4"/>
      <c r="AJN1726" s="4"/>
      <c r="AJO1726" s="4"/>
      <c r="AJP1726" s="4"/>
      <c r="AJQ1726" s="4"/>
      <c r="AJR1726" s="4"/>
      <c r="AJS1726" s="4"/>
      <c r="AJT1726" s="4"/>
      <c r="AJU1726" s="4"/>
      <c r="AJV1726" s="4"/>
      <c r="AJW1726" s="4"/>
      <c r="AJX1726" s="4"/>
      <c r="AJY1726" s="4"/>
      <c r="AJZ1726" s="4"/>
      <c r="AKA1726" s="4"/>
      <c r="AKB1726" s="4"/>
      <c r="AKC1726" s="4"/>
      <c r="AKD1726" s="4"/>
      <c r="AKE1726" s="4"/>
      <c r="AKF1726" s="4"/>
      <c r="AKG1726" s="4"/>
      <c r="AKH1726" s="4"/>
      <c r="AKI1726" s="4"/>
      <c r="AKJ1726" s="4"/>
      <c r="AKK1726" s="4"/>
      <c r="AKL1726" s="4"/>
      <c r="AKM1726" s="4"/>
      <c r="AKN1726" s="4"/>
      <c r="AKO1726" s="4"/>
      <c r="AKP1726" s="4"/>
      <c r="AKQ1726" s="4"/>
      <c r="AKR1726" s="4"/>
      <c r="AKS1726" s="4"/>
      <c r="AKT1726" s="4"/>
      <c r="AKU1726" s="4"/>
      <c r="AKV1726" s="4"/>
      <c r="AKW1726" s="4"/>
      <c r="AKX1726" s="4"/>
      <c r="AKY1726" s="4"/>
      <c r="AKZ1726" s="4"/>
      <c r="ALA1726" s="4"/>
      <c r="ALB1726" s="4"/>
      <c r="ALC1726" s="4"/>
      <c r="ALD1726" s="4"/>
      <c r="ALE1726" s="4"/>
      <c r="ALF1726" s="4"/>
      <c r="ALG1726" s="4"/>
      <c r="ALH1726" s="4"/>
      <c r="ALI1726" s="4"/>
      <c r="ALJ1726" s="4"/>
      <c r="ALK1726" s="4"/>
      <c r="ALL1726" s="4"/>
      <c r="ALM1726" s="4"/>
      <c r="ALN1726" s="4"/>
      <c r="ALO1726" s="4"/>
      <c r="ALP1726" s="4"/>
      <c r="ALQ1726" s="4"/>
      <c r="ALR1726" s="4"/>
      <c r="ALS1726" s="4"/>
      <c r="ALT1726" s="4"/>
      <c r="ALU1726" s="4"/>
      <c r="ALV1726" s="4"/>
      <c r="ALW1726" s="4"/>
      <c r="ALX1726" s="4"/>
      <c r="ALY1726" s="4"/>
      <c r="ALZ1726" s="4"/>
      <c r="AMA1726" s="4"/>
      <c r="AMB1726" s="4"/>
      <c r="AMC1726" s="4"/>
      <c r="AMD1726" s="4"/>
      <c r="AME1726" s="4"/>
      <c r="AMF1726" s="4"/>
      <c r="AMG1726" s="4"/>
      <c r="AMH1726" s="4"/>
      <c r="AMI1726" s="4"/>
      <c r="AMJ1726" s="4"/>
    </row>
    <row r="1727" customFormat="false" ht="14.25" hidden="false" customHeight="false" outlineLevel="0" collapsed="false">
      <c r="B1727" s="8"/>
      <c r="C1727" s="8"/>
      <c r="D1727" s="27"/>
      <c r="E1727" s="8"/>
      <c r="F1727" s="8"/>
      <c r="G1727" s="8"/>
      <c r="H1727" s="8"/>
      <c r="I1727" s="28"/>
      <c r="J1727" s="29"/>
      <c r="K1727" s="30"/>
      <c r="AJH1727" s="4"/>
      <c r="AJI1727" s="4"/>
      <c r="AJJ1727" s="4"/>
      <c r="AJK1727" s="4"/>
      <c r="AJL1727" s="4"/>
      <c r="AJM1727" s="4"/>
      <c r="AJN1727" s="4"/>
      <c r="AJO1727" s="4"/>
      <c r="AJP1727" s="4"/>
      <c r="AJQ1727" s="4"/>
      <c r="AJR1727" s="4"/>
      <c r="AJS1727" s="4"/>
      <c r="AJT1727" s="4"/>
      <c r="AJU1727" s="4"/>
      <c r="AJV1727" s="4"/>
      <c r="AJW1727" s="4"/>
      <c r="AJX1727" s="4"/>
      <c r="AJY1727" s="4"/>
      <c r="AJZ1727" s="4"/>
      <c r="AKA1727" s="4"/>
      <c r="AKB1727" s="4"/>
      <c r="AKC1727" s="4"/>
      <c r="AKD1727" s="4"/>
      <c r="AKE1727" s="4"/>
      <c r="AKF1727" s="4"/>
      <c r="AKG1727" s="4"/>
      <c r="AKH1727" s="4"/>
      <c r="AKI1727" s="4"/>
      <c r="AKJ1727" s="4"/>
      <c r="AKK1727" s="4"/>
      <c r="AKL1727" s="4"/>
      <c r="AKM1727" s="4"/>
      <c r="AKN1727" s="4"/>
      <c r="AKO1727" s="4"/>
      <c r="AKP1727" s="4"/>
      <c r="AKQ1727" s="4"/>
      <c r="AKR1727" s="4"/>
      <c r="AKS1727" s="4"/>
      <c r="AKT1727" s="4"/>
      <c r="AKU1727" s="4"/>
      <c r="AKV1727" s="4"/>
      <c r="AKW1727" s="4"/>
      <c r="AKX1727" s="4"/>
      <c r="AKY1727" s="4"/>
      <c r="AKZ1727" s="4"/>
      <c r="ALA1727" s="4"/>
      <c r="ALB1727" s="4"/>
      <c r="ALC1727" s="4"/>
      <c r="ALD1727" s="4"/>
      <c r="ALE1727" s="4"/>
      <c r="ALF1727" s="4"/>
      <c r="ALG1727" s="4"/>
      <c r="ALH1727" s="4"/>
      <c r="ALI1727" s="4"/>
      <c r="ALJ1727" s="4"/>
      <c r="ALK1727" s="4"/>
      <c r="ALL1727" s="4"/>
      <c r="ALM1727" s="4"/>
      <c r="ALN1727" s="4"/>
      <c r="ALO1727" s="4"/>
      <c r="ALP1727" s="4"/>
      <c r="ALQ1727" s="4"/>
      <c r="ALR1727" s="4"/>
      <c r="ALS1727" s="4"/>
      <c r="ALT1727" s="4"/>
      <c r="ALU1727" s="4"/>
      <c r="ALV1727" s="4"/>
      <c r="ALW1727" s="4"/>
      <c r="ALX1727" s="4"/>
      <c r="ALY1727" s="4"/>
      <c r="ALZ1727" s="4"/>
      <c r="AMA1727" s="4"/>
      <c r="AMB1727" s="4"/>
      <c r="AMC1727" s="4"/>
      <c r="AMD1727" s="4"/>
      <c r="AME1727" s="4"/>
      <c r="AMF1727" s="4"/>
      <c r="AMG1727" s="4"/>
      <c r="AMH1727" s="4"/>
      <c r="AMI1727" s="4"/>
      <c r="AMJ1727" s="4"/>
    </row>
    <row r="1728" customFormat="false" ht="14.25" hidden="false" customHeight="false" outlineLevel="0" collapsed="false">
      <c r="B1728" s="8"/>
      <c r="C1728" s="8"/>
      <c r="D1728" s="27"/>
      <c r="E1728" s="8"/>
      <c r="F1728" s="8"/>
      <c r="G1728" s="8"/>
      <c r="H1728" s="8"/>
      <c r="I1728" s="28"/>
      <c r="J1728" s="29"/>
      <c r="K1728" s="30"/>
      <c r="AJH1728" s="4"/>
      <c r="AJI1728" s="4"/>
      <c r="AJJ1728" s="4"/>
      <c r="AJK1728" s="4"/>
      <c r="AJL1728" s="4"/>
      <c r="AJM1728" s="4"/>
      <c r="AJN1728" s="4"/>
      <c r="AJO1728" s="4"/>
      <c r="AJP1728" s="4"/>
      <c r="AJQ1728" s="4"/>
      <c r="AJR1728" s="4"/>
      <c r="AJS1728" s="4"/>
      <c r="AJT1728" s="4"/>
      <c r="AJU1728" s="4"/>
      <c r="AJV1728" s="4"/>
      <c r="AJW1728" s="4"/>
      <c r="AJX1728" s="4"/>
      <c r="AJY1728" s="4"/>
      <c r="AJZ1728" s="4"/>
      <c r="AKA1728" s="4"/>
      <c r="AKB1728" s="4"/>
      <c r="AKC1728" s="4"/>
      <c r="AKD1728" s="4"/>
      <c r="AKE1728" s="4"/>
      <c r="AKF1728" s="4"/>
      <c r="AKG1728" s="4"/>
      <c r="AKH1728" s="4"/>
      <c r="AKI1728" s="4"/>
      <c r="AKJ1728" s="4"/>
      <c r="AKK1728" s="4"/>
      <c r="AKL1728" s="4"/>
      <c r="AKM1728" s="4"/>
      <c r="AKN1728" s="4"/>
      <c r="AKO1728" s="4"/>
      <c r="AKP1728" s="4"/>
      <c r="AKQ1728" s="4"/>
      <c r="AKR1728" s="4"/>
      <c r="AKS1728" s="4"/>
      <c r="AKT1728" s="4"/>
      <c r="AKU1728" s="4"/>
      <c r="AKV1728" s="4"/>
      <c r="AKW1728" s="4"/>
      <c r="AKX1728" s="4"/>
      <c r="AKY1728" s="4"/>
      <c r="AKZ1728" s="4"/>
      <c r="ALA1728" s="4"/>
      <c r="ALB1728" s="4"/>
      <c r="ALC1728" s="4"/>
      <c r="ALD1728" s="4"/>
      <c r="ALE1728" s="4"/>
      <c r="ALF1728" s="4"/>
      <c r="ALG1728" s="4"/>
      <c r="ALH1728" s="4"/>
      <c r="ALI1728" s="4"/>
      <c r="ALJ1728" s="4"/>
      <c r="ALK1728" s="4"/>
      <c r="ALL1728" s="4"/>
      <c r="ALM1728" s="4"/>
      <c r="ALN1728" s="4"/>
      <c r="ALO1728" s="4"/>
      <c r="ALP1728" s="4"/>
      <c r="ALQ1728" s="4"/>
      <c r="ALR1728" s="4"/>
      <c r="ALS1728" s="4"/>
      <c r="ALT1728" s="4"/>
      <c r="ALU1728" s="4"/>
      <c r="ALV1728" s="4"/>
      <c r="ALW1728" s="4"/>
      <c r="ALX1728" s="4"/>
      <c r="ALY1728" s="4"/>
      <c r="ALZ1728" s="4"/>
      <c r="AMA1728" s="4"/>
      <c r="AMB1728" s="4"/>
      <c r="AMC1728" s="4"/>
      <c r="AMD1728" s="4"/>
      <c r="AME1728" s="4"/>
      <c r="AMF1728" s="4"/>
      <c r="AMG1728" s="4"/>
      <c r="AMH1728" s="4"/>
      <c r="AMI1728" s="4"/>
      <c r="AMJ1728" s="4"/>
    </row>
    <row r="1729" customFormat="false" ht="14.25" hidden="false" customHeight="false" outlineLevel="0" collapsed="false">
      <c r="B1729" s="8"/>
      <c r="C1729" s="8"/>
      <c r="D1729" s="27"/>
      <c r="E1729" s="8"/>
      <c r="F1729" s="8"/>
      <c r="G1729" s="8"/>
      <c r="H1729" s="8"/>
      <c r="I1729" s="28"/>
      <c r="J1729" s="29"/>
      <c r="K1729" s="30"/>
      <c r="AJH1729" s="4"/>
      <c r="AJI1729" s="4"/>
      <c r="AJJ1729" s="4"/>
      <c r="AJK1729" s="4"/>
      <c r="AJL1729" s="4"/>
      <c r="AJM1729" s="4"/>
      <c r="AJN1729" s="4"/>
      <c r="AJO1729" s="4"/>
      <c r="AJP1729" s="4"/>
      <c r="AJQ1729" s="4"/>
      <c r="AJR1729" s="4"/>
      <c r="AJS1729" s="4"/>
      <c r="AJT1729" s="4"/>
      <c r="AJU1729" s="4"/>
      <c r="AJV1729" s="4"/>
      <c r="AJW1729" s="4"/>
      <c r="AJX1729" s="4"/>
      <c r="AJY1729" s="4"/>
      <c r="AJZ1729" s="4"/>
      <c r="AKA1729" s="4"/>
      <c r="AKB1729" s="4"/>
      <c r="AKC1729" s="4"/>
      <c r="AKD1729" s="4"/>
      <c r="AKE1729" s="4"/>
      <c r="AKF1729" s="4"/>
      <c r="AKG1729" s="4"/>
      <c r="AKH1729" s="4"/>
      <c r="AKI1729" s="4"/>
      <c r="AKJ1729" s="4"/>
      <c r="AKK1729" s="4"/>
      <c r="AKL1729" s="4"/>
      <c r="AKM1729" s="4"/>
      <c r="AKN1729" s="4"/>
      <c r="AKO1729" s="4"/>
      <c r="AKP1729" s="4"/>
      <c r="AKQ1729" s="4"/>
      <c r="AKR1729" s="4"/>
      <c r="AKS1729" s="4"/>
      <c r="AKT1729" s="4"/>
      <c r="AKU1729" s="4"/>
      <c r="AKV1729" s="4"/>
      <c r="AKW1729" s="4"/>
      <c r="AKX1729" s="4"/>
      <c r="AKY1729" s="4"/>
      <c r="AKZ1729" s="4"/>
      <c r="ALA1729" s="4"/>
      <c r="ALB1729" s="4"/>
      <c r="ALC1729" s="4"/>
      <c r="ALD1729" s="4"/>
      <c r="ALE1729" s="4"/>
      <c r="ALF1729" s="4"/>
      <c r="ALG1729" s="4"/>
      <c r="ALH1729" s="4"/>
      <c r="ALI1729" s="4"/>
      <c r="ALJ1729" s="4"/>
      <c r="ALK1729" s="4"/>
      <c r="ALL1729" s="4"/>
      <c r="ALM1729" s="4"/>
      <c r="ALN1729" s="4"/>
      <c r="ALO1729" s="4"/>
      <c r="ALP1729" s="4"/>
      <c r="ALQ1729" s="4"/>
      <c r="ALR1729" s="4"/>
      <c r="ALS1729" s="4"/>
      <c r="ALT1729" s="4"/>
      <c r="ALU1729" s="4"/>
      <c r="ALV1729" s="4"/>
      <c r="ALW1729" s="4"/>
      <c r="ALX1729" s="4"/>
      <c r="ALY1729" s="4"/>
      <c r="ALZ1729" s="4"/>
      <c r="AMA1729" s="4"/>
      <c r="AMB1729" s="4"/>
      <c r="AMC1729" s="4"/>
      <c r="AMD1729" s="4"/>
      <c r="AME1729" s="4"/>
      <c r="AMF1729" s="4"/>
      <c r="AMG1729" s="4"/>
      <c r="AMH1729" s="4"/>
      <c r="AMI1729" s="4"/>
      <c r="AMJ1729" s="4"/>
    </row>
    <row r="1730" customFormat="false" ht="14.25" hidden="false" customHeight="false" outlineLevel="0" collapsed="false">
      <c r="B1730" s="8"/>
      <c r="C1730" s="8"/>
      <c r="D1730" s="27"/>
      <c r="E1730" s="8"/>
      <c r="F1730" s="8"/>
      <c r="G1730" s="8"/>
      <c r="H1730" s="8"/>
      <c r="I1730" s="28"/>
      <c r="J1730" s="29"/>
      <c r="K1730" s="30"/>
      <c r="AJH1730" s="4"/>
      <c r="AJI1730" s="4"/>
      <c r="AJJ1730" s="4"/>
      <c r="AJK1730" s="4"/>
      <c r="AJL1730" s="4"/>
      <c r="AJM1730" s="4"/>
      <c r="AJN1730" s="4"/>
      <c r="AJO1730" s="4"/>
      <c r="AJP1730" s="4"/>
      <c r="AJQ1730" s="4"/>
      <c r="AJR1730" s="4"/>
      <c r="AJS1730" s="4"/>
      <c r="AJT1730" s="4"/>
      <c r="AJU1730" s="4"/>
      <c r="AJV1730" s="4"/>
      <c r="AJW1730" s="4"/>
      <c r="AJX1730" s="4"/>
      <c r="AJY1730" s="4"/>
      <c r="AJZ1730" s="4"/>
      <c r="AKA1730" s="4"/>
      <c r="AKB1730" s="4"/>
      <c r="AKC1730" s="4"/>
      <c r="AKD1730" s="4"/>
      <c r="AKE1730" s="4"/>
      <c r="AKF1730" s="4"/>
      <c r="AKG1730" s="4"/>
      <c r="AKH1730" s="4"/>
      <c r="AKI1730" s="4"/>
      <c r="AKJ1730" s="4"/>
      <c r="AKK1730" s="4"/>
      <c r="AKL1730" s="4"/>
      <c r="AKM1730" s="4"/>
      <c r="AKN1730" s="4"/>
      <c r="AKO1730" s="4"/>
      <c r="AKP1730" s="4"/>
      <c r="AKQ1730" s="4"/>
      <c r="AKR1730" s="4"/>
      <c r="AKS1730" s="4"/>
      <c r="AKT1730" s="4"/>
      <c r="AKU1730" s="4"/>
      <c r="AKV1730" s="4"/>
      <c r="AKW1730" s="4"/>
      <c r="AKX1730" s="4"/>
      <c r="AKY1730" s="4"/>
      <c r="AKZ1730" s="4"/>
      <c r="ALA1730" s="4"/>
      <c r="ALB1730" s="4"/>
      <c r="ALC1730" s="4"/>
      <c r="ALD1730" s="4"/>
      <c r="ALE1730" s="4"/>
      <c r="ALF1730" s="4"/>
      <c r="ALG1730" s="4"/>
      <c r="ALH1730" s="4"/>
      <c r="ALI1730" s="4"/>
      <c r="ALJ1730" s="4"/>
      <c r="ALK1730" s="4"/>
      <c r="ALL1730" s="4"/>
      <c r="ALM1730" s="4"/>
      <c r="ALN1730" s="4"/>
      <c r="ALO1730" s="4"/>
      <c r="ALP1730" s="4"/>
      <c r="ALQ1730" s="4"/>
      <c r="ALR1730" s="4"/>
      <c r="ALS1730" s="4"/>
      <c r="ALT1730" s="4"/>
      <c r="ALU1730" s="4"/>
      <c r="ALV1730" s="4"/>
      <c r="ALW1730" s="4"/>
      <c r="ALX1730" s="4"/>
      <c r="ALY1730" s="4"/>
      <c r="ALZ1730" s="4"/>
      <c r="AMA1730" s="4"/>
      <c r="AMB1730" s="4"/>
      <c r="AMC1730" s="4"/>
      <c r="AMD1730" s="4"/>
      <c r="AME1730" s="4"/>
      <c r="AMF1730" s="4"/>
      <c r="AMG1730" s="4"/>
      <c r="AMH1730" s="4"/>
      <c r="AMI1730" s="4"/>
      <c r="AMJ1730" s="4"/>
    </row>
    <row r="1731" customFormat="false" ht="14.25" hidden="false" customHeight="false" outlineLevel="0" collapsed="false">
      <c r="B1731" s="8"/>
      <c r="C1731" s="8"/>
      <c r="D1731" s="27"/>
      <c r="E1731" s="8"/>
      <c r="F1731" s="8"/>
      <c r="G1731" s="8"/>
      <c r="H1731" s="8"/>
      <c r="I1731" s="28"/>
      <c r="J1731" s="29"/>
      <c r="K1731" s="30"/>
      <c r="AJH1731" s="4"/>
      <c r="AJI1731" s="4"/>
      <c r="AJJ1731" s="4"/>
      <c r="AJK1731" s="4"/>
      <c r="AJL1731" s="4"/>
      <c r="AJM1731" s="4"/>
      <c r="AJN1731" s="4"/>
      <c r="AJO1731" s="4"/>
      <c r="AJP1731" s="4"/>
      <c r="AJQ1731" s="4"/>
      <c r="AJR1731" s="4"/>
      <c r="AJS1731" s="4"/>
      <c r="AJT1731" s="4"/>
      <c r="AJU1731" s="4"/>
      <c r="AJV1731" s="4"/>
      <c r="AJW1731" s="4"/>
      <c r="AJX1731" s="4"/>
      <c r="AJY1731" s="4"/>
      <c r="AJZ1731" s="4"/>
      <c r="AKA1731" s="4"/>
      <c r="AKB1731" s="4"/>
      <c r="AKC1731" s="4"/>
      <c r="AKD1731" s="4"/>
      <c r="AKE1731" s="4"/>
      <c r="AKF1731" s="4"/>
      <c r="AKG1731" s="4"/>
      <c r="AKH1731" s="4"/>
      <c r="AKI1731" s="4"/>
      <c r="AKJ1731" s="4"/>
      <c r="AKK1731" s="4"/>
      <c r="AKL1731" s="4"/>
      <c r="AKM1731" s="4"/>
      <c r="AKN1731" s="4"/>
      <c r="AKO1731" s="4"/>
      <c r="AKP1731" s="4"/>
      <c r="AKQ1731" s="4"/>
      <c r="AKR1731" s="4"/>
      <c r="AKS1731" s="4"/>
      <c r="AKT1731" s="4"/>
      <c r="AKU1731" s="4"/>
      <c r="AKV1731" s="4"/>
      <c r="AKW1731" s="4"/>
      <c r="AKX1731" s="4"/>
      <c r="AKY1731" s="4"/>
      <c r="AKZ1731" s="4"/>
      <c r="ALA1731" s="4"/>
      <c r="ALB1731" s="4"/>
      <c r="ALC1731" s="4"/>
      <c r="ALD1731" s="4"/>
      <c r="ALE1731" s="4"/>
      <c r="ALF1731" s="4"/>
      <c r="ALG1731" s="4"/>
      <c r="ALH1731" s="4"/>
      <c r="ALI1731" s="4"/>
      <c r="ALJ1731" s="4"/>
      <c r="ALK1731" s="4"/>
      <c r="ALL1731" s="4"/>
      <c r="ALM1731" s="4"/>
      <c r="ALN1731" s="4"/>
      <c r="ALO1731" s="4"/>
      <c r="ALP1731" s="4"/>
      <c r="ALQ1731" s="4"/>
      <c r="ALR1731" s="4"/>
      <c r="ALS1731" s="4"/>
      <c r="ALT1731" s="4"/>
      <c r="ALU1731" s="4"/>
      <c r="ALV1731" s="4"/>
      <c r="ALW1731" s="4"/>
      <c r="ALX1731" s="4"/>
      <c r="ALY1731" s="4"/>
      <c r="ALZ1731" s="4"/>
      <c r="AMA1731" s="4"/>
      <c r="AMB1731" s="4"/>
      <c r="AMC1731" s="4"/>
      <c r="AMD1731" s="4"/>
      <c r="AME1731" s="4"/>
      <c r="AMF1731" s="4"/>
      <c r="AMG1731" s="4"/>
      <c r="AMH1731" s="4"/>
      <c r="AMI1731" s="4"/>
      <c r="AMJ1731" s="4"/>
    </row>
    <row r="1732" customFormat="false" ht="14.25" hidden="false" customHeight="false" outlineLevel="0" collapsed="false">
      <c r="B1732" s="8"/>
      <c r="C1732" s="8"/>
      <c r="D1732" s="27"/>
      <c r="E1732" s="8"/>
      <c r="F1732" s="8"/>
      <c r="G1732" s="8"/>
      <c r="H1732" s="8"/>
      <c r="I1732" s="28"/>
      <c r="J1732" s="29"/>
      <c r="K1732" s="30"/>
      <c r="AJH1732" s="4"/>
      <c r="AJI1732" s="4"/>
      <c r="AJJ1732" s="4"/>
      <c r="AJK1732" s="4"/>
      <c r="AJL1732" s="4"/>
      <c r="AJM1732" s="4"/>
      <c r="AJN1732" s="4"/>
      <c r="AJO1732" s="4"/>
      <c r="AJP1732" s="4"/>
      <c r="AJQ1732" s="4"/>
      <c r="AJR1732" s="4"/>
      <c r="AJS1732" s="4"/>
      <c r="AJT1732" s="4"/>
      <c r="AJU1732" s="4"/>
      <c r="AJV1732" s="4"/>
      <c r="AJW1732" s="4"/>
      <c r="AJX1732" s="4"/>
      <c r="AJY1732" s="4"/>
      <c r="AJZ1732" s="4"/>
      <c r="AKA1732" s="4"/>
      <c r="AKB1732" s="4"/>
      <c r="AKC1732" s="4"/>
      <c r="AKD1732" s="4"/>
      <c r="AKE1732" s="4"/>
      <c r="AKF1732" s="4"/>
      <c r="AKG1732" s="4"/>
      <c r="AKH1732" s="4"/>
      <c r="AKI1732" s="4"/>
      <c r="AKJ1732" s="4"/>
      <c r="AKK1732" s="4"/>
      <c r="AKL1732" s="4"/>
      <c r="AKM1732" s="4"/>
      <c r="AKN1732" s="4"/>
      <c r="AKO1732" s="4"/>
      <c r="AKP1732" s="4"/>
      <c r="AKQ1732" s="4"/>
      <c r="AKR1732" s="4"/>
      <c r="AKS1732" s="4"/>
      <c r="AKT1732" s="4"/>
      <c r="AKU1732" s="4"/>
      <c r="AKV1732" s="4"/>
      <c r="AKW1732" s="4"/>
      <c r="AKX1732" s="4"/>
      <c r="AKY1732" s="4"/>
      <c r="AKZ1732" s="4"/>
      <c r="ALA1732" s="4"/>
      <c r="ALB1732" s="4"/>
      <c r="ALC1732" s="4"/>
      <c r="ALD1732" s="4"/>
      <c r="ALE1732" s="4"/>
      <c r="ALF1732" s="4"/>
      <c r="ALG1732" s="4"/>
      <c r="ALH1732" s="4"/>
      <c r="ALI1732" s="4"/>
      <c r="ALJ1732" s="4"/>
      <c r="ALK1732" s="4"/>
      <c r="ALL1732" s="4"/>
      <c r="ALM1732" s="4"/>
      <c r="ALN1732" s="4"/>
      <c r="ALO1732" s="4"/>
      <c r="ALP1732" s="4"/>
      <c r="ALQ1732" s="4"/>
      <c r="ALR1732" s="4"/>
      <c r="ALS1732" s="4"/>
      <c r="ALT1732" s="4"/>
      <c r="ALU1732" s="4"/>
      <c r="ALV1732" s="4"/>
      <c r="ALW1732" s="4"/>
      <c r="ALX1732" s="4"/>
      <c r="ALY1732" s="4"/>
      <c r="ALZ1732" s="4"/>
      <c r="AMA1732" s="4"/>
      <c r="AMB1732" s="4"/>
      <c r="AMC1732" s="4"/>
      <c r="AMD1732" s="4"/>
      <c r="AME1732" s="4"/>
      <c r="AMF1732" s="4"/>
      <c r="AMG1732" s="4"/>
      <c r="AMH1732" s="4"/>
      <c r="AMI1732" s="4"/>
      <c r="AMJ1732" s="4"/>
    </row>
    <row r="1733" customFormat="false" ht="14.25" hidden="false" customHeight="false" outlineLevel="0" collapsed="false">
      <c r="B1733" s="8"/>
      <c r="C1733" s="8"/>
      <c r="D1733" s="27"/>
      <c r="E1733" s="8"/>
      <c r="F1733" s="8"/>
      <c r="G1733" s="8"/>
      <c r="H1733" s="8"/>
      <c r="I1733" s="28"/>
      <c r="J1733" s="29"/>
      <c r="K1733" s="30"/>
      <c r="AJH1733" s="4"/>
      <c r="AJI1733" s="4"/>
      <c r="AJJ1733" s="4"/>
      <c r="AJK1733" s="4"/>
      <c r="AJL1733" s="4"/>
      <c r="AJM1733" s="4"/>
      <c r="AJN1733" s="4"/>
      <c r="AJO1733" s="4"/>
      <c r="AJP1733" s="4"/>
      <c r="AJQ1733" s="4"/>
      <c r="AJR1733" s="4"/>
      <c r="AJS1733" s="4"/>
      <c r="AJT1733" s="4"/>
      <c r="AJU1733" s="4"/>
      <c r="AJV1733" s="4"/>
      <c r="AJW1733" s="4"/>
      <c r="AJX1733" s="4"/>
      <c r="AJY1733" s="4"/>
      <c r="AJZ1733" s="4"/>
      <c r="AKA1733" s="4"/>
      <c r="AKB1733" s="4"/>
      <c r="AKC1733" s="4"/>
      <c r="AKD1733" s="4"/>
      <c r="AKE1733" s="4"/>
      <c r="AKF1733" s="4"/>
      <c r="AKG1733" s="4"/>
      <c r="AKH1733" s="4"/>
      <c r="AKI1733" s="4"/>
      <c r="AKJ1733" s="4"/>
      <c r="AKK1733" s="4"/>
      <c r="AKL1733" s="4"/>
      <c r="AKM1733" s="4"/>
      <c r="AKN1733" s="4"/>
      <c r="AKO1733" s="4"/>
      <c r="AKP1733" s="4"/>
      <c r="AKQ1733" s="4"/>
      <c r="AKR1733" s="4"/>
      <c r="AKS1733" s="4"/>
      <c r="AKT1733" s="4"/>
      <c r="AKU1733" s="4"/>
      <c r="AKV1733" s="4"/>
      <c r="AKW1733" s="4"/>
      <c r="AKX1733" s="4"/>
      <c r="AKY1733" s="4"/>
      <c r="AKZ1733" s="4"/>
      <c r="ALA1733" s="4"/>
      <c r="ALB1733" s="4"/>
      <c r="ALC1733" s="4"/>
      <c r="ALD1733" s="4"/>
      <c r="ALE1733" s="4"/>
      <c r="ALF1733" s="4"/>
      <c r="ALG1733" s="4"/>
      <c r="ALH1733" s="4"/>
      <c r="ALI1733" s="4"/>
      <c r="ALJ1733" s="4"/>
      <c r="ALK1733" s="4"/>
      <c r="ALL1733" s="4"/>
      <c r="ALM1733" s="4"/>
      <c r="ALN1733" s="4"/>
      <c r="ALO1733" s="4"/>
      <c r="ALP1733" s="4"/>
      <c r="ALQ1733" s="4"/>
      <c r="ALR1733" s="4"/>
      <c r="ALS1733" s="4"/>
      <c r="ALT1733" s="4"/>
      <c r="ALU1733" s="4"/>
      <c r="ALV1733" s="4"/>
      <c r="ALW1733" s="4"/>
      <c r="ALX1733" s="4"/>
      <c r="ALY1733" s="4"/>
      <c r="ALZ1733" s="4"/>
      <c r="AMA1733" s="4"/>
      <c r="AMB1733" s="4"/>
      <c r="AMC1733" s="4"/>
      <c r="AMD1733" s="4"/>
      <c r="AME1733" s="4"/>
      <c r="AMF1733" s="4"/>
      <c r="AMG1733" s="4"/>
      <c r="AMH1733" s="4"/>
      <c r="AMI1733" s="4"/>
      <c r="AMJ1733" s="4"/>
    </row>
    <row r="1734" customFormat="false" ht="14.25" hidden="false" customHeight="false" outlineLevel="0" collapsed="false">
      <c r="B1734" s="8"/>
      <c r="C1734" s="8"/>
      <c r="D1734" s="27"/>
      <c r="E1734" s="8"/>
      <c r="F1734" s="8"/>
      <c r="G1734" s="8"/>
      <c r="H1734" s="8"/>
      <c r="I1734" s="28"/>
      <c r="J1734" s="29"/>
      <c r="K1734" s="30"/>
      <c r="AJH1734" s="4"/>
      <c r="AJI1734" s="4"/>
      <c r="AJJ1734" s="4"/>
      <c r="AJK1734" s="4"/>
      <c r="AJL1734" s="4"/>
      <c r="AJM1734" s="4"/>
      <c r="AJN1734" s="4"/>
      <c r="AJO1734" s="4"/>
      <c r="AJP1734" s="4"/>
      <c r="AJQ1734" s="4"/>
      <c r="AJR1734" s="4"/>
      <c r="AJS1734" s="4"/>
      <c r="AJT1734" s="4"/>
      <c r="AJU1734" s="4"/>
      <c r="AJV1734" s="4"/>
      <c r="AJW1734" s="4"/>
      <c r="AJX1734" s="4"/>
      <c r="AJY1734" s="4"/>
      <c r="AJZ1734" s="4"/>
      <c r="AKA1734" s="4"/>
      <c r="AKB1734" s="4"/>
      <c r="AKC1734" s="4"/>
      <c r="AKD1734" s="4"/>
      <c r="AKE1734" s="4"/>
      <c r="AKF1734" s="4"/>
      <c r="AKG1734" s="4"/>
      <c r="AKH1734" s="4"/>
      <c r="AKI1734" s="4"/>
      <c r="AKJ1734" s="4"/>
      <c r="AKK1734" s="4"/>
      <c r="AKL1734" s="4"/>
      <c r="AKM1734" s="4"/>
      <c r="AKN1734" s="4"/>
      <c r="AKO1734" s="4"/>
      <c r="AKP1734" s="4"/>
      <c r="AKQ1734" s="4"/>
      <c r="AKR1734" s="4"/>
      <c r="AKS1734" s="4"/>
      <c r="AKT1734" s="4"/>
      <c r="AKU1734" s="4"/>
      <c r="AKV1734" s="4"/>
      <c r="AKW1734" s="4"/>
      <c r="AKX1734" s="4"/>
      <c r="AKY1734" s="4"/>
      <c r="AKZ1734" s="4"/>
      <c r="ALA1734" s="4"/>
      <c r="ALB1734" s="4"/>
      <c r="ALC1734" s="4"/>
      <c r="ALD1734" s="4"/>
      <c r="ALE1734" s="4"/>
      <c r="ALF1734" s="4"/>
      <c r="ALG1734" s="4"/>
      <c r="ALH1734" s="4"/>
      <c r="ALI1734" s="4"/>
      <c r="ALJ1734" s="4"/>
      <c r="ALK1734" s="4"/>
      <c r="ALL1734" s="4"/>
      <c r="ALM1734" s="4"/>
      <c r="ALN1734" s="4"/>
      <c r="ALO1734" s="4"/>
      <c r="ALP1734" s="4"/>
      <c r="ALQ1734" s="4"/>
      <c r="ALR1734" s="4"/>
      <c r="ALS1734" s="4"/>
      <c r="ALT1734" s="4"/>
      <c r="ALU1734" s="4"/>
      <c r="ALV1734" s="4"/>
      <c r="ALW1734" s="4"/>
      <c r="ALX1734" s="4"/>
      <c r="ALY1734" s="4"/>
      <c r="ALZ1734" s="4"/>
      <c r="AMA1734" s="4"/>
      <c r="AMB1734" s="4"/>
      <c r="AMC1734" s="4"/>
      <c r="AMD1734" s="4"/>
      <c r="AME1734" s="4"/>
      <c r="AMF1734" s="4"/>
      <c r="AMG1734" s="4"/>
      <c r="AMH1734" s="4"/>
      <c r="AMI1734" s="4"/>
      <c r="AMJ1734" s="4"/>
    </row>
    <row r="1735" customFormat="false" ht="14.25" hidden="false" customHeight="false" outlineLevel="0" collapsed="false">
      <c r="B1735" s="8"/>
      <c r="C1735" s="8"/>
      <c r="D1735" s="27"/>
      <c r="E1735" s="8"/>
      <c r="F1735" s="8"/>
      <c r="G1735" s="8"/>
      <c r="H1735" s="8"/>
      <c r="I1735" s="28"/>
      <c r="J1735" s="29"/>
      <c r="K1735" s="30"/>
      <c r="AJH1735" s="4"/>
      <c r="AJI1735" s="4"/>
      <c r="AJJ1735" s="4"/>
      <c r="AJK1735" s="4"/>
      <c r="AJL1735" s="4"/>
      <c r="AJM1735" s="4"/>
      <c r="AJN1735" s="4"/>
      <c r="AJO1735" s="4"/>
      <c r="AJP1735" s="4"/>
      <c r="AJQ1735" s="4"/>
      <c r="AJR1735" s="4"/>
      <c r="AJS1735" s="4"/>
      <c r="AJT1735" s="4"/>
      <c r="AJU1735" s="4"/>
      <c r="AJV1735" s="4"/>
      <c r="AJW1735" s="4"/>
      <c r="AJX1735" s="4"/>
      <c r="AJY1735" s="4"/>
      <c r="AJZ1735" s="4"/>
      <c r="AKA1735" s="4"/>
      <c r="AKB1735" s="4"/>
      <c r="AKC1735" s="4"/>
      <c r="AKD1735" s="4"/>
      <c r="AKE1735" s="4"/>
      <c r="AKF1735" s="4"/>
      <c r="AKG1735" s="4"/>
      <c r="AKH1735" s="4"/>
      <c r="AKI1735" s="4"/>
      <c r="AKJ1735" s="4"/>
      <c r="AKK1735" s="4"/>
      <c r="AKL1735" s="4"/>
      <c r="AKM1735" s="4"/>
      <c r="AKN1735" s="4"/>
      <c r="AKO1735" s="4"/>
      <c r="AKP1735" s="4"/>
      <c r="AKQ1735" s="4"/>
      <c r="AKR1735" s="4"/>
      <c r="AKS1735" s="4"/>
      <c r="AKT1735" s="4"/>
      <c r="AKU1735" s="4"/>
      <c r="AKV1735" s="4"/>
      <c r="AKW1735" s="4"/>
      <c r="AKX1735" s="4"/>
      <c r="AKY1735" s="4"/>
      <c r="AKZ1735" s="4"/>
      <c r="ALA1735" s="4"/>
      <c r="ALB1735" s="4"/>
      <c r="ALC1735" s="4"/>
      <c r="ALD1735" s="4"/>
      <c r="ALE1735" s="4"/>
      <c r="ALF1735" s="4"/>
      <c r="ALG1735" s="4"/>
      <c r="ALH1735" s="4"/>
      <c r="ALI1735" s="4"/>
      <c r="ALJ1735" s="4"/>
      <c r="ALK1735" s="4"/>
      <c r="ALL1735" s="4"/>
      <c r="ALM1735" s="4"/>
      <c r="ALN1735" s="4"/>
      <c r="ALO1735" s="4"/>
      <c r="ALP1735" s="4"/>
      <c r="ALQ1735" s="4"/>
      <c r="ALR1735" s="4"/>
      <c r="ALS1735" s="4"/>
      <c r="ALT1735" s="4"/>
      <c r="ALU1735" s="4"/>
      <c r="ALV1735" s="4"/>
      <c r="ALW1735" s="4"/>
      <c r="ALX1735" s="4"/>
      <c r="ALY1735" s="4"/>
      <c r="ALZ1735" s="4"/>
      <c r="AMA1735" s="4"/>
      <c r="AMB1735" s="4"/>
      <c r="AMC1735" s="4"/>
      <c r="AMD1735" s="4"/>
      <c r="AME1735" s="4"/>
      <c r="AMF1735" s="4"/>
      <c r="AMG1735" s="4"/>
      <c r="AMH1735" s="4"/>
      <c r="AMI1735" s="4"/>
      <c r="AMJ1735" s="4"/>
    </row>
    <row r="1736" customFormat="false" ht="14.25" hidden="false" customHeight="false" outlineLevel="0" collapsed="false">
      <c r="B1736" s="8"/>
      <c r="C1736" s="8"/>
      <c r="D1736" s="27"/>
      <c r="E1736" s="8"/>
      <c r="F1736" s="8"/>
      <c r="G1736" s="8"/>
      <c r="H1736" s="8"/>
      <c r="I1736" s="28"/>
      <c r="J1736" s="29"/>
      <c r="K1736" s="30"/>
      <c r="AJH1736" s="4"/>
      <c r="AJI1736" s="4"/>
      <c r="AJJ1736" s="4"/>
      <c r="AJK1736" s="4"/>
      <c r="AJL1736" s="4"/>
      <c r="AJM1736" s="4"/>
      <c r="AJN1736" s="4"/>
      <c r="AJO1736" s="4"/>
      <c r="AJP1736" s="4"/>
      <c r="AJQ1736" s="4"/>
      <c r="AJR1736" s="4"/>
      <c r="AJS1736" s="4"/>
      <c r="AJT1736" s="4"/>
      <c r="AJU1736" s="4"/>
      <c r="AJV1736" s="4"/>
      <c r="AJW1736" s="4"/>
      <c r="AJX1736" s="4"/>
      <c r="AJY1736" s="4"/>
      <c r="AJZ1736" s="4"/>
      <c r="AKA1736" s="4"/>
      <c r="AKB1736" s="4"/>
      <c r="AKC1736" s="4"/>
      <c r="AKD1736" s="4"/>
      <c r="AKE1736" s="4"/>
      <c r="AKF1736" s="4"/>
      <c r="AKG1736" s="4"/>
      <c r="AKH1736" s="4"/>
      <c r="AKI1736" s="4"/>
      <c r="AKJ1736" s="4"/>
      <c r="AKK1736" s="4"/>
      <c r="AKL1736" s="4"/>
      <c r="AKM1736" s="4"/>
      <c r="AKN1736" s="4"/>
      <c r="AKO1736" s="4"/>
      <c r="AKP1736" s="4"/>
      <c r="AKQ1736" s="4"/>
      <c r="AKR1736" s="4"/>
      <c r="AKS1736" s="4"/>
      <c r="AKT1736" s="4"/>
      <c r="AKU1736" s="4"/>
      <c r="AKV1736" s="4"/>
      <c r="AKW1736" s="4"/>
      <c r="AKX1736" s="4"/>
      <c r="AKY1736" s="4"/>
      <c r="AKZ1736" s="4"/>
      <c r="ALA1736" s="4"/>
      <c r="ALB1736" s="4"/>
      <c r="ALC1736" s="4"/>
      <c r="ALD1736" s="4"/>
      <c r="ALE1736" s="4"/>
      <c r="ALF1736" s="4"/>
      <c r="ALG1736" s="4"/>
      <c r="ALH1736" s="4"/>
      <c r="ALI1736" s="4"/>
      <c r="ALJ1736" s="4"/>
      <c r="ALK1736" s="4"/>
      <c r="ALL1736" s="4"/>
      <c r="ALM1736" s="4"/>
      <c r="ALN1736" s="4"/>
      <c r="ALO1736" s="4"/>
      <c r="ALP1736" s="4"/>
      <c r="ALQ1736" s="4"/>
      <c r="ALR1736" s="4"/>
      <c r="ALS1736" s="4"/>
      <c r="ALT1736" s="4"/>
      <c r="ALU1736" s="4"/>
      <c r="ALV1736" s="4"/>
      <c r="ALW1736" s="4"/>
      <c r="ALX1736" s="4"/>
      <c r="ALY1736" s="4"/>
      <c r="ALZ1736" s="4"/>
      <c r="AMA1736" s="4"/>
      <c r="AMB1736" s="4"/>
      <c r="AMC1736" s="4"/>
      <c r="AMD1736" s="4"/>
      <c r="AME1736" s="4"/>
      <c r="AMF1736" s="4"/>
      <c r="AMG1736" s="4"/>
      <c r="AMH1736" s="4"/>
      <c r="AMI1736" s="4"/>
      <c r="AMJ1736" s="4"/>
    </row>
    <row r="1737" customFormat="false" ht="14.25" hidden="false" customHeight="false" outlineLevel="0" collapsed="false">
      <c r="B1737" s="8"/>
      <c r="C1737" s="8"/>
      <c r="D1737" s="27"/>
      <c r="E1737" s="8"/>
      <c r="F1737" s="8"/>
      <c r="G1737" s="8"/>
      <c r="H1737" s="8"/>
      <c r="I1737" s="28"/>
      <c r="J1737" s="29"/>
      <c r="K1737" s="30"/>
      <c r="AJH1737" s="4"/>
      <c r="AJI1737" s="4"/>
      <c r="AJJ1737" s="4"/>
      <c r="AJK1737" s="4"/>
      <c r="AJL1737" s="4"/>
      <c r="AJM1737" s="4"/>
      <c r="AJN1737" s="4"/>
      <c r="AJO1737" s="4"/>
      <c r="AJP1737" s="4"/>
      <c r="AJQ1737" s="4"/>
      <c r="AJR1737" s="4"/>
      <c r="AJS1737" s="4"/>
      <c r="AJT1737" s="4"/>
      <c r="AJU1737" s="4"/>
      <c r="AJV1737" s="4"/>
      <c r="AJW1737" s="4"/>
      <c r="AJX1737" s="4"/>
      <c r="AJY1737" s="4"/>
      <c r="AJZ1737" s="4"/>
      <c r="AKA1737" s="4"/>
      <c r="AKB1737" s="4"/>
      <c r="AKC1737" s="4"/>
      <c r="AKD1737" s="4"/>
      <c r="AKE1737" s="4"/>
      <c r="AKF1737" s="4"/>
      <c r="AKG1737" s="4"/>
      <c r="AKH1737" s="4"/>
      <c r="AKI1737" s="4"/>
      <c r="AKJ1737" s="4"/>
      <c r="AKK1737" s="4"/>
      <c r="AKL1737" s="4"/>
      <c r="AKM1737" s="4"/>
      <c r="AKN1737" s="4"/>
      <c r="AKO1737" s="4"/>
      <c r="AKP1737" s="4"/>
      <c r="AKQ1737" s="4"/>
      <c r="AKR1737" s="4"/>
      <c r="AKS1737" s="4"/>
      <c r="AKT1737" s="4"/>
      <c r="AKU1737" s="4"/>
      <c r="AKV1737" s="4"/>
      <c r="AKW1737" s="4"/>
      <c r="AKX1737" s="4"/>
      <c r="AKY1737" s="4"/>
      <c r="AKZ1737" s="4"/>
      <c r="ALA1737" s="4"/>
      <c r="ALB1737" s="4"/>
      <c r="ALC1737" s="4"/>
      <c r="ALD1737" s="4"/>
      <c r="ALE1737" s="4"/>
      <c r="ALF1737" s="4"/>
      <c r="ALG1737" s="4"/>
      <c r="ALH1737" s="4"/>
      <c r="ALI1737" s="4"/>
      <c r="ALJ1737" s="4"/>
      <c r="ALK1737" s="4"/>
      <c r="ALL1737" s="4"/>
      <c r="ALM1737" s="4"/>
      <c r="ALN1737" s="4"/>
      <c r="ALO1737" s="4"/>
      <c r="ALP1737" s="4"/>
      <c r="ALQ1737" s="4"/>
      <c r="ALR1737" s="4"/>
      <c r="ALS1737" s="4"/>
      <c r="ALT1737" s="4"/>
      <c r="ALU1737" s="4"/>
      <c r="ALV1737" s="4"/>
      <c r="ALW1737" s="4"/>
      <c r="ALX1737" s="4"/>
      <c r="ALY1737" s="4"/>
      <c r="ALZ1737" s="4"/>
      <c r="AMA1737" s="4"/>
      <c r="AMB1737" s="4"/>
      <c r="AMC1737" s="4"/>
      <c r="AMD1737" s="4"/>
      <c r="AME1737" s="4"/>
      <c r="AMF1737" s="4"/>
      <c r="AMG1737" s="4"/>
      <c r="AMH1737" s="4"/>
      <c r="AMI1737" s="4"/>
      <c r="AMJ1737" s="4"/>
    </row>
    <row r="1738" customFormat="false" ht="14.25" hidden="false" customHeight="false" outlineLevel="0" collapsed="false">
      <c r="B1738" s="8"/>
      <c r="C1738" s="8"/>
      <c r="D1738" s="27"/>
      <c r="E1738" s="8"/>
      <c r="F1738" s="8"/>
      <c r="G1738" s="8"/>
      <c r="H1738" s="8"/>
      <c r="I1738" s="28"/>
      <c r="J1738" s="29"/>
      <c r="K1738" s="30"/>
      <c r="AJH1738" s="4"/>
      <c r="AJI1738" s="4"/>
      <c r="AJJ1738" s="4"/>
      <c r="AJK1738" s="4"/>
      <c r="AJL1738" s="4"/>
      <c r="AJM1738" s="4"/>
      <c r="AJN1738" s="4"/>
      <c r="AJO1738" s="4"/>
      <c r="AJP1738" s="4"/>
      <c r="AJQ1738" s="4"/>
      <c r="AJR1738" s="4"/>
      <c r="AJS1738" s="4"/>
      <c r="AJT1738" s="4"/>
      <c r="AJU1738" s="4"/>
      <c r="AJV1738" s="4"/>
      <c r="AJW1738" s="4"/>
      <c r="AJX1738" s="4"/>
      <c r="AJY1738" s="4"/>
      <c r="AJZ1738" s="4"/>
      <c r="AKA1738" s="4"/>
      <c r="AKB1738" s="4"/>
      <c r="AKC1738" s="4"/>
      <c r="AKD1738" s="4"/>
      <c r="AKE1738" s="4"/>
      <c r="AKF1738" s="4"/>
      <c r="AKG1738" s="4"/>
      <c r="AKH1738" s="4"/>
      <c r="AKI1738" s="4"/>
      <c r="AKJ1738" s="4"/>
      <c r="AKK1738" s="4"/>
      <c r="AKL1738" s="4"/>
      <c r="AKM1738" s="4"/>
      <c r="AKN1738" s="4"/>
      <c r="AKO1738" s="4"/>
      <c r="AKP1738" s="4"/>
      <c r="AKQ1738" s="4"/>
      <c r="AKR1738" s="4"/>
      <c r="AKS1738" s="4"/>
      <c r="AKT1738" s="4"/>
      <c r="AKU1738" s="4"/>
      <c r="AKV1738" s="4"/>
      <c r="AKW1738" s="4"/>
      <c r="AKX1738" s="4"/>
      <c r="AKY1738" s="4"/>
      <c r="AKZ1738" s="4"/>
      <c r="ALA1738" s="4"/>
      <c r="ALB1738" s="4"/>
      <c r="ALC1738" s="4"/>
      <c r="ALD1738" s="4"/>
      <c r="ALE1738" s="4"/>
      <c r="ALF1738" s="4"/>
      <c r="ALG1738" s="4"/>
      <c r="ALH1738" s="4"/>
      <c r="ALI1738" s="4"/>
      <c r="ALJ1738" s="4"/>
      <c r="ALK1738" s="4"/>
      <c r="ALL1738" s="4"/>
      <c r="ALM1738" s="4"/>
      <c r="ALN1738" s="4"/>
      <c r="ALO1738" s="4"/>
      <c r="ALP1738" s="4"/>
      <c r="ALQ1738" s="4"/>
      <c r="ALR1738" s="4"/>
      <c r="ALS1738" s="4"/>
      <c r="ALT1738" s="4"/>
      <c r="ALU1738" s="4"/>
      <c r="ALV1738" s="4"/>
      <c r="ALW1738" s="4"/>
      <c r="ALX1738" s="4"/>
      <c r="ALY1738" s="4"/>
      <c r="ALZ1738" s="4"/>
      <c r="AMA1738" s="4"/>
      <c r="AMB1738" s="4"/>
      <c r="AMC1738" s="4"/>
      <c r="AMD1738" s="4"/>
      <c r="AME1738" s="4"/>
      <c r="AMF1738" s="4"/>
      <c r="AMG1738" s="4"/>
      <c r="AMH1738" s="4"/>
      <c r="AMI1738" s="4"/>
      <c r="AMJ1738" s="4"/>
    </row>
    <row r="1739" customFormat="false" ht="14.25" hidden="false" customHeight="false" outlineLevel="0" collapsed="false">
      <c r="B1739" s="8"/>
      <c r="C1739" s="8"/>
      <c r="D1739" s="27"/>
      <c r="E1739" s="8"/>
      <c r="F1739" s="8"/>
      <c r="G1739" s="8"/>
      <c r="H1739" s="8"/>
      <c r="I1739" s="28"/>
      <c r="J1739" s="29"/>
      <c r="K1739" s="30"/>
      <c r="AJH1739" s="4"/>
      <c r="AJI1739" s="4"/>
      <c r="AJJ1739" s="4"/>
      <c r="AJK1739" s="4"/>
      <c r="AJL1739" s="4"/>
      <c r="AJM1739" s="4"/>
      <c r="AJN1739" s="4"/>
      <c r="AJO1739" s="4"/>
      <c r="AJP1739" s="4"/>
      <c r="AJQ1739" s="4"/>
      <c r="AJR1739" s="4"/>
      <c r="AJS1739" s="4"/>
      <c r="AJT1739" s="4"/>
      <c r="AJU1739" s="4"/>
      <c r="AJV1739" s="4"/>
      <c r="AJW1739" s="4"/>
      <c r="AJX1739" s="4"/>
      <c r="AJY1739" s="4"/>
      <c r="AJZ1739" s="4"/>
      <c r="AKA1739" s="4"/>
      <c r="AKB1739" s="4"/>
      <c r="AKC1739" s="4"/>
      <c r="AKD1739" s="4"/>
      <c r="AKE1739" s="4"/>
      <c r="AKF1739" s="4"/>
      <c r="AKG1739" s="4"/>
      <c r="AKH1739" s="4"/>
      <c r="AKI1739" s="4"/>
      <c r="AKJ1739" s="4"/>
      <c r="AKK1739" s="4"/>
      <c r="AKL1739" s="4"/>
      <c r="AKM1739" s="4"/>
      <c r="AKN1739" s="4"/>
      <c r="AKO1739" s="4"/>
      <c r="AKP1739" s="4"/>
      <c r="AKQ1739" s="4"/>
      <c r="AKR1739" s="4"/>
      <c r="AKS1739" s="4"/>
      <c r="AKT1739" s="4"/>
      <c r="AKU1739" s="4"/>
      <c r="AKV1739" s="4"/>
      <c r="AKW1739" s="4"/>
      <c r="AKX1739" s="4"/>
      <c r="AKY1739" s="4"/>
      <c r="AKZ1739" s="4"/>
      <c r="ALA1739" s="4"/>
      <c r="ALB1739" s="4"/>
      <c r="ALC1739" s="4"/>
      <c r="ALD1739" s="4"/>
      <c r="ALE1739" s="4"/>
      <c r="ALF1739" s="4"/>
      <c r="ALG1739" s="4"/>
      <c r="ALH1739" s="4"/>
      <c r="ALI1739" s="4"/>
      <c r="ALJ1739" s="4"/>
      <c r="ALK1739" s="4"/>
      <c r="ALL1739" s="4"/>
      <c r="ALM1739" s="4"/>
      <c r="ALN1739" s="4"/>
      <c r="ALO1739" s="4"/>
      <c r="ALP1739" s="4"/>
      <c r="ALQ1739" s="4"/>
      <c r="ALR1739" s="4"/>
      <c r="ALS1739" s="4"/>
      <c r="ALT1739" s="4"/>
      <c r="ALU1739" s="4"/>
      <c r="ALV1739" s="4"/>
      <c r="ALW1739" s="4"/>
      <c r="ALX1739" s="4"/>
      <c r="ALY1739" s="4"/>
      <c r="ALZ1739" s="4"/>
      <c r="AMA1739" s="4"/>
      <c r="AMB1739" s="4"/>
      <c r="AMC1739" s="4"/>
      <c r="AMD1739" s="4"/>
      <c r="AME1739" s="4"/>
      <c r="AMF1739" s="4"/>
      <c r="AMG1739" s="4"/>
      <c r="AMH1739" s="4"/>
      <c r="AMI1739" s="4"/>
      <c r="AMJ1739" s="4"/>
    </row>
    <row r="1740" customFormat="false" ht="14.25" hidden="false" customHeight="false" outlineLevel="0" collapsed="false">
      <c r="B1740" s="8"/>
      <c r="C1740" s="8"/>
      <c r="D1740" s="27"/>
      <c r="E1740" s="8"/>
      <c r="F1740" s="8"/>
      <c r="G1740" s="8"/>
      <c r="H1740" s="8"/>
      <c r="I1740" s="28"/>
      <c r="J1740" s="29"/>
      <c r="K1740" s="30"/>
      <c r="AJH1740" s="4"/>
      <c r="AJI1740" s="4"/>
      <c r="AJJ1740" s="4"/>
      <c r="AJK1740" s="4"/>
      <c r="AJL1740" s="4"/>
      <c r="AJM1740" s="4"/>
      <c r="AJN1740" s="4"/>
      <c r="AJO1740" s="4"/>
      <c r="AJP1740" s="4"/>
      <c r="AJQ1740" s="4"/>
      <c r="AJR1740" s="4"/>
      <c r="AJS1740" s="4"/>
      <c r="AJT1740" s="4"/>
      <c r="AJU1740" s="4"/>
      <c r="AJV1740" s="4"/>
      <c r="AJW1740" s="4"/>
      <c r="AJX1740" s="4"/>
      <c r="AJY1740" s="4"/>
      <c r="AJZ1740" s="4"/>
      <c r="AKA1740" s="4"/>
      <c r="AKB1740" s="4"/>
      <c r="AKC1740" s="4"/>
      <c r="AKD1740" s="4"/>
      <c r="AKE1740" s="4"/>
      <c r="AKF1740" s="4"/>
      <c r="AKG1740" s="4"/>
      <c r="AKH1740" s="4"/>
      <c r="AKI1740" s="4"/>
      <c r="AKJ1740" s="4"/>
      <c r="AKK1740" s="4"/>
      <c r="AKL1740" s="4"/>
      <c r="AKM1740" s="4"/>
      <c r="AKN1740" s="4"/>
      <c r="AKO1740" s="4"/>
      <c r="AKP1740" s="4"/>
      <c r="AKQ1740" s="4"/>
      <c r="AKR1740" s="4"/>
      <c r="AKS1740" s="4"/>
      <c r="AKT1740" s="4"/>
      <c r="AKU1740" s="4"/>
      <c r="AKV1740" s="4"/>
      <c r="AKW1740" s="4"/>
      <c r="AKX1740" s="4"/>
      <c r="AKY1740" s="4"/>
      <c r="AKZ1740" s="4"/>
      <c r="ALA1740" s="4"/>
      <c r="ALB1740" s="4"/>
      <c r="ALC1740" s="4"/>
      <c r="ALD1740" s="4"/>
      <c r="ALE1740" s="4"/>
      <c r="ALF1740" s="4"/>
      <c r="ALG1740" s="4"/>
      <c r="ALH1740" s="4"/>
      <c r="ALI1740" s="4"/>
      <c r="ALJ1740" s="4"/>
      <c r="ALK1740" s="4"/>
      <c r="ALL1740" s="4"/>
      <c r="ALM1740" s="4"/>
      <c r="ALN1740" s="4"/>
      <c r="ALO1740" s="4"/>
      <c r="ALP1740" s="4"/>
      <c r="ALQ1740" s="4"/>
      <c r="ALR1740" s="4"/>
      <c r="ALS1740" s="4"/>
      <c r="ALT1740" s="4"/>
      <c r="ALU1740" s="4"/>
      <c r="ALV1740" s="4"/>
      <c r="ALW1740" s="4"/>
      <c r="ALX1740" s="4"/>
      <c r="ALY1740" s="4"/>
      <c r="ALZ1740" s="4"/>
      <c r="AMA1740" s="4"/>
      <c r="AMB1740" s="4"/>
      <c r="AMC1740" s="4"/>
      <c r="AMD1740" s="4"/>
      <c r="AME1740" s="4"/>
      <c r="AMF1740" s="4"/>
      <c r="AMG1740" s="4"/>
      <c r="AMH1740" s="4"/>
      <c r="AMI1740" s="4"/>
      <c r="AMJ1740" s="4"/>
    </row>
    <row r="1741" customFormat="false" ht="14.25" hidden="false" customHeight="false" outlineLevel="0" collapsed="false">
      <c r="B1741" s="8"/>
      <c r="C1741" s="8"/>
      <c r="D1741" s="27"/>
      <c r="E1741" s="8"/>
      <c r="F1741" s="8"/>
      <c r="G1741" s="8"/>
      <c r="H1741" s="8"/>
      <c r="I1741" s="28"/>
      <c r="J1741" s="29"/>
      <c r="K1741" s="30"/>
      <c r="AJH1741" s="4"/>
      <c r="AJI1741" s="4"/>
      <c r="AJJ1741" s="4"/>
      <c r="AJK1741" s="4"/>
      <c r="AJL1741" s="4"/>
      <c r="AJM1741" s="4"/>
      <c r="AJN1741" s="4"/>
      <c r="AJO1741" s="4"/>
      <c r="AJP1741" s="4"/>
      <c r="AJQ1741" s="4"/>
      <c r="AJR1741" s="4"/>
      <c r="AJS1741" s="4"/>
      <c r="AJT1741" s="4"/>
      <c r="AJU1741" s="4"/>
      <c r="AJV1741" s="4"/>
      <c r="AJW1741" s="4"/>
      <c r="AJX1741" s="4"/>
      <c r="AJY1741" s="4"/>
      <c r="AJZ1741" s="4"/>
      <c r="AKA1741" s="4"/>
      <c r="AKB1741" s="4"/>
      <c r="AKC1741" s="4"/>
      <c r="AKD1741" s="4"/>
      <c r="AKE1741" s="4"/>
      <c r="AKF1741" s="4"/>
      <c r="AKG1741" s="4"/>
      <c r="AKH1741" s="4"/>
      <c r="AKI1741" s="4"/>
      <c r="AKJ1741" s="4"/>
      <c r="AKK1741" s="4"/>
      <c r="AKL1741" s="4"/>
      <c r="AKM1741" s="4"/>
      <c r="AKN1741" s="4"/>
      <c r="AKO1741" s="4"/>
      <c r="AKP1741" s="4"/>
      <c r="AKQ1741" s="4"/>
      <c r="AKR1741" s="4"/>
      <c r="AKS1741" s="4"/>
      <c r="AKT1741" s="4"/>
      <c r="AKU1741" s="4"/>
      <c r="AKV1741" s="4"/>
      <c r="AKW1741" s="4"/>
      <c r="AKX1741" s="4"/>
      <c r="AKY1741" s="4"/>
      <c r="AKZ1741" s="4"/>
      <c r="ALA1741" s="4"/>
      <c r="ALB1741" s="4"/>
      <c r="ALC1741" s="4"/>
      <c r="ALD1741" s="4"/>
      <c r="ALE1741" s="4"/>
      <c r="ALF1741" s="4"/>
      <c r="ALG1741" s="4"/>
      <c r="ALH1741" s="4"/>
      <c r="ALI1741" s="4"/>
      <c r="ALJ1741" s="4"/>
      <c r="ALK1741" s="4"/>
      <c r="ALL1741" s="4"/>
      <c r="ALM1741" s="4"/>
      <c r="ALN1741" s="4"/>
      <c r="ALO1741" s="4"/>
      <c r="ALP1741" s="4"/>
      <c r="ALQ1741" s="4"/>
      <c r="ALR1741" s="4"/>
      <c r="ALS1741" s="4"/>
      <c r="ALT1741" s="4"/>
      <c r="ALU1741" s="4"/>
      <c r="ALV1741" s="4"/>
      <c r="ALW1741" s="4"/>
      <c r="ALX1741" s="4"/>
      <c r="ALY1741" s="4"/>
      <c r="ALZ1741" s="4"/>
      <c r="AMA1741" s="4"/>
      <c r="AMB1741" s="4"/>
      <c r="AMC1741" s="4"/>
      <c r="AMD1741" s="4"/>
      <c r="AME1741" s="4"/>
      <c r="AMF1741" s="4"/>
      <c r="AMG1741" s="4"/>
      <c r="AMH1741" s="4"/>
      <c r="AMI1741" s="4"/>
      <c r="AMJ1741" s="4"/>
    </row>
    <row r="1742" customFormat="false" ht="14.25" hidden="false" customHeight="false" outlineLevel="0" collapsed="false">
      <c r="B1742" s="8"/>
      <c r="C1742" s="8"/>
      <c r="D1742" s="27"/>
      <c r="E1742" s="8"/>
      <c r="F1742" s="8"/>
      <c r="G1742" s="8"/>
      <c r="H1742" s="8"/>
      <c r="I1742" s="28"/>
      <c r="J1742" s="29"/>
      <c r="K1742" s="30"/>
      <c r="AJH1742" s="4"/>
      <c r="AJI1742" s="4"/>
      <c r="AJJ1742" s="4"/>
      <c r="AJK1742" s="4"/>
      <c r="AJL1742" s="4"/>
      <c r="AJM1742" s="4"/>
      <c r="AJN1742" s="4"/>
      <c r="AJO1742" s="4"/>
      <c r="AJP1742" s="4"/>
      <c r="AJQ1742" s="4"/>
      <c r="AJR1742" s="4"/>
      <c r="AJS1742" s="4"/>
      <c r="AJT1742" s="4"/>
      <c r="AJU1742" s="4"/>
      <c r="AJV1742" s="4"/>
      <c r="AJW1742" s="4"/>
      <c r="AJX1742" s="4"/>
      <c r="AJY1742" s="4"/>
      <c r="AJZ1742" s="4"/>
      <c r="AKA1742" s="4"/>
      <c r="AKB1742" s="4"/>
      <c r="AKC1742" s="4"/>
      <c r="AKD1742" s="4"/>
      <c r="AKE1742" s="4"/>
      <c r="AKF1742" s="4"/>
      <c r="AKG1742" s="4"/>
      <c r="AKH1742" s="4"/>
      <c r="AKI1742" s="4"/>
      <c r="AKJ1742" s="4"/>
      <c r="AKK1742" s="4"/>
      <c r="AKL1742" s="4"/>
      <c r="AKM1742" s="4"/>
      <c r="AKN1742" s="4"/>
      <c r="AKO1742" s="4"/>
      <c r="AKP1742" s="4"/>
      <c r="AKQ1742" s="4"/>
      <c r="AKR1742" s="4"/>
      <c r="AKS1742" s="4"/>
      <c r="AKT1742" s="4"/>
      <c r="AKU1742" s="4"/>
      <c r="AKV1742" s="4"/>
      <c r="AKW1742" s="4"/>
      <c r="AKX1742" s="4"/>
      <c r="AKY1742" s="4"/>
      <c r="AKZ1742" s="4"/>
      <c r="ALA1742" s="4"/>
      <c r="ALB1742" s="4"/>
      <c r="ALC1742" s="4"/>
      <c r="ALD1742" s="4"/>
      <c r="ALE1742" s="4"/>
      <c r="ALF1742" s="4"/>
      <c r="ALG1742" s="4"/>
      <c r="ALH1742" s="4"/>
      <c r="ALI1742" s="4"/>
      <c r="ALJ1742" s="4"/>
      <c r="ALK1742" s="4"/>
      <c r="ALL1742" s="4"/>
      <c r="ALM1742" s="4"/>
      <c r="ALN1742" s="4"/>
      <c r="ALO1742" s="4"/>
      <c r="ALP1742" s="4"/>
      <c r="ALQ1742" s="4"/>
      <c r="ALR1742" s="4"/>
      <c r="ALS1742" s="4"/>
      <c r="ALT1742" s="4"/>
      <c r="ALU1742" s="4"/>
      <c r="ALV1742" s="4"/>
      <c r="ALW1742" s="4"/>
      <c r="ALX1742" s="4"/>
      <c r="ALY1742" s="4"/>
      <c r="ALZ1742" s="4"/>
      <c r="AMA1742" s="4"/>
      <c r="AMB1742" s="4"/>
      <c r="AMC1742" s="4"/>
      <c r="AMD1742" s="4"/>
      <c r="AME1742" s="4"/>
      <c r="AMF1742" s="4"/>
      <c r="AMG1742" s="4"/>
      <c r="AMH1742" s="4"/>
      <c r="AMI1742" s="4"/>
      <c r="AMJ1742" s="4"/>
    </row>
    <row r="1743" customFormat="false" ht="14.25" hidden="false" customHeight="false" outlineLevel="0" collapsed="false">
      <c r="B1743" s="8"/>
      <c r="C1743" s="8"/>
      <c r="D1743" s="27"/>
      <c r="E1743" s="8"/>
      <c r="F1743" s="8"/>
      <c r="G1743" s="8"/>
      <c r="H1743" s="8"/>
      <c r="I1743" s="28"/>
      <c r="J1743" s="29"/>
      <c r="K1743" s="30"/>
      <c r="AJH1743" s="4"/>
      <c r="AJI1743" s="4"/>
      <c r="AJJ1743" s="4"/>
      <c r="AJK1743" s="4"/>
      <c r="AJL1743" s="4"/>
      <c r="AJM1743" s="4"/>
      <c r="AJN1743" s="4"/>
      <c r="AJO1743" s="4"/>
      <c r="AJP1743" s="4"/>
      <c r="AJQ1743" s="4"/>
      <c r="AJR1743" s="4"/>
      <c r="AJS1743" s="4"/>
      <c r="AJT1743" s="4"/>
      <c r="AJU1743" s="4"/>
      <c r="AJV1743" s="4"/>
      <c r="AJW1743" s="4"/>
      <c r="AJX1743" s="4"/>
      <c r="AJY1743" s="4"/>
      <c r="AJZ1743" s="4"/>
      <c r="AKA1743" s="4"/>
      <c r="AKB1743" s="4"/>
      <c r="AKC1743" s="4"/>
      <c r="AKD1743" s="4"/>
      <c r="AKE1743" s="4"/>
      <c r="AKF1743" s="4"/>
      <c r="AKG1743" s="4"/>
      <c r="AKH1743" s="4"/>
      <c r="AKI1743" s="4"/>
      <c r="AKJ1743" s="4"/>
      <c r="AKK1743" s="4"/>
      <c r="AKL1743" s="4"/>
      <c r="AKM1743" s="4"/>
      <c r="AKN1743" s="4"/>
      <c r="AKO1743" s="4"/>
      <c r="AKP1743" s="4"/>
      <c r="AKQ1743" s="4"/>
      <c r="AKR1743" s="4"/>
      <c r="AKS1743" s="4"/>
      <c r="AKT1743" s="4"/>
      <c r="AKU1743" s="4"/>
      <c r="AKV1743" s="4"/>
      <c r="AKW1743" s="4"/>
      <c r="AKX1743" s="4"/>
      <c r="AKY1743" s="4"/>
      <c r="AKZ1743" s="4"/>
      <c r="ALA1743" s="4"/>
      <c r="ALB1743" s="4"/>
      <c r="ALC1743" s="4"/>
      <c r="ALD1743" s="4"/>
      <c r="ALE1743" s="4"/>
      <c r="ALF1743" s="4"/>
      <c r="ALG1743" s="4"/>
      <c r="ALH1743" s="4"/>
      <c r="ALI1743" s="4"/>
      <c r="ALJ1743" s="4"/>
      <c r="ALK1743" s="4"/>
      <c r="ALL1743" s="4"/>
      <c r="ALM1743" s="4"/>
      <c r="ALN1743" s="4"/>
      <c r="ALO1743" s="4"/>
      <c r="ALP1743" s="4"/>
      <c r="ALQ1743" s="4"/>
      <c r="ALR1743" s="4"/>
      <c r="ALS1743" s="4"/>
      <c r="ALT1743" s="4"/>
      <c r="ALU1743" s="4"/>
      <c r="ALV1743" s="4"/>
      <c r="ALW1743" s="4"/>
      <c r="ALX1743" s="4"/>
      <c r="ALY1743" s="4"/>
      <c r="ALZ1743" s="4"/>
      <c r="AMA1743" s="4"/>
      <c r="AMB1743" s="4"/>
      <c r="AMC1743" s="4"/>
      <c r="AMD1743" s="4"/>
      <c r="AME1743" s="4"/>
      <c r="AMF1743" s="4"/>
      <c r="AMG1743" s="4"/>
      <c r="AMH1743" s="4"/>
      <c r="AMI1743" s="4"/>
      <c r="AMJ1743" s="4"/>
    </row>
    <row r="1744" customFormat="false" ht="14.25" hidden="false" customHeight="false" outlineLevel="0" collapsed="false">
      <c r="B1744" s="8"/>
      <c r="C1744" s="8"/>
      <c r="D1744" s="27"/>
      <c r="E1744" s="8"/>
      <c r="F1744" s="8"/>
      <c r="G1744" s="8"/>
      <c r="H1744" s="8"/>
      <c r="I1744" s="28"/>
      <c r="J1744" s="29"/>
      <c r="K1744" s="30"/>
      <c r="AJH1744" s="4"/>
      <c r="AJI1744" s="4"/>
      <c r="AJJ1744" s="4"/>
      <c r="AJK1744" s="4"/>
      <c r="AJL1744" s="4"/>
      <c r="AJM1744" s="4"/>
      <c r="AJN1744" s="4"/>
      <c r="AJO1744" s="4"/>
      <c r="AJP1744" s="4"/>
      <c r="AJQ1744" s="4"/>
      <c r="AJR1744" s="4"/>
      <c r="AJS1744" s="4"/>
      <c r="AJT1744" s="4"/>
      <c r="AJU1744" s="4"/>
      <c r="AJV1744" s="4"/>
      <c r="AJW1744" s="4"/>
      <c r="AJX1744" s="4"/>
      <c r="AJY1744" s="4"/>
      <c r="AJZ1744" s="4"/>
      <c r="AKA1744" s="4"/>
      <c r="AKB1744" s="4"/>
      <c r="AKC1744" s="4"/>
      <c r="AKD1744" s="4"/>
      <c r="AKE1744" s="4"/>
      <c r="AKF1744" s="4"/>
      <c r="AKG1744" s="4"/>
      <c r="AKH1744" s="4"/>
      <c r="AKI1744" s="4"/>
      <c r="AKJ1744" s="4"/>
      <c r="AKK1744" s="4"/>
      <c r="AKL1744" s="4"/>
      <c r="AKM1744" s="4"/>
      <c r="AKN1744" s="4"/>
      <c r="AKO1744" s="4"/>
      <c r="AKP1744" s="4"/>
      <c r="AKQ1744" s="4"/>
      <c r="AKR1744" s="4"/>
      <c r="AKS1744" s="4"/>
      <c r="AKT1744" s="4"/>
      <c r="AKU1744" s="4"/>
      <c r="AKV1744" s="4"/>
      <c r="AKW1744" s="4"/>
      <c r="AKX1744" s="4"/>
      <c r="AKY1744" s="4"/>
      <c r="AKZ1744" s="4"/>
      <c r="ALA1744" s="4"/>
      <c r="ALB1744" s="4"/>
      <c r="ALC1744" s="4"/>
      <c r="ALD1744" s="4"/>
      <c r="ALE1744" s="4"/>
      <c r="ALF1744" s="4"/>
      <c r="ALG1744" s="4"/>
      <c r="ALH1744" s="4"/>
      <c r="ALI1744" s="4"/>
      <c r="ALJ1744" s="4"/>
      <c r="ALK1744" s="4"/>
      <c r="ALL1744" s="4"/>
      <c r="ALM1744" s="4"/>
      <c r="ALN1744" s="4"/>
      <c r="ALO1744" s="4"/>
      <c r="ALP1744" s="4"/>
      <c r="ALQ1744" s="4"/>
      <c r="ALR1744" s="4"/>
      <c r="ALS1744" s="4"/>
      <c r="ALT1744" s="4"/>
      <c r="ALU1744" s="4"/>
      <c r="ALV1744" s="4"/>
      <c r="ALW1744" s="4"/>
      <c r="ALX1744" s="4"/>
      <c r="ALY1744" s="4"/>
      <c r="ALZ1744" s="4"/>
      <c r="AMA1744" s="4"/>
      <c r="AMB1744" s="4"/>
      <c r="AMC1744" s="4"/>
      <c r="AMD1744" s="4"/>
      <c r="AME1744" s="4"/>
      <c r="AMF1744" s="4"/>
      <c r="AMG1744" s="4"/>
      <c r="AMH1744" s="4"/>
      <c r="AMI1744" s="4"/>
      <c r="AMJ1744" s="4"/>
    </row>
    <row r="1745" customFormat="false" ht="14.25" hidden="false" customHeight="false" outlineLevel="0" collapsed="false">
      <c r="B1745" s="8"/>
      <c r="C1745" s="8"/>
      <c r="D1745" s="27"/>
      <c r="E1745" s="8"/>
      <c r="F1745" s="8"/>
      <c r="G1745" s="8"/>
      <c r="H1745" s="8"/>
      <c r="I1745" s="28"/>
      <c r="J1745" s="29"/>
      <c r="K1745" s="30"/>
      <c r="AJH1745" s="4"/>
      <c r="AJI1745" s="4"/>
      <c r="AJJ1745" s="4"/>
      <c r="AJK1745" s="4"/>
      <c r="AJL1745" s="4"/>
      <c r="AJM1745" s="4"/>
      <c r="AJN1745" s="4"/>
      <c r="AJO1745" s="4"/>
      <c r="AJP1745" s="4"/>
      <c r="AJQ1745" s="4"/>
      <c r="AJR1745" s="4"/>
      <c r="AJS1745" s="4"/>
      <c r="AJT1745" s="4"/>
      <c r="AJU1745" s="4"/>
      <c r="AJV1745" s="4"/>
      <c r="AJW1745" s="4"/>
      <c r="AJX1745" s="4"/>
      <c r="AJY1745" s="4"/>
      <c r="AJZ1745" s="4"/>
      <c r="AKA1745" s="4"/>
      <c r="AKB1745" s="4"/>
      <c r="AKC1745" s="4"/>
      <c r="AKD1745" s="4"/>
      <c r="AKE1745" s="4"/>
      <c r="AKF1745" s="4"/>
      <c r="AKG1745" s="4"/>
      <c r="AKH1745" s="4"/>
      <c r="AKI1745" s="4"/>
      <c r="AKJ1745" s="4"/>
      <c r="AKK1745" s="4"/>
      <c r="AKL1745" s="4"/>
      <c r="AKM1745" s="4"/>
      <c r="AKN1745" s="4"/>
      <c r="AKO1745" s="4"/>
      <c r="AKP1745" s="4"/>
      <c r="AKQ1745" s="4"/>
      <c r="AKR1745" s="4"/>
      <c r="AKS1745" s="4"/>
      <c r="AKT1745" s="4"/>
      <c r="AKU1745" s="4"/>
      <c r="AKV1745" s="4"/>
      <c r="AKW1745" s="4"/>
      <c r="AKX1745" s="4"/>
      <c r="AKY1745" s="4"/>
      <c r="AKZ1745" s="4"/>
      <c r="ALA1745" s="4"/>
      <c r="ALB1745" s="4"/>
      <c r="ALC1745" s="4"/>
      <c r="ALD1745" s="4"/>
      <c r="ALE1745" s="4"/>
      <c r="ALF1745" s="4"/>
      <c r="ALG1745" s="4"/>
      <c r="ALH1745" s="4"/>
      <c r="ALI1745" s="4"/>
      <c r="ALJ1745" s="4"/>
      <c r="ALK1745" s="4"/>
      <c r="ALL1745" s="4"/>
      <c r="ALM1745" s="4"/>
      <c r="ALN1745" s="4"/>
      <c r="ALO1745" s="4"/>
      <c r="ALP1745" s="4"/>
      <c r="ALQ1745" s="4"/>
      <c r="ALR1745" s="4"/>
      <c r="ALS1745" s="4"/>
      <c r="ALT1745" s="4"/>
      <c r="ALU1745" s="4"/>
      <c r="ALV1745" s="4"/>
      <c r="ALW1745" s="4"/>
      <c r="ALX1745" s="4"/>
      <c r="ALY1745" s="4"/>
      <c r="ALZ1745" s="4"/>
      <c r="AMA1745" s="4"/>
      <c r="AMB1745" s="4"/>
      <c r="AMC1745" s="4"/>
      <c r="AMD1745" s="4"/>
      <c r="AME1745" s="4"/>
      <c r="AMF1745" s="4"/>
      <c r="AMG1745" s="4"/>
      <c r="AMH1745" s="4"/>
      <c r="AMI1745" s="4"/>
      <c r="AMJ1745" s="4"/>
    </row>
    <row r="1746" customFormat="false" ht="14.25" hidden="false" customHeight="false" outlineLevel="0" collapsed="false">
      <c r="B1746" s="8"/>
      <c r="C1746" s="8"/>
      <c r="D1746" s="27"/>
      <c r="E1746" s="8"/>
      <c r="F1746" s="8"/>
      <c r="G1746" s="8"/>
      <c r="H1746" s="8"/>
      <c r="I1746" s="28"/>
      <c r="J1746" s="29"/>
      <c r="K1746" s="30"/>
      <c r="AJH1746" s="4"/>
      <c r="AJI1746" s="4"/>
      <c r="AJJ1746" s="4"/>
      <c r="AJK1746" s="4"/>
      <c r="AJL1746" s="4"/>
      <c r="AJM1746" s="4"/>
      <c r="AJN1746" s="4"/>
      <c r="AJO1746" s="4"/>
      <c r="AJP1746" s="4"/>
      <c r="AJQ1746" s="4"/>
      <c r="AJR1746" s="4"/>
      <c r="AJS1746" s="4"/>
      <c r="AJT1746" s="4"/>
      <c r="AJU1746" s="4"/>
      <c r="AJV1746" s="4"/>
      <c r="AJW1746" s="4"/>
      <c r="AJX1746" s="4"/>
      <c r="AJY1746" s="4"/>
      <c r="AJZ1746" s="4"/>
      <c r="AKA1746" s="4"/>
      <c r="AKB1746" s="4"/>
      <c r="AKC1746" s="4"/>
      <c r="AKD1746" s="4"/>
      <c r="AKE1746" s="4"/>
      <c r="AKF1746" s="4"/>
      <c r="AKG1746" s="4"/>
      <c r="AKH1746" s="4"/>
      <c r="AKI1746" s="4"/>
      <c r="AKJ1746" s="4"/>
      <c r="AKK1746" s="4"/>
      <c r="AKL1746" s="4"/>
      <c r="AKM1746" s="4"/>
      <c r="AKN1746" s="4"/>
      <c r="AKO1746" s="4"/>
      <c r="AKP1746" s="4"/>
      <c r="AKQ1746" s="4"/>
      <c r="AKR1746" s="4"/>
      <c r="AKS1746" s="4"/>
      <c r="AKT1746" s="4"/>
      <c r="AKU1746" s="4"/>
      <c r="AKV1746" s="4"/>
      <c r="AKW1746" s="4"/>
      <c r="AKX1746" s="4"/>
      <c r="AKY1746" s="4"/>
      <c r="AKZ1746" s="4"/>
      <c r="ALA1746" s="4"/>
      <c r="ALB1746" s="4"/>
      <c r="ALC1746" s="4"/>
      <c r="ALD1746" s="4"/>
      <c r="ALE1746" s="4"/>
      <c r="ALF1746" s="4"/>
      <c r="ALG1746" s="4"/>
      <c r="ALH1746" s="4"/>
      <c r="ALI1746" s="4"/>
      <c r="ALJ1746" s="4"/>
      <c r="ALK1746" s="4"/>
      <c r="ALL1746" s="4"/>
      <c r="ALM1746" s="4"/>
      <c r="ALN1746" s="4"/>
      <c r="ALO1746" s="4"/>
      <c r="ALP1746" s="4"/>
      <c r="ALQ1746" s="4"/>
      <c r="ALR1746" s="4"/>
      <c r="ALS1746" s="4"/>
      <c r="ALT1746" s="4"/>
      <c r="ALU1746" s="4"/>
      <c r="ALV1746" s="4"/>
      <c r="ALW1746" s="4"/>
      <c r="ALX1746" s="4"/>
      <c r="ALY1746" s="4"/>
      <c r="ALZ1746" s="4"/>
      <c r="AMA1746" s="4"/>
      <c r="AMB1746" s="4"/>
      <c r="AMC1746" s="4"/>
      <c r="AMD1746" s="4"/>
      <c r="AME1746" s="4"/>
      <c r="AMF1746" s="4"/>
      <c r="AMG1746" s="4"/>
      <c r="AMH1746" s="4"/>
      <c r="AMI1746" s="4"/>
      <c r="AMJ1746" s="4"/>
    </row>
    <row r="1747" customFormat="false" ht="14.25" hidden="false" customHeight="false" outlineLevel="0" collapsed="false">
      <c r="B1747" s="8"/>
      <c r="C1747" s="8"/>
      <c r="D1747" s="27"/>
      <c r="E1747" s="8"/>
      <c r="F1747" s="8"/>
      <c r="G1747" s="8"/>
      <c r="H1747" s="8"/>
      <c r="I1747" s="28"/>
      <c r="J1747" s="29"/>
      <c r="K1747" s="30"/>
      <c r="AJH1747" s="4"/>
      <c r="AJI1747" s="4"/>
      <c r="AJJ1747" s="4"/>
      <c r="AJK1747" s="4"/>
      <c r="AJL1747" s="4"/>
      <c r="AJM1747" s="4"/>
      <c r="AJN1747" s="4"/>
      <c r="AJO1747" s="4"/>
      <c r="AJP1747" s="4"/>
      <c r="AJQ1747" s="4"/>
      <c r="AJR1747" s="4"/>
      <c r="AJS1747" s="4"/>
      <c r="AJT1747" s="4"/>
      <c r="AJU1747" s="4"/>
      <c r="AJV1747" s="4"/>
      <c r="AJW1747" s="4"/>
      <c r="AJX1747" s="4"/>
      <c r="AJY1747" s="4"/>
      <c r="AJZ1747" s="4"/>
      <c r="AKA1747" s="4"/>
      <c r="AKB1747" s="4"/>
      <c r="AKC1747" s="4"/>
      <c r="AKD1747" s="4"/>
      <c r="AKE1747" s="4"/>
      <c r="AKF1747" s="4"/>
      <c r="AKG1747" s="4"/>
      <c r="AKH1747" s="4"/>
      <c r="AKI1747" s="4"/>
      <c r="AKJ1747" s="4"/>
      <c r="AKK1747" s="4"/>
      <c r="AKL1747" s="4"/>
      <c r="AKM1747" s="4"/>
      <c r="AKN1747" s="4"/>
      <c r="AKO1747" s="4"/>
      <c r="AKP1747" s="4"/>
      <c r="AKQ1747" s="4"/>
      <c r="AKR1747" s="4"/>
      <c r="AKS1747" s="4"/>
      <c r="AKT1747" s="4"/>
      <c r="AKU1747" s="4"/>
      <c r="AKV1747" s="4"/>
      <c r="AKW1747" s="4"/>
      <c r="AKX1747" s="4"/>
      <c r="AKY1747" s="4"/>
      <c r="AKZ1747" s="4"/>
      <c r="ALA1747" s="4"/>
      <c r="ALB1747" s="4"/>
      <c r="ALC1747" s="4"/>
      <c r="ALD1747" s="4"/>
      <c r="ALE1747" s="4"/>
      <c r="ALF1747" s="4"/>
      <c r="ALG1747" s="4"/>
      <c r="ALH1747" s="4"/>
      <c r="ALI1747" s="4"/>
      <c r="ALJ1747" s="4"/>
      <c r="ALK1747" s="4"/>
      <c r="ALL1747" s="4"/>
      <c r="ALM1747" s="4"/>
      <c r="ALN1747" s="4"/>
      <c r="ALO1747" s="4"/>
      <c r="ALP1747" s="4"/>
      <c r="ALQ1747" s="4"/>
      <c r="ALR1747" s="4"/>
      <c r="ALS1747" s="4"/>
      <c r="ALT1747" s="4"/>
      <c r="ALU1747" s="4"/>
      <c r="ALV1747" s="4"/>
      <c r="ALW1747" s="4"/>
      <c r="ALX1747" s="4"/>
      <c r="ALY1747" s="4"/>
      <c r="ALZ1747" s="4"/>
      <c r="AMA1747" s="4"/>
      <c r="AMB1747" s="4"/>
      <c r="AMC1747" s="4"/>
      <c r="AMD1747" s="4"/>
      <c r="AME1747" s="4"/>
      <c r="AMF1747" s="4"/>
      <c r="AMG1747" s="4"/>
      <c r="AMH1747" s="4"/>
      <c r="AMI1747" s="4"/>
      <c r="AMJ1747" s="4"/>
    </row>
    <row r="1748" customFormat="false" ht="14.25" hidden="false" customHeight="false" outlineLevel="0" collapsed="false">
      <c r="B1748" s="8"/>
      <c r="C1748" s="8"/>
      <c r="D1748" s="27"/>
      <c r="E1748" s="8"/>
      <c r="F1748" s="8"/>
      <c r="G1748" s="8"/>
      <c r="H1748" s="8"/>
      <c r="I1748" s="28"/>
      <c r="J1748" s="29"/>
      <c r="K1748" s="30"/>
      <c r="AJH1748" s="4"/>
      <c r="AJI1748" s="4"/>
      <c r="AJJ1748" s="4"/>
      <c r="AJK1748" s="4"/>
      <c r="AJL1748" s="4"/>
      <c r="AJM1748" s="4"/>
      <c r="AJN1748" s="4"/>
      <c r="AJO1748" s="4"/>
      <c r="AJP1748" s="4"/>
      <c r="AJQ1748" s="4"/>
      <c r="AJR1748" s="4"/>
      <c r="AJS1748" s="4"/>
      <c r="AJT1748" s="4"/>
      <c r="AJU1748" s="4"/>
      <c r="AJV1748" s="4"/>
      <c r="AJW1748" s="4"/>
      <c r="AJX1748" s="4"/>
      <c r="AJY1748" s="4"/>
      <c r="AJZ1748" s="4"/>
      <c r="AKA1748" s="4"/>
      <c r="AKB1748" s="4"/>
      <c r="AKC1748" s="4"/>
      <c r="AKD1748" s="4"/>
      <c r="AKE1748" s="4"/>
      <c r="AKF1748" s="4"/>
      <c r="AKG1748" s="4"/>
      <c r="AKH1748" s="4"/>
      <c r="AKI1748" s="4"/>
      <c r="AKJ1748" s="4"/>
      <c r="AKK1748" s="4"/>
      <c r="AKL1748" s="4"/>
      <c r="AKM1748" s="4"/>
      <c r="AKN1748" s="4"/>
      <c r="AKO1748" s="4"/>
      <c r="AKP1748" s="4"/>
      <c r="AKQ1748" s="4"/>
      <c r="AKR1748" s="4"/>
      <c r="AKS1748" s="4"/>
      <c r="AKT1748" s="4"/>
      <c r="AKU1748" s="4"/>
      <c r="AKV1748" s="4"/>
      <c r="AKW1748" s="4"/>
      <c r="AKX1748" s="4"/>
      <c r="AKY1748" s="4"/>
      <c r="AKZ1748" s="4"/>
      <c r="ALA1748" s="4"/>
      <c r="ALB1748" s="4"/>
      <c r="ALC1748" s="4"/>
      <c r="ALD1748" s="4"/>
      <c r="ALE1748" s="4"/>
      <c r="ALF1748" s="4"/>
      <c r="ALG1748" s="4"/>
      <c r="ALH1748" s="4"/>
      <c r="ALI1748" s="4"/>
      <c r="ALJ1748" s="4"/>
      <c r="ALK1748" s="4"/>
      <c r="ALL1748" s="4"/>
      <c r="ALM1748" s="4"/>
      <c r="ALN1748" s="4"/>
      <c r="ALO1748" s="4"/>
      <c r="ALP1748" s="4"/>
      <c r="ALQ1748" s="4"/>
      <c r="ALR1748" s="4"/>
      <c r="ALS1748" s="4"/>
      <c r="ALT1748" s="4"/>
      <c r="ALU1748" s="4"/>
      <c r="ALV1748" s="4"/>
      <c r="ALW1748" s="4"/>
      <c r="ALX1748" s="4"/>
      <c r="ALY1748" s="4"/>
      <c r="ALZ1748" s="4"/>
      <c r="AMA1748" s="4"/>
      <c r="AMB1748" s="4"/>
      <c r="AMC1748" s="4"/>
      <c r="AMD1748" s="4"/>
      <c r="AME1748" s="4"/>
      <c r="AMF1748" s="4"/>
      <c r="AMG1748" s="4"/>
      <c r="AMH1748" s="4"/>
      <c r="AMI1748" s="4"/>
      <c r="AMJ1748" s="4"/>
    </row>
    <row r="1749" customFormat="false" ht="14.25" hidden="false" customHeight="false" outlineLevel="0" collapsed="false">
      <c r="B1749" s="8"/>
      <c r="C1749" s="8"/>
      <c r="D1749" s="27"/>
      <c r="E1749" s="8"/>
      <c r="F1749" s="8"/>
      <c r="G1749" s="8"/>
      <c r="H1749" s="8"/>
      <c r="I1749" s="28"/>
      <c r="J1749" s="29"/>
      <c r="K1749" s="30"/>
      <c r="AJH1749" s="4"/>
      <c r="AJI1749" s="4"/>
      <c r="AJJ1749" s="4"/>
      <c r="AJK1749" s="4"/>
      <c r="AJL1749" s="4"/>
      <c r="AJM1749" s="4"/>
      <c r="AJN1749" s="4"/>
      <c r="AJO1749" s="4"/>
      <c r="AJP1749" s="4"/>
      <c r="AJQ1749" s="4"/>
      <c r="AJR1749" s="4"/>
      <c r="AJS1749" s="4"/>
      <c r="AJT1749" s="4"/>
      <c r="AJU1749" s="4"/>
      <c r="AJV1749" s="4"/>
      <c r="AJW1749" s="4"/>
      <c r="AJX1749" s="4"/>
      <c r="AJY1749" s="4"/>
      <c r="AJZ1749" s="4"/>
      <c r="AKA1749" s="4"/>
      <c r="AKB1749" s="4"/>
      <c r="AKC1749" s="4"/>
      <c r="AKD1749" s="4"/>
      <c r="AKE1749" s="4"/>
      <c r="AKF1749" s="4"/>
      <c r="AKG1749" s="4"/>
      <c r="AKH1749" s="4"/>
      <c r="AKI1749" s="4"/>
      <c r="AKJ1749" s="4"/>
      <c r="AKK1749" s="4"/>
      <c r="AKL1749" s="4"/>
      <c r="AKM1749" s="4"/>
      <c r="AKN1749" s="4"/>
      <c r="AKO1749" s="4"/>
      <c r="AKP1749" s="4"/>
      <c r="AKQ1749" s="4"/>
      <c r="AKR1749" s="4"/>
      <c r="AKS1749" s="4"/>
      <c r="AKT1749" s="4"/>
      <c r="AKU1749" s="4"/>
      <c r="AKV1749" s="4"/>
      <c r="AKW1749" s="4"/>
      <c r="AKX1749" s="4"/>
      <c r="AKY1749" s="4"/>
      <c r="AKZ1749" s="4"/>
      <c r="ALA1749" s="4"/>
      <c r="ALB1749" s="4"/>
      <c r="ALC1749" s="4"/>
      <c r="ALD1749" s="4"/>
      <c r="ALE1749" s="4"/>
      <c r="ALF1749" s="4"/>
      <c r="ALG1749" s="4"/>
      <c r="ALH1749" s="4"/>
      <c r="ALI1749" s="4"/>
      <c r="ALJ1749" s="4"/>
      <c r="ALK1749" s="4"/>
      <c r="ALL1749" s="4"/>
      <c r="ALM1749" s="4"/>
      <c r="ALN1749" s="4"/>
      <c r="ALO1749" s="4"/>
      <c r="ALP1749" s="4"/>
      <c r="ALQ1749" s="4"/>
      <c r="ALR1749" s="4"/>
      <c r="ALS1749" s="4"/>
      <c r="ALT1749" s="4"/>
      <c r="ALU1749" s="4"/>
      <c r="ALV1749" s="4"/>
      <c r="ALW1749" s="4"/>
      <c r="ALX1749" s="4"/>
      <c r="ALY1749" s="4"/>
      <c r="ALZ1749" s="4"/>
      <c r="AMA1749" s="4"/>
      <c r="AMB1749" s="4"/>
      <c r="AMC1749" s="4"/>
      <c r="AMD1749" s="4"/>
      <c r="AME1749" s="4"/>
      <c r="AMF1749" s="4"/>
      <c r="AMG1749" s="4"/>
      <c r="AMH1749" s="4"/>
      <c r="AMI1749" s="4"/>
      <c r="AMJ1749" s="4"/>
    </row>
    <row r="1750" customFormat="false" ht="14.25" hidden="false" customHeight="false" outlineLevel="0" collapsed="false">
      <c r="B1750" s="8"/>
      <c r="C1750" s="8"/>
      <c r="D1750" s="27"/>
      <c r="E1750" s="8"/>
      <c r="F1750" s="8"/>
      <c r="G1750" s="8"/>
      <c r="H1750" s="8"/>
      <c r="I1750" s="28"/>
      <c r="J1750" s="29"/>
      <c r="K1750" s="30"/>
      <c r="AJH1750" s="4"/>
      <c r="AJI1750" s="4"/>
      <c r="AJJ1750" s="4"/>
      <c r="AJK1750" s="4"/>
      <c r="AJL1750" s="4"/>
      <c r="AJM1750" s="4"/>
      <c r="AJN1750" s="4"/>
      <c r="AJO1750" s="4"/>
      <c r="AJP1750" s="4"/>
      <c r="AJQ1750" s="4"/>
      <c r="AJR1750" s="4"/>
      <c r="AJS1750" s="4"/>
      <c r="AJT1750" s="4"/>
      <c r="AJU1750" s="4"/>
      <c r="AJV1750" s="4"/>
      <c r="AJW1750" s="4"/>
      <c r="AJX1750" s="4"/>
      <c r="AJY1750" s="4"/>
      <c r="AJZ1750" s="4"/>
      <c r="AKA1750" s="4"/>
      <c r="AKB1750" s="4"/>
      <c r="AKC1750" s="4"/>
      <c r="AKD1750" s="4"/>
      <c r="AKE1750" s="4"/>
      <c r="AKF1750" s="4"/>
      <c r="AKG1750" s="4"/>
      <c r="AKH1750" s="4"/>
      <c r="AKI1750" s="4"/>
      <c r="AKJ1750" s="4"/>
      <c r="AKK1750" s="4"/>
      <c r="AKL1750" s="4"/>
      <c r="AKM1750" s="4"/>
      <c r="AKN1750" s="4"/>
      <c r="AKO1750" s="4"/>
      <c r="AKP1750" s="4"/>
      <c r="AKQ1750" s="4"/>
      <c r="AKR1750" s="4"/>
      <c r="AKS1750" s="4"/>
      <c r="AKT1750" s="4"/>
      <c r="AKU1750" s="4"/>
      <c r="AKV1750" s="4"/>
      <c r="AKW1750" s="4"/>
      <c r="AKX1750" s="4"/>
      <c r="AKY1750" s="4"/>
      <c r="AKZ1750" s="4"/>
      <c r="ALA1750" s="4"/>
      <c r="ALB1750" s="4"/>
      <c r="ALC1750" s="4"/>
      <c r="ALD1750" s="4"/>
      <c r="ALE1750" s="4"/>
      <c r="ALF1750" s="4"/>
      <c r="ALG1750" s="4"/>
      <c r="ALH1750" s="4"/>
      <c r="ALI1750" s="4"/>
      <c r="ALJ1750" s="4"/>
      <c r="ALK1750" s="4"/>
      <c r="ALL1750" s="4"/>
      <c r="ALM1750" s="4"/>
      <c r="ALN1750" s="4"/>
      <c r="ALO1750" s="4"/>
      <c r="ALP1750" s="4"/>
      <c r="ALQ1750" s="4"/>
      <c r="ALR1750" s="4"/>
      <c r="ALS1750" s="4"/>
      <c r="ALT1750" s="4"/>
      <c r="ALU1750" s="4"/>
      <c r="ALV1750" s="4"/>
      <c r="ALW1750" s="4"/>
      <c r="ALX1750" s="4"/>
      <c r="ALY1750" s="4"/>
      <c r="ALZ1750" s="4"/>
      <c r="AMA1750" s="4"/>
      <c r="AMB1750" s="4"/>
      <c r="AMC1750" s="4"/>
      <c r="AMD1750" s="4"/>
      <c r="AME1750" s="4"/>
      <c r="AMF1750" s="4"/>
      <c r="AMG1750" s="4"/>
      <c r="AMH1750" s="4"/>
      <c r="AMI1750" s="4"/>
      <c r="AMJ1750" s="4"/>
    </row>
    <row r="1751" customFormat="false" ht="14.25" hidden="false" customHeight="false" outlineLevel="0" collapsed="false">
      <c r="B1751" s="8"/>
      <c r="C1751" s="8"/>
      <c r="D1751" s="27"/>
      <c r="E1751" s="8"/>
      <c r="F1751" s="8"/>
      <c r="G1751" s="8"/>
      <c r="H1751" s="8"/>
      <c r="I1751" s="28"/>
      <c r="J1751" s="29"/>
      <c r="K1751" s="30"/>
      <c r="AJH1751" s="4"/>
      <c r="AJI1751" s="4"/>
      <c r="AJJ1751" s="4"/>
      <c r="AJK1751" s="4"/>
      <c r="AJL1751" s="4"/>
      <c r="AJM1751" s="4"/>
      <c r="AJN1751" s="4"/>
      <c r="AJO1751" s="4"/>
      <c r="AJP1751" s="4"/>
      <c r="AJQ1751" s="4"/>
      <c r="AJR1751" s="4"/>
      <c r="AJS1751" s="4"/>
      <c r="AJT1751" s="4"/>
      <c r="AJU1751" s="4"/>
      <c r="AJV1751" s="4"/>
      <c r="AJW1751" s="4"/>
      <c r="AJX1751" s="4"/>
      <c r="AJY1751" s="4"/>
      <c r="AJZ1751" s="4"/>
      <c r="AKA1751" s="4"/>
      <c r="AKB1751" s="4"/>
      <c r="AKC1751" s="4"/>
      <c r="AKD1751" s="4"/>
      <c r="AKE1751" s="4"/>
      <c r="AKF1751" s="4"/>
      <c r="AKG1751" s="4"/>
      <c r="AKH1751" s="4"/>
      <c r="AKI1751" s="4"/>
      <c r="AKJ1751" s="4"/>
      <c r="AKK1751" s="4"/>
      <c r="AKL1751" s="4"/>
      <c r="AKM1751" s="4"/>
      <c r="AKN1751" s="4"/>
      <c r="AKO1751" s="4"/>
      <c r="AKP1751" s="4"/>
      <c r="AKQ1751" s="4"/>
      <c r="AKR1751" s="4"/>
      <c r="AKS1751" s="4"/>
      <c r="AKT1751" s="4"/>
      <c r="AKU1751" s="4"/>
      <c r="AKV1751" s="4"/>
      <c r="AKW1751" s="4"/>
      <c r="AKX1751" s="4"/>
      <c r="AKY1751" s="4"/>
      <c r="AKZ1751" s="4"/>
      <c r="ALA1751" s="4"/>
      <c r="ALB1751" s="4"/>
      <c r="ALC1751" s="4"/>
      <c r="ALD1751" s="4"/>
      <c r="ALE1751" s="4"/>
      <c r="ALF1751" s="4"/>
      <c r="ALG1751" s="4"/>
      <c r="ALH1751" s="4"/>
      <c r="ALI1751" s="4"/>
      <c r="ALJ1751" s="4"/>
      <c r="ALK1751" s="4"/>
      <c r="ALL1751" s="4"/>
      <c r="ALM1751" s="4"/>
      <c r="ALN1751" s="4"/>
      <c r="ALO1751" s="4"/>
      <c r="ALP1751" s="4"/>
      <c r="ALQ1751" s="4"/>
      <c r="ALR1751" s="4"/>
      <c r="ALS1751" s="4"/>
      <c r="ALT1751" s="4"/>
      <c r="ALU1751" s="4"/>
      <c r="ALV1751" s="4"/>
      <c r="ALW1751" s="4"/>
      <c r="ALX1751" s="4"/>
      <c r="ALY1751" s="4"/>
      <c r="ALZ1751" s="4"/>
      <c r="AMA1751" s="4"/>
      <c r="AMB1751" s="4"/>
      <c r="AMC1751" s="4"/>
      <c r="AMD1751" s="4"/>
      <c r="AME1751" s="4"/>
      <c r="AMF1751" s="4"/>
      <c r="AMG1751" s="4"/>
      <c r="AMH1751" s="4"/>
      <c r="AMI1751" s="4"/>
      <c r="AMJ1751" s="4"/>
    </row>
    <row r="1752" customFormat="false" ht="14.25" hidden="false" customHeight="false" outlineLevel="0" collapsed="false">
      <c r="B1752" s="8"/>
      <c r="C1752" s="8"/>
      <c r="D1752" s="27"/>
      <c r="E1752" s="8"/>
      <c r="F1752" s="8"/>
      <c r="G1752" s="8"/>
      <c r="H1752" s="8"/>
      <c r="I1752" s="28"/>
      <c r="J1752" s="29"/>
      <c r="K1752" s="30"/>
      <c r="AJH1752" s="4"/>
      <c r="AJI1752" s="4"/>
      <c r="AJJ1752" s="4"/>
      <c r="AJK1752" s="4"/>
      <c r="AJL1752" s="4"/>
      <c r="AJM1752" s="4"/>
      <c r="AJN1752" s="4"/>
      <c r="AJO1752" s="4"/>
      <c r="AJP1752" s="4"/>
      <c r="AJQ1752" s="4"/>
      <c r="AJR1752" s="4"/>
      <c r="AJS1752" s="4"/>
      <c r="AJT1752" s="4"/>
      <c r="AJU1752" s="4"/>
      <c r="AJV1752" s="4"/>
      <c r="AJW1752" s="4"/>
      <c r="AJX1752" s="4"/>
      <c r="AJY1752" s="4"/>
      <c r="AJZ1752" s="4"/>
      <c r="AKA1752" s="4"/>
      <c r="AKB1752" s="4"/>
      <c r="AKC1752" s="4"/>
      <c r="AKD1752" s="4"/>
      <c r="AKE1752" s="4"/>
      <c r="AKF1752" s="4"/>
      <c r="AKG1752" s="4"/>
      <c r="AKH1752" s="4"/>
      <c r="AKI1752" s="4"/>
      <c r="AKJ1752" s="4"/>
      <c r="AKK1752" s="4"/>
      <c r="AKL1752" s="4"/>
      <c r="AKM1752" s="4"/>
      <c r="AKN1752" s="4"/>
      <c r="AKO1752" s="4"/>
      <c r="AKP1752" s="4"/>
      <c r="AKQ1752" s="4"/>
      <c r="AKR1752" s="4"/>
      <c r="AKS1752" s="4"/>
      <c r="AKT1752" s="4"/>
      <c r="AKU1752" s="4"/>
      <c r="AKV1752" s="4"/>
      <c r="AKW1752" s="4"/>
      <c r="AKX1752" s="4"/>
      <c r="AKY1752" s="4"/>
      <c r="AKZ1752" s="4"/>
      <c r="ALA1752" s="4"/>
      <c r="ALB1752" s="4"/>
      <c r="ALC1752" s="4"/>
      <c r="ALD1752" s="4"/>
      <c r="ALE1752" s="4"/>
      <c r="ALF1752" s="4"/>
      <c r="ALG1752" s="4"/>
      <c r="ALH1752" s="4"/>
      <c r="ALI1752" s="4"/>
      <c r="ALJ1752" s="4"/>
      <c r="ALK1752" s="4"/>
      <c r="ALL1752" s="4"/>
      <c r="ALM1752" s="4"/>
      <c r="ALN1752" s="4"/>
      <c r="ALO1752" s="4"/>
      <c r="ALP1752" s="4"/>
      <c r="ALQ1752" s="4"/>
      <c r="ALR1752" s="4"/>
      <c r="ALS1752" s="4"/>
      <c r="ALT1752" s="4"/>
      <c r="ALU1752" s="4"/>
      <c r="ALV1752" s="4"/>
      <c r="ALW1752" s="4"/>
      <c r="ALX1752" s="4"/>
      <c r="ALY1752" s="4"/>
      <c r="ALZ1752" s="4"/>
      <c r="AMA1752" s="4"/>
      <c r="AMB1752" s="4"/>
      <c r="AMC1752" s="4"/>
      <c r="AMD1752" s="4"/>
      <c r="AME1752" s="4"/>
      <c r="AMF1752" s="4"/>
      <c r="AMG1752" s="4"/>
      <c r="AMH1752" s="4"/>
      <c r="AMI1752" s="4"/>
      <c r="AMJ1752" s="4"/>
    </row>
    <row r="1753" customFormat="false" ht="14.25" hidden="false" customHeight="false" outlineLevel="0" collapsed="false">
      <c r="B1753" s="8"/>
      <c r="C1753" s="8"/>
      <c r="D1753" s="27"/>
      <c r="E1753" s="8"/>
      <c r="F1753" s="8"/>
      <c r="G1753" s="8"/>
      <c r="H1753" s="8"/>
      <c r="I1753" s="28"/>
      <c r="J1753" s="29"/>
      <c r="K1753" s="30"/>
      <c r="AJH1753" s="4"/>
      <c r="AJI1753" s="4"/>
      <c r="AJJ1753" s="4"/>
      <c r="AJK1753" s="4"/>
      <c r="AJL1753" s="4"/>
      <c r="AJM1753" s="4"/>
      <c r="AJN1753" s="4"/>
      <c r="AJO1753" s="4"/>
      <c r="AJP1753" s="4"/>
      <c r="AJQ1753" s="4"/>
      <c r="AJR1753" s="4"/>
      <c r="AJS1753" s="4"/>
      <c r="AJT1753" s="4"/>
      <c r="AJU1753" s="4"/>
      <c r="AJV1753" s="4"/>
      <c r="AJW1753" s="4"/>
      <c r="AJX1753" s="4"/>
      <c r="AJY1753" s="4"/>
      <c r="AJZ1753" s="4"/>
      <c r="AKA1753" s="4"/>
      <c r="AKB1753" s="4"/>
      <c r="AKC1753" s="4"/>
      <c r="AKD1753" s="4"/>
      <c r="AKE1753" s="4"/>
      <c r="AKF1753" s="4"/>
      <c r="AKG1753" s="4"/>
      <c r="AKH1753" s="4"/>
      <c r="AKI1753" s="4"/>
      <c r="AKJ1753" s="4"/>
      <c r="AKK1753" s="4"/>
      <c r="AKL1753" s="4"/>
      <c r="AKM1753" s="4"/>
      <c r="AKN1753" s="4"/>
      <c r="AKO1753" s="4"/>
      <c r="AKP1753" s="4"/>
      <c r="AKQ1753" s="4"/>
      <c r="AKR1753" s="4"/>
      <c r="AKS1753" s="4"/>
      <c r="AKT1753" s="4"/>
      <c r="AKU1753" s="4"/>
      <c r="AKV1753" s="4"/>
      <c r="AKW1753" s="4"/>
      <c r="AKX1753" s="4"/>
      <c r="AKY1753" s="4"/>
      <c r="AKZ1753" s="4"/>
      <c r="ALA1753" s="4"/>
      <c r="ALB1753" s="4"/>
      <c r="ALC1753" s="4"/>
      <c r="ALD1753" s="4"/>
      <c r="ALE1753" s="4"/>
      <c r="ALF1753" s="4"/>
      <c r="ALG1753" s="4"/>
      <c r="ALH1753" s="4"/>
      <c r="ALI1753" s="4"/>
      <c r="ALJ1753" s="4"/>
      <c r="ALK1753" s="4"/>
      <c r="ALL1753" s="4"/>
      <c r="ALM1753" s="4"/>
      <c r="ALN1753" s="4"/>
      <c r="ALO1753" s="4"/>
      <c r="ALP1753" s="4"/>
      <c r="ALQ1753" s="4"/>
      <c r="ALR1753" s="4"/>
      <c r="ALS1753" s="4"/>
      <c r="ALT1753" s="4"/>
      <c r="ALU1753" s="4"/>
      <c r="ALV1753" s="4"/>
      <c r="ALW1753" s="4"/>
      <c r="ALX1753" s="4"/>
      <c r="ALY1753" s="4"/>
      <c r="ALZ1753" s="4"/>
      <c r="AMA1753" s="4"/>
      <c r="AMB1753" s="4"/>
      <c r="AMC1753" s="4"/>
      <c r="AMD1753" s="4"/>
      <c r="AME1753" s="4"/>
      <c r="AMF1753" s="4"/>
      <c r="AMG1753" s="4"/>
      <c r="AMH1753" s="4"/>
      <c r="AMI1753" s="4"/>
      <c r="AMJ1753" s="4"/>
    </row>
    <row r="1754" customFormat="false" ht="14.25" hidden="false" customHeight="false" outlineLevel="0" collapsed="false">
      <c r="B1754" s="8"/>
      <c r="C1754" s="8"/>
      <c r="D1754" s="27"/>
      <c r="E1754" s="8"/>
      <c r="F1754" s="8"/>
      <c r="G1754" s="8"/>
      <c r="H1754" s="8"/>
      <c r="I1754" s="28"/>
      <c r="J1754" s="29"/>
      <c r="K1754" s="30"/>
      <c r="AJH1754" s="4"/>
      <c r="AJI1754" s="4"/>
      <c r="AJJ1754" s="4"/>
      <c r="AJK1754" s="4"/>
      <c r="AJL1754" s="4"/>
      <c r="AJM1754" s="4"/>
      <c r="AJN1754" s="4"/>
      <c r="AJO1754" s="4"/>
      <c r="AJP1754" s="4"/>
      <c r="AJQ1754" s="4"/>
      <c r="AJR1754" s="4"/>
      <c r="AJS1754" s="4"/>
      <c r="AJT1754" s="4"/>
      <c r="AJU1754" s="4"/>
      <c r="AJV1754" s="4"/>
      <c r="AJW1754" s="4"/>
      <c r="AJX1754" s="4"/>
      <c r="AJY1754" s="4"/>
      <c r="AJZ1754" s="4"/>
      <c r="AKA1754" s="4"/>
      <c r="AKB1754" s="4"/>
      <c r="AKC1754" s="4"/>
      <c r="AKD1754" s="4"/>
      <c r="AKE1754" s="4"/>
      <c r="AKF1754" s="4"/>
      <c r="AKG1754" s="4"/>
      <c r="AKH1754" s="4"/>
      <c r="AKI1754" s="4"/>
      <c r="AKJ1754" s="4"/>
      <c r="AKK1754" s="4"/>
      <c r="AKL1754" s="4"/>
      <c r="AKM1754" s="4"/>
      <c r="AKN1754" s="4"/>
      <c r="AKO1754" s="4"/>
      <c r="AKP1754" s="4"/>
      <c r="AKQ1754" s="4"/>
      <c r="AKR1754" s="4"/>
      <c r="AKS1754" s="4"/>
      <c r="AKT1754" s="4"/>
      <c r="AKU1754" s="4"/>
      <c r="AKV1754" s="4"/>
      <c r="AKW1754" s="4"/>
      <c r="AKX1754" s="4"/>
      <c r="AKY1754" s="4"/>
      <c r="AKZ1754" s="4"/>
      <c r="ALA1754" s="4"/>
      <c r="ALB1754" s="4"/>
      <c r="ALC1754" s="4"/>
      <c r="ALD1754" s="4"/>
      <c r="ALE1754" s="4"/>
      <c r="ALF1754" s="4"/>
      <c r="ALG1754" s="4"/>
      <c r="ALH1754" s="4"/>
      <c r="ALI1754" s="4"/>
      <c r="ALJ1754" s="4"/>
      <c r="ALK1754" s="4"/>
      <c r="ALL1754" s="4"/>
      <c r="ALM1754" s="4"/>
      <c r="ALN1754" s="4"/>
      <c r="ALO1754" s="4"/>
      <c r="ALP1754" s="4"/>
      <c r="ALQ1754" s="4"/>
      <c r="ALR1754" s="4"/>
      <c r="ALS1754" s="4"/>
      <c r="ALT1754" s="4"/>
      <c r="ALU1754" s="4"/>
      <c r="ALV1754" s="4"/>
      <c r="ALW1754" s="4"/>
      <c r="ALX1754" s="4"/>
      <c r="ALY1754" s="4"/>
      <c r="ALZ1754" s="4"/>
      <c r="AMA1754" s="4"/>
      <c r="AMB1754" s="4"/>
      <c r="AMC1754" s="4"/>
      <c r="AMD1754" s="4"/>
      <c r="AME1754" s="4"/>
      <c r="AMF1754" s="4"/>
      <c r="AMG1754" s="4"/>
      <c r="AMH1754" s="4"/>
      <c r="AMI1754" s="4"/>
      <c r="AMJ1754" s="4"/>
    </row>
    <row r="1755" customFormat="false" ht="14.25" hidden="false" customHeight="false" outlineLevel="0" collapsed="false">
      <c r="B1755" s="8"/>
      <c r="C1755" s="8"/>
      <c r="D1755" s="27"/>
      <c r="E1755" s="8"/>
      <c r="F1755" s="8"/>
      <c r="G1755" s="8"/>
      <c r="H1755" s="8"/>
      <c r="I1755" s="28"/>
      <c r="J1755" s="29"/>
      <c r="K1755" s="30"/>
      <c r="AJH1755" s="4"/>
      <c r="AJI1755" s="4"/>
      <c r="AJJ1755" s="4"/>
      <c r="AJK1755" s="4"/>
      <c r="AJL1755" s="4"/>
      <c r="AJM1755" s="4"/>
      <c r="AJN1755" s="4"/>
      <c r="AJO1755" s="4"/>
      <c r="AJP1755" s="4"/>
      <c r="AJQ1755" s="4"/>
      <c r="AJR1755" s="4"/>
      <c r="AJS1755" s="4"/>
      <c r="AJT1755" s="4"/>
      <c r="AJU1755" s="4"/>
      <c r="AJV1755" s="4"/>
      <c r="AJW1755" s="4"/>
      <c r="AJX1755" s="4"/>
      <c r="AJY1755" s="4"/>
      <c r="AJZ1755" s="4"/>
      <c r="AKA1755" s="4"/>
      <c r="AKB1755" s="4"/>
      <c r="AKC1755" s="4"/>
      <c r="AKD1755" s="4"/>
      <c r="AKE1755" s="4"/>
      <c r="AKF1755" s="4"/>
      <c r="AKG1755" s="4"/>
      <c r="AKH1755" s="4"/>
      <c r="AKI1755" s="4"/>
      <c r="AKJ1755" s="4"/>
      <c r="AKK1755" s="4"/>
      <c r="AKL1755" s="4"/>
      <c r="AKM1755" s="4"/>
      <c r="AKN1755" s="4"/>
      <c r="AKO1755" s="4"/>
      <c r="AKP1755" s="4"/>
      <c r="AKQ1755" s="4"/>
      <c r="AKR1755" s="4"/>
      <c r="AKS1755" s="4"/>
      <c r="AKT1755" s="4"/>
      <c r="AKU1755" s="4"/>
      <c r="AKV1755" s="4"/>
      <c r="AKW1755" s="4"/>
      <c r="AKX1755" s="4"/>
      <c r="AKY1755" s="4"/>
      <c r="AKZ1755" s="4"/>
      <c r="ALA1755" s="4"/>
      <c r="ALB1755" s="4"/>
      <c r="ALC1755" s="4"/>
      <c r="ALD1755" s="4"/>
      <c r="ALE1755" s="4"/>
      <c r="ALF1755" s="4"/>
      <c r="ALG1755" s="4"/>
      <c r="ALH1755" s="4"/>
      <c r="ALI1755" s="4"/>
      <c r="ALJ1755" s="4"/>
      <c r="ALK1755" s="4"/>
      <c r="ALL1755" s="4"/>
      <c r="ALM1755" s="4"/>
      <c r="ALN1755" s="4"/>
      <c r="ALO1755" s="4"/>
      <c r="ALP1755" s="4"/>
      <c r="ALQ1755" s="4"/>
      <c r="ALR1755" s="4"/>
      <c r="ALS1755" s="4"/>
      <c r="ALT1755" s="4"/>
      <c r="ALU1755" s="4"/>
      <c r="ALV1755" s="4"/>
      <c r="ALW1755" s="4"/>
      <c r="ALX1755" s="4"/>
      <c r="ALY1755" s="4"/>
      <c r="ALZ1755" s="4"/>
      <c r="AMA1755" s="4"/>
      <c r="AMB1755" s="4"/>
      <c r="AMC1755" s="4"/>
      <c r="AMD1755" s="4"/>
      <c r="AME1755" s="4"/>
      <c r="AMF1755" s="4"/>
      <c r="AMG1755" s="4"/>
      <c r="AMH1755" s="4"/>
      <c r="AMI1755" s="4"/>
      <c r="AMJ1755" s="4"/>
    </row>
    <row r="1756" customFormat="false" ht="14.25" hidden="false" customHeight="false" outlineLevel="0" collapsed="false">
      <c r="B1756" s="8"/>
      <c r="C1756" s="8"/>
      <c r="D1756" s="27"/>
      <c r="E1756" s="8"/>
      <c r="F1756" s="8"/>
      <c r="G1756" s="8"/>
      <c r="H1756" s="8"/>
      <c r="I1756" s="28"/>
      <c r="J1756" s="29"/>
      <c r="K1756" s="30"/>
      <c r="AJH1756" s="4"/>
      <c r="AJI1756" s="4"/>
      <c r="AJJ1756" s="4"/>
      <c r="AJK1756" s="4"/>
      <c r="AJL1756" s="4"/>
      <c r="AJM1756" s="4"/>
      <c r="AJN1756" s="4"/>
      <c r="AJO1756" s="4"/>
      <c r="AJP1756" s="4"/>
      <c r="AJQ1756" s="4"/>
      <c r="AJR1756" s="4"/>
      <c r="AJS1756" s="4"/>
      <c r="AJT1756" s="4"/>
      <c r="AJU1756" s="4"/>
      <c r="AJV1756" s="4"/>
      <c r="AJW1756" s="4"/>
      <c r="AJX1756" s="4"/>
      <c r="AJY1756" s="4"/>
      <c r="AJZ1756" s="4"/>
      <c r="AKA1756" s="4"/>
      <c r="AKB1756" s="4"/>
      <c r="AKC1756" s="4"/>
      <c r="AKD1756" s="4"/>
      <c r="AKE1756" s="4"/>
      <c r="AKF1756" s="4"/>
      <c r="AKG1756" s="4"/>
      <c r="AKH1756" s="4"/>
      <c r="AKI1756" s="4"/>
      <c r="AKJ1756" s="4"/>
      <c r="AKK1756" s="4"/>
      <c r="AKL1756" s="4"/>
      <c r="AKM1756" s="4"/>
      <c r="AKN1756" s="4"/>
      <c r="AKO1756" s="4"/>
      <c r="AKP1756" s="4"/>
      <c r="AKQ1756" s="4"/>
      <c r="AKR1756" s="4"/>
      <c r="AKS1756" s="4"/>
      <c r="AKT1756" s="4"/>
      <c r="AKU1756" s="4"/>
      <c r="AKV1756" s="4"/>
      <c r="AKW1756" s="4"/>
      <c r="AKX1756" s="4"/>
      <c r="AKY1756" s="4"/>
      <c r="AKZ1756" s="4"/>
      <c r="ALA1756" s="4"/>
      <c r="ALB1756" s="4"/>
      <c r="ALC1756" s="4"/>
      <c r="ALD1756" s="4"/>
      <c r="ALE1756" s="4"/>
      <c r="ALF1756" s="4"/>
      <c r="ALG1756" s="4"/>
      <c r="ALH1756" s="4"/>
      <c r="ALI1756" s="4"/>
      <c r="ALJ1756" s="4"/>
      <c r="ALK1756" s="4"/>
      <c r="ALL1756" s="4"/>
      <c r="ALM1756" s="4"/>
      <c r="ALN1756" s="4"/>
      <c r="ALO1756" s="4"/>
      <c r="ALP1756" s="4"/>
      <c r="ALQ1756" s="4"/>
      <c r="ALR1756" s="4"/>
      <c r="ALS1756" s="4"/>
      <c r="ALT1756" s="4"/>
      <c r="ALU1756" s="4"/>
      <c r="ALV1756" s="4"/>
      <c r="ALW1756" s="4"/>
      <c r="ALX1756" s="4"/>
      <c r="ALY1756" s="4"/>
      <c r="ALZ1756" s="4"/>
      <c r="AMA1756" s="4"/>
      <c r="AMB1756" s="4"/>
      <c r="AMC1756" s="4"/>
      <c r="AMD1756" s="4"/>
      <c r="AME1756" s="4"/>
      <c r="AMF1756" s="4"/>
      <c r="AMG1756" s="4"/>
      <c r="AMH1756" s="4"/>
      <c r="AMI1756" s="4"/>
      <c r="AMJ1756" s="4"/>
    </row>
    <row r="1757" customFormat="false" ht="14.25" hidden="false" customHeight="false" outlineLevel="0" collapsed="false">
      <c r="B1757" s="8"/>
      <c r="C1757" s="8"/>
      <c r="D1757" s="27"/>
      <c r="E1757" s="8"/>
      <c r="F1757" s="8"/>
      <c r="G1757" s="8"/>
      <c r="H1757" s="8"/>
      <c r="I1757" s="28"/>
      <c r="J1757" s="29"/>
      <c r="K1757" s="30"/>
      <c r="AJH1757" s="4"/>
      <c r="AJI1757" s="4"/>
      <c r="AJJ1757" s="4"/>
      <c r="AJK1757" s="4"/>
      <c r="AJL1757" s="4"/>
      <c r="AJM1757" s="4"/>
      <c r="AJN1757" s="4"/>
      <c r="AJO1757" s="4"/>
      <c r="AJP1757" s="4"/>
      <c r="AJQ1757" s="4"/>
      <c r="AJR1757" s="4"/>
      <c r="AJS1757" s="4"/>
      <c r="AJT1757" s="4"/>
      <c r="AJU1757" s="4"/>
      <c r="AJV1757" s="4"/>
      <c r="AJW1757" s="4"/>
      <c r="AJX1757" s="4"/>
      <c r="AJY1757" s="4"/>
      <c r="AJZ1757" s="4"/>
      <c r="AKA1757" s="4"/>
      <c r="AKB1757" s="4"/>
      <c r="AKC1757" s="4"/>
      <c r="AKD1757" s="4"/>
      <c r="AKE1757" s="4"/>
      <c r="AKF1757" s="4"/>
      <c r="AKG1757" s="4"/>
      <c r="AKH1757" s="4"/>
      <c r="AKI1757" s="4"/>
      <c r="AKJ1757" s="4"/>
      <c r="AKK1757" s="4"/>
      <c r="AKL1757" s="4"/>
      <c r="AKM1757" s="4"/>
      <c r="AKN1757" s="4"/>
      <c r="AKO1757" s="4"/>
      <c r="AKP1757" s="4"/>
      <c r="AKQ1757" s="4"/>
      <c r="AKR1757" s="4"/>
      <c r="AKS1757" s="4"/>
      <c r="AKT1757" s="4"/>
      <c r="AKU1757" s="4"/>
      <c r="AKV1757" s="4"/>
      <c r="AKW1757" s="4"/>
      <c r="AKX1757" s="4"/>
      <c r="AKY1757" s="4"/>
      <c r="AKZ1757" s="4"/>
      <c r="ALA1757" s="4"/>
      <c r="ALB1757" s="4"/>
      <c r="ALC1757" s="4"/>
      <c r="ALD1757" s="4"/>
      <c r="ALE1757" s="4"/>
      <c r="ALF1757" s="4"/>
      <c r="ALG1757" s="4"/>
      <c r="ALH1757" s="4"/>
      <c r="ALI1757" s="4"/>
      <c r="ALJ1757" s="4"/>
      <c r="ALK1757" s="4"/>
      <c r="ALL1757" s="4"/>
      <c r="ALM1757" s="4"/>
      <c r="ALN1757" s="4"/>
      <c r="ALO1757" s="4"/>
      <c r="ALP1757" s="4"/>
      <c r="ALQ1757" s="4"/>
      <c r="ALR1757" s="4"/>
      <c r="ALS1757" s="4"/>
      <c r="ALT1757" s="4"/>
      <c r="ALU1757" s="4"/>
      <c r="ALV1757" s="4"/>
      <c r="ALW1757" s="4"/>
      <c r="ALX1757" s="4"/>
      <c r="ALY1757" s="4"/>
      <c r="ALZ1757" s="4"/>
      <c r="AMA1757" s="4"/>
      <c r="AMB1757" s="4"/>
      <c r="AMC1757" s="4"/>
      <c r="AMD1757" s="4"/>
      <c r="AME1757" s="4"/>
      <c r="AMF1757" s="4"/>
      <c r="AMG1757" s="4"/>
      <c r="AMH1757" s="4"/>
      <c r="AMI1757" s="4"/>
      <c r="AMJ1757" s="4"/>
    </row>
    <row r="1758" customFormat="false" ht="14.25" hidden="false" customHeight="false" outlineLevel="0" collapsed="false">
      <c r="B1758" s="8"/>
      <c r="C1758" s="8"/>
      <c r="D1758" s="27"/>
      <c r="E1758" s="8"/>
      <c r="F1758" s="8"/>
      <c r="G1758" s="8"/>
      <c r="H1758" s="8"/>
      <c r="I1758" s="28"/>
      <c r="J1758" s="29"/>
      <c r="K1758" s="30"/>
      <c r="AJH1758" s="4"/>
      <c r="AJI1758" s="4"/>
      <c r="AJJ1758" s="4"/>
      <c r="AJK1758" s="4"/>
      <c r="AJL1758" s="4"/>
      <c r="AJM1758" s="4"/>
      <c r="AJN1758" s="4"/>
      <c r="AJO1758" s="4"/>
      <c r="AJP1758" s="4"/>
      <c r="AJQ1758" s="4"/>
      <c r="AJR1758" s="4"/>
      <c r="AJS1758" s="4"/>
      <c r="AJT1758" s="4"/>
      <c r="AJU1758" s="4"/>
      <c r="AJV1758" s="4"/>
      <c r="AJW1758" s="4"/>
      <c r="AJX1758" s="4"/>
      <c r="AJY1758" s="4"/>
      <c r="AJZ1758" s="4"/>
      <c r="AKA1758" s="4"/>
      <c r="AKB1758" s="4"/>
      <c r="AKC1758" s="4"/>
      <c r="AKD1758" s="4"/>
      <c r="AKE1758" s="4"/>
      <c r="AKF1758" s="4"/>
      <c r="AKG1758" s="4"/>
      <c r="AKH1758" s="4"/>
      <c r="AKI1758" s="4"/>
      <c r="AKJ1758" s="4"/>
      <c r="AKK1758" s="4"/>
      <c r="AKL1758" s="4"/>
      <c r="AKM1758" s="4"/>
      <c r="AKN1758" s="4"/>
      <c r="AKO1758" s="4"/>
      <c r="AKP1758" s="4"/>
      <c r="AKQ1758" s="4"/>
      <c r="AKR1758" s="4"/>
      <c r="AKS1758" s="4"/>
      <c r="AKT1758" s="4"/>
      <c r="AKU1758" s="4"/>
      <c r="AKV1758" s="4"/>
      <c r="AKW1758" s="4"/>
      <c r="AKX1758" s="4"/>
      <c r="AKY1758" s="4"/>
      <c r="AKZ1758" s="4"/>
      <c r="ALA1758" s="4"/>
      <c r="ALB1758" s="4"/>
      <c r="ALC1758" s="4"/>
      <c r="ALD1758" s="4"/>
      <c r="ALE1758" s="4"/>
      <c r="ALF1758" s="4"/>
      <c r="ALG1758" s="4"/>
      <c r="ALH1758" s="4"/>
      <c r="ALI1758" s="4"/>
      <c r="ALJ1758" s="4"/>
      <c r="ALK1758" s="4"/>
      <c r="ALL1758" s="4"/>
      <c r="ALM1758" s="4"/>
      <c r="ALN1758" s="4"/>
      <c r="ALO1758" s="4"/>
      <c r="ALP1758" s="4"/>
      <c r="ALQ1758" s="4"/>
      <c r="ALR1758" s="4"/>
      <c r="ALS1758" s="4"/>
      <c r="ALT1758" s="4"/>
      <c r="ALU1758" s="4"/>
      <c r="ALV1758" s="4"/>
      <c r="ALW1758" s="4"/>
      <c r="ALX1758" s="4"/>
      <c r="ALY1758" s="4"/>
      <c r="ALZ1758" s="4"/>
      <c r="AMA1758" s="4"/>
      <c r="AMB1758" s="4"/>
      <c r="AMC1758" s="4"/>
      <c r="AMD1758" s="4"/>
      <c r="AME1758" s="4"/>
      <c r="AMF1758" s="4"/>
      <c r="AMG1758" s="4"/>
      <c r="AMH1758" s="4"/>
      <c r="AMI1758" s="4"/>
      <c r="AMJ1758" s="4"/>
    </row>
    <row r="1759" customFormat="false" ht="14.25" hidden="false" customHeight="false" outlineLevel="0" collapsed="false">
      <c r="B1759" s="8"/>
      <c r="C1759" s="8"/>
      <c r="D1759" s="27"/>
      <c r="E1759" s="8"/>
      <c r="F1759" s="8"/>
      <c r="G1759" s="8"/>
      <c r="H1759" s="8"/>
      <c r="I1759" s="28"/>
      <c r="J1759" s="29"/>
      <c r="K1759" s="30"/>
      <c r="AJH1759" s="4"/>
      <c r="AJI1759" s="4"/>
      <c r="AJJ1759" s="4"/>
      <c r="AJK1759" s="4"/>
      <c r="AJL1759" s="4"/>
      <c r="AJM1759" s="4"/>
      <c r="AJN1759" s="4"/>
      <c r="AJO1759" s="4"/>
      <c r="AJP1759" s="4"/>
      <c r="AJQ1759" s="4"/>
      <c r="AJR1759" s="4"/>
      <c r="AJS1759" s="4"/>
      <c r="AJT1759" s="4"/>
      <c r="AJU1759" s="4"/>
      <c r="AJV1759" s="4"/>
      <c r="AJW1759" s="4"/>
      <c r="AJX1759" s="4"/>
      <c r="AJY1759" s="4"/>
      <c r="AJZ1759" s="4"/>
      <c r="AKA1759" s="4"/>
      <c r="AKB1759" s="4"/>
      <c r="AKC1759" s="4"/>
      <c r="AKD1759" s="4"/>
      <c r="AKE1759" s="4"/>
      <c r="AKF1759" s="4"/>
      <c r="AKG1759" s="4"/>
      <c r="AKH1759" s="4"/>
      <c r="AKI1759" s="4"/>
      <c r="AKJ1759" s="4"/>
      <c r="AKK1759" s="4"/>
      <c r="AKL1759" s="4"/>
      <c r="AKM1759" s="4"/>
      <c r="AKN1759" s="4"/>
      <c r="AKO1759" s="4"/>
      <c r="AKP1759" s="4"/>
      <c r="AKQ1759" s="4"/>
      <c r="AKR1759" s="4"/>
      <c r="AKS1759" s="4"/>
      <c r="AKT1759" s="4"/>
      <c r="AKU1759" s="4"/>
      <c r="AKV1759" s="4"/>
      <c r="AKW1759" s="4"/>
      <c r="AKX1759" s="4"/>
      <c r="AKY1759" s="4"/>
      <c r="AKZ1759" s="4"/>
      <c r="ALA1759" s="4"/>
      <c r="ALB1759" s="4"/>
      <c r="ALC1759" s="4"/>
      <c r="ALD1759" s="4"/>
      <c r="ALE1759" s="4"/>
      <c r="ALF1759" s="4"/>
      <c r="ALG1759" s="4"/>
      <c r="ALH1759" s="4"/>
      <c r="ALI1759" s="4"/>
      <c r="ALJ1759" s="4"/>
      <c r="ALK1759" s="4"/>
      <c r="ALL1759" s="4"/>
      <c r="ALM1759" s="4"/>
      <c r="ALN1759" s="4"/>
      <c r="ALO1759" s="4"/>
      <c r="ALP1759" s="4"/>
      <c r="ALQ1759" s="4"/>
      <c r="ALR1759" s="4"/>
      <c r="ALS1759" s="4"/>
      <c r="ALT1759" s="4"/>
      <c r="ALU1759" s="4"/>
      <c r="ALV1759" s="4"/>
      <c r="ALW1759" s="4"/>
      <c r="ALX1759" s="4"/>
      <c r="ALY1759" s="4"/>
      <c r="ALZ1759" s="4"/>
      <c r="AMA1759" s="4"/>
      <c r="AMB1759" s="4"/>
      <c r="AMC1759" s="4"/>
      <c r="AMD1759" s="4"/>
      <c r="AME1759" s="4"/>
      <c r="AMF1759" s="4"/>
      <c r="AMG1759" s="4"/>
      <c r="AMH1759" s="4"/>
      <c r="AMI1759" s="4"/>
      <c r="AMJ1759" s="4"/>
    </row>
    <row r="1760" customFormat="false" ht="14.25" hidden="false" customHeight="false" outlineLevel="0" collapsed="false">
      <c r="B1760" s="8"/>
      <c r="C1760" s="8"/>
      <c r="D1760" s="27"/>
      <c r="E1760" s="8"/>
      <c r="F1760" s="8"/>
      <c r="G1760" s="8"/>
      <c r="H1760" s="8"/>
      <c r="I1760" s="28"/>
      <c r="J1760" s="29"/>
      <c r="K1760" s="30"/>
      <c r="AJH1760" s="4"/>
      <c r="AJI1760" s="4"/>
      <c r="AJJ1760" s="4"/>
      <c r="AJK1760" s="4"/>
      <c r="AJL1760" s="4"/>
      <c r="AJM1760" s="4"/>
      <c r="AJN1760" s="4"/>
      <c r="AJO1760" s="4"/>
      <c r="AJP1760" s="4"/>
      <c r="AJQ1760" s="4"/>
      <c r="AJR1760" s="4"/>
      <c r="AJS1760" s="4"/>
      <c r="AJT1760" s="4"/>
      <c r="AJU1760" s="4"/>
      <c r="AJV1760" s="4"/>
      <c r="AJW1760" s="4"/>
      <c r="AJX1760" s="4"/>
      <c r="AJY1760" s="4"/>
      <c r="AJZ1760" s="4"/>
      <c r="AKA1760" s="4"/>
      <c r="AKB1760" s="4"/>
      <c r="AKC1760" s="4"/>
      <c r="AKD1760" s="4"/>
      <c r="AKE1760" s="4"/>
      <c r="AKF1760" s="4"/>
      <c r="AKG1760" s="4"/>
      <c r="AKH1760" s="4"/>
      <c r="AKI1760" s="4"/>
      <c r="AKJ1760" s="4"/>
      <c r="AKK1760" s="4"/>
      <c r="AKL1760" s="4"/>
      <c r="AKM1760" s="4"/>
      <c r="AKN1760" s="4"/>
      <c r="AKO1760" s="4"/>
      <c r="AKP1760" s="4"/>
      <c r="AKQ1760" s="4"/>
      <c r="AKR1760" s="4"/>
      <c r="AKS1760" s="4"/>
      <c r="AKT1760" s="4"/>
      <c r="AKU1760" s="4"/>
      <c r="AKV1760" s="4"/>
      <c r="AKW1760" s="4"/>
      <c r="AKX1760" s="4"/>
      <c r="AKY1760" s="4"/>
      <c r="AKZ1760" s="4"/>
      <c r="ALA1760" s="4"/>
      <c r="ALB1760" s="4"/>
      <c r="ALC1760" s="4"/>
      <c r="ALD1760" s="4"/>
      <c r="ALE1760" s="4"/>
      <c r="ALF1760" s="4"/>
      <c r="ALG1760" s="4"/>
      <c r="ALH1760" s="4"/>
      <c r="ALI1760" s="4"/>
      <c r="ALJ1760" s="4"/>
      <c r="ALK1760" s="4"/>
      <c r="ALL1760" s="4"/>
      <c r="ALM1760" s="4"/>
      <c r="ALN1760" s="4"/>
      <c r="ALO1760" s="4"/>
      <c r="ALP1760" s="4"/>
      <c r="ALQ1760" s="4"/>
      <c r="ALR1760" s="4"/>
      <c r="ALS1760" s="4"/>
      <c r="ALT1760" s="4"/>
      <c r="ALU1760" s="4"/>
      <c r="ALV1760" s="4"/>
      <c r="ALW1760" s="4"/>
      <c r="ALX1760" s="4"/>
      <c r="ALY1760" s="4"/>
      <c r="ALZ1760" s="4"/>
      <c r="AMA1760" s="4"/>
      <c r="AMB1760" s="4"/>
      <c r="AMC1760" s="4"/>
      <c r="AMD1760" s="4"/>
      <c r="AME1760" s="4"/>
      <c r="AMF1760" s="4"/>
      <c r="AMG1760" s="4"/>
      <c r="AMH1760" s="4"/>
      <c r="AMI1760" s="4"/>
      <c r="AMJ1760" s="4"/>
    </row>
    <row r="1761" customFormat="false" ht="14.25" hidden="false" customHeight="false" outlineLevel="0" collapsed="false">
      <c r="B1761" s="8"/>
      <c r="C1761" s="8"/>
      <c r="D1761" s="27"/>
      <c r="E1761" s="8"/>
      <c r="F1761" s="8"/>
      <c r="G1761" s="8"/>
      <c r="H1761" s="8"/>
      <c r="I1761" s="28"/>
      <c r="J1761" s="29"/>
      <c r="K1761" s="30"/>
      <c r="AJH1761" s="4"/>
      <c r="AJI1761" s="4"/>
      <c r="AJJ1761" s="4"/>
      <c r="AJK1761" s="4"/>
      <c r="AJL1761" s="4"/>
      <c r="AJM1761" s="4"/>
      <c r="AJN1761" s="4"/>
      <c r="AJO1761" s="4"/>
      <c r="AJP1761" s="4"/>
      <c r="AJQ1761" s="4"/>
      <c r="AJR1761" s="4"/>
      <c r="AJS1761" s="4"/>
      <c r="AJT1761" s="4"/>
      <c r="AJU1761" s="4"/>
      <c r="AJV1761" s="4"/>
      <c r="AJW1761" s="4"/>
      <c r="AJX1761" s="4"/>
      <c r="AJY1761" s="4"/>
      <c r="AJZ1761" s="4"/>
      <c r="AKA1761" s="4"/>
      <c r="AKB1761" s="4"/>
      <c r="AKC1761" s="4"/>
      <c r="AKD1761" s="4"/>
      <c r="AKE1761" s="4"/>
      <c r="AKF1761" s="4"/>
      <c r="AKG1761" s="4"/>
      <c r="AKH1761" s="4"/>
      <c r="AKI1761" s="4"/>
      <c r="AKJ1761" s="4"/>
      <c r="AKK1761" s="4"/>
      <c r="AKL1761" s="4"/>
      <c r="AKM1761" s="4"/>
      <c r="AKN1761" s="4"/>
      <c r="AKO1761" s="4"/>
      <c r="AKP1761" s="4"/>
      <c r="AKQ1761" s="4"/>
      <c r="AKR1761" s="4"/>
      <c r="AKS1761" s="4"/>
      <c r="AKT1761" s="4"/>
      <c r="AKU1761" s="4"/>
      <c r="AKV1761" s="4"/>
      <c r="AKW1761" s="4"/>
      <c r="AKX1761" s="4"/>
      <c r="AKY1761" s="4"/>
      <c r="AKZ1761" s="4"/>
      <c r="ALA1761" s="4"/>
      <c r="ALB1761" s="4"/>
      <c r="ALC1761" s="4"/>
      <c r="ALD1761" s="4"/>
      <c r="ALE1761" s="4"/>
      <c r="ALF1761" s="4"/>
      <c r="ALG1761" s="4"/>
      <c r="ALH1761" s="4"/>
      <c r="ALI1761" s="4"/>
      <c r="ALJ1761" s="4"/>
      <c r="ALK1761" s="4"/>
      <c r="ALL1761" s="4"/>
      <c r="ALM1761" s="4"/>
      <c r="ALN1761" s="4"/>
      <c r="ALO1761" s="4"/>
      <c r="ALP1761" s="4"/>
      <c r="ALQ1761" s="4"/>
      <c r="ALR1761" s="4"/>
      <c r="ALS1761" s="4"/>
      <c r="ALT1761" s="4"/>
      <c r="ALU1761" s="4"/>
      <c r="ALV1761" s="4"/>
      <c r="ALW1761" s="4"/>
      <c r="ALX1761" s="4"/>
      <c r="ALY1761" s="4"/>
      <c r="ALZ1761" s="4"/>
      <c r="AMA1761" s="4"/>
      <c r="AMB1761" s="4"/>
      <c r="AMC1761" s="4"/>
      <c r="AMD1761" s="4"/>
      <c r="AME1761" s="4"/>
      <c r="AMF1761" s="4"/>
      <c r="AMG1761" s="4"/>
      <c r="AMH1761" s="4"/>
      <c r="AMI1761" s="4"/>
      <c r="AMJ1761" s="4"/>
    </row>
    <row r="1762" customFormat="false" ht="14.25" hidden="false" customHeight="false" outlineLevel="0" collapsed="false">
      <c r="B1762" s="8"/>
      <c r="C1762" s="8"/>
      <c r="D1762" s="27"/>
      <c r="E1762" s="8"/>
      <c r="F1762" s="8"/>
      <c r="G1762" s="8"/>
      <c r="H1762" s="8"/>
      <c r="I1762" s="28"/>
      <c r="J1762" s="29"/>
      <c r="K1762" s="30"/>
      <c r="AJH1762" s="4"/>
      <c r="AJI1762" s="4"/>
      <c r="AJJ1762" s="4"/>
      <c r="AJK1762" s="4"/>
      <c r="AJL1762" s="4"/>
      <c r="AJM1762" s="4"/>
      <c r="AJN1762" s="4"/>
      <c r="AJO1762" s="4"/>
      <c r="AJP1762" s="4"/>
      <c r="AJQ1762" s="4"/>
      <c r="AJR1762" s="4"/>
      <c r="AJS1762" s="4"/>
      <c r="AJT1762" s="4"/>
      <c r="AJU1762" s="4"/>
      <c r="AJV1762" s="4"/>
      <c r="AJW1762" s="4"/>
      <c r="AJX1762" s="4"/>
      <c r="AJY1762" s="4"/>
      <c r="AJZ1762" s="4"/>
      <c r="AKA1762" s="4"/>
      <c r="AKB1762" s="4"/>
      <c r="AKC1762" s="4"/>
      <c r="AKD1762" s="4"/>
      <c r="AKE1762" s="4"/>
      <c r="AKF1762" s="4"/>
      <c r="AKG1762" s="4"/>
      <c r="AKH1762" s="4"/>
      <c r="AKI1762" s="4"/>
      <c r="AKJ1762" s="4"/>
      <c r="AKK1762" s="4"/>
      <c r="AKL1762" s="4"/>
      <c r="AKM1762" s="4"/>
      <c r="AKN1762" s="4"/>
      <c r="AKO1762" s="4"/>
      <c r="AKP1762" s="4"/>
      <c r="AKQ1762" s="4"/>
      <c r="AKR1762" s="4"/>
      <c r="AKS1762" s="4"/>
      <c r="AKT1762" s="4"/>
      <c r="AKU1762" s="4"/>
      <c r="AKV1762" s="4"/>
      <c r="AKW1762" s="4"/>
      <c r="AKX1762" s="4"/>
      <c r="AKY1762" s="4"/>
      <c r="AKZ1762" s="4"/>
      <c r="ALA1762" s="4"/>
      <c r="ALB1762" s="4"/>
      <c r="ALC1762" s="4"/>
      <c r="ALD1762" s="4"/>
      <c r="ALE1762" s="4"/>
      <c r="ALF1762" s="4"/>
      <c r="ALG1762" s="4"/>
      <c r="ALH1762" s="4"/>
      <c r="ALI1762" s="4"/>
      <c r="ALJ1762" s="4"/>
      <c r="ALK1762" s="4"/>
      <c r="ALL1762" s="4"/>
      <c r="ALM1762" s="4"/>
      <c r="ALN1762" s="4"/>
      <c r="ALO1762" s="4"/>
      <c r="ALP1762" s="4"/>
      <c r="ALQ1762" s="4"/>
      <c r="ALR1762" s="4"/>
      <c r="ALS1762" s="4"/>
      <c r="ALT1762" s="4"/>
      <c r="ALU1762" s="4"/>
      <c r="ALV1762" s="4"/>
      <c r="ALW1762" s="4"/>
      <c r="ALX1762" s="4"/>
      <c r="ALY1762" s="4"/>
      <c r="ALZ1762" s="4"/>
      <c r="AMA1762" s="4"/>
      <c r="AMB1762" s="4"/>
      <c r="AMC1762" s="4"/>
      <c r="AMD1762" s="4"/>
      <c r="AME1762" s="4"/>
      <c r="AMF1762" s="4"/>
      <c r="AMG1762" s="4"/>
      <c r="AMH1762" s="4"/>
      <c r="AMI1762" s="4"/>
      <c r="AMJ1762" s="4"/>
    </row>
    <row r="1763" customFormat="false" ht="14.25" hidden="false" customHeight="false" outlineLevel="0" collapsed="false">
      <c r="B1763" s="8"/>
      <c r="C1763" s="8"/>
      <c r="D1763" s="27"/>
      <c r="E1763" s="8"/>
      <c r="F1763" s="8"/>
      <c r="G1763" s="8"/>
      <c r="H1763" s="8"/>
      <c r="I1763" s="28"/>
      <c r="J1763" s="29"/>
      <c r="K1763" s="30"/>
      <c r="AJH1763" s="4"/>
      <c r="AJI1763" s="4"/>
      <c r="AJJ1763" s="4"/>
      <c r="AJK1763" s="4"/>
      <c r="AJL1763" s="4"/>
      <c r="AJM1763" s="4"/>
      <c r="AJN1763" s="4"/>
      <c r="AJO1763" s="4"/>
      <c r="AJP1763" s="4"/>
      <c r="AJQ1763" s="4"/>
      <c r="AJR1763" s="4"/>
      <c r="AJS1763" s="4"/>
      <c r="AJT1763" s="4"/>
      <c r="AJU1763" s="4"/>
      <c r="AJV1763" s="4"/>
      <c r="AJW1763" s="4"/>
      <c r="AJX1763" s="4"/>
      <c r="AJY1763" s="4"/>
      <c r="AJZ1763" s="4"/>
      <c r="AKA1763" s="4"/>
      <c r="AKB1763" s="4"/>
      <c r="AKC1763" s="4"/>
      <c r="AKD1763" s="4"/>
      <c r="AKE1763" s="4"/>
      <c r="AKF1763" s="4"/>
      <c r="AKG1763" s="4"/>
      <c r="AKH1763" s="4"/>
      <c r="AKI1763" s="4"/>
      <c r="AKJ1763" s="4"/>
      <c r="AKK1763" s="4"/>
      <c r="AKL1763" s="4"/>
      <c r="AKM1763" s="4"/>
      <c r="AKN1763" s="4"/>
      <c r="AKO1763" s="4"/>
      <c r="AKP1763" s="4"/>
      <c r="AKQ1763" s="4"/>
      <c r="AKR1763" s="4"/>
      <c r="AKS1763" s="4"/>
      <c r="AKT1763" s="4"/>
      <c r="AKU1763" s="4"/>
      <c r="AKV1763" s="4"/>
      <c r="AKW1763" s="4"/>
      <c r="AKX1763" s="4"/>
      <c r="AKY1763" s="4"/>
      <c r="AKZ1763" s="4"/>
      <c r="ALA1763" s="4"/>
      <c r="ALB1763" s="4"/>
      <c r="ALC1763" s="4"/>
      <c r="ALD1763" s="4"/>
      <c r="ALE1763" s="4"/>
      <c r="ALF1763" s="4"/>
      <c r="ALG1763" s="4"/>
      <c r="ALH1763" s="4"/>
      <c r="ALI1763" s="4"/>
      <c r="ALJ1763" s="4"/>
      <c r="ALK1763" s="4"/>
      <c r="ALL1763" s="4"/>
      <c r="ALM1763" s="4"/>
      <c r="ALN1763" s="4"/>
      <c r="ALO1763" s="4"/>
      <c r="ALP1763" s="4"/>
      <c r="ALQ1763" s="4"/>
      <c r="ALR1763" s="4"/>
      <c r="ALS1763" s="4"/>
      <c r="ALT1763" s="4"/>
      <c r="ALU1763" s="4"/>
      <c r="ALV1763" s="4"/>
      <c r="ALW1763" s="4"/>
      <c r="ALX1763" s="4"/>
      <c r="ALY1763" s="4"/>
      <c r="ALZ1763" s="4"/>
      <c r="AMA1763" s="4"/>
      <c r="AMB1763" s="4"/>
      <c r="AMC1763" s="4"/>
      <c r="AMD1763" s="4"/>
      <c r="AME1763" s="4"/>
      <c r="AMF1763" s="4"/>
      <c r="AMG1763" s="4"/>
      <c r="AMH1763" s="4"/>
      <c r="AMI1763" s="4"/>
      <c r="AMJ1763" s="4"/>
    </row>
    <row r="1764" customFormat="false" ht="14.25" hidden="false" customHeight="false" outlineLevel="0" collapsed="false">
      <c r="B1764" s="8"/>
      <c r="C1764" s="8"/>
      <c r="D1764" s="27"/>
      <c r="E1764" s="8"/>
      <c r="F1764" s="8"/>
      <c r="G1764" s="8"/>
      <c r="H1764" s="8"/>
      <c r="I1764" s="28"/>
      <c r="J1764" s="29"/>
      <c r="K1764" s="30"/>
      <c r="AJH1764" s="4"/>
      <c r="AJI1764" s="4"/>
      <c r="AJJ1764" s="4"/>
      <c r="AJK1764" s="4"/>
      <c r="AJL1764" s="4"/>
      <c r="AJM1764" s="4"/>
      <c r="AJN1764" s="4"/>
      <c r="AJO1764" s="4"/>
      <c r="AJP1764" s="4"/>
      <c r="AJQ1764" s="4"/>
      <c r="AJR1764" s="4"/>
      <c r="AJS1764" s="4"/>
      <c r="AJT1764" s="4"/>
      <c r="AJU1764" s="4"/>
      <c r="AJV1764" s="4"/>
      <c r="AJW1764" s="4"/>
      <c r="AJX1764" s="4"/>
      <c r="AJY1764" s="4"/>
      <c r="AJZ1764" s="4"/>
      <c r="AKA1764" s="4"/>
      <c r="AKB1764" s="4"/>
      <c r="AKC1764" s="4"/>
      <c r="AKD1764" s="4"/>
      <c r="AKE1764" s="4"/>
      <c r="AKF1764" s="4"/>
      <c r="AKG1764" s="4"/>
      <c r="AKH1764" s="4"/>
      <c r="AKI1764" s="4"/>
      <c r="AKJ1764" s="4"/>
      <c r="AKK1764" s="4"/>
      <c r="AKL1764" s="4"/>
      <c r="AKM1764" s="4"/>
      <c r="AKN1764" s="4"/>
      <c r="AKO1764" s="4"/>
      <c r="AKP1764" s="4"/>
      <c r="AKQ1764" s="4"/>
      <c r="AKR1764" s="4"/>
      <c r="AKS1764" s="4"/>
      <c r="AKT1764" s="4"/>
      <c r="AKU1764" s="4"/>
      <c r="AKV1764" s="4"/>
      <c r="AKW1764" s="4"/>
      <c r="AKX1764" s="4"/>
      <c r="AKY1764" s="4"/>
      <c r="AKZ1764" s="4"/>
      <c r="ALA1764" s="4"/>
      <c r="ALB1764" s="4"/>
      <c r="ALC1764" s="4"/>
      <c r="ALD1764" s="4"/>
      <c r="ALE1764" s="4"/>
      <c r="ALF1764" s="4"/>
      <c r="ALG1764" s="4"/>
      <c r="ALH1764" s="4"/>
      <c r="ALI1764" s="4"/>
      <c r="ALJ1764" s="4"/>
      <c r="ALK1764" s="4"/>
      <c r="ALL1764" s="4"/>
      <c r="ALM1764" s="4"/>
      <c r="ALN1764" s="4"/>
      <c r="ALO1764" s="4"/>
      <c r="ALP1764" s="4"/>
      <c r="ALQ1764" s="4"/>
      <c r="ALR1764" s="4"/>
      <c r="ALS1764" s="4"/>
      <c r="ALT1764" s="4"/>
      <c r="ALU1764" s="4"/>
      <c r="ALV1764" s="4"/>
      <c r="ALW1764" s="4"/>
      <c r="ALX1764" s="4"/>
      <c r="ALY1764" s="4"/>
      <c r="ALZ1764" s="4"/>
      <c r="AMA1764" s="4"/>
      <c r="AMB1764" s="4"/>
      <c r="AMC1764" s="4"/>
      <c r="AMD1764" s="4"/>
      <c r="AME1764" s="4"/>
      <c r="AMF1764" s="4"/>
      <c r="AMG1764" s="4"/>
      <c r="AMH1764" s="4"/>
      <c r="AMI1764" s="4"/>
      <c r="AMJ1764" s="4"/>
    </row>
    <row r="1765" customFormat="false" ht="14.25" hidden="false" customHeight="false" outlineLevel="0" collapsed="false">
      <c r="B1765" s="8"/>
      <c r="C1765" s="8"/>
      <c r="D1765" s="27"/>
      <c r="E1765" s="8"/>
      <c r="F1765" s="8"/>
      <c r="G1765" s="8"/>
      <c r="H1765" s="8"/>
      <c r="I1765" s="28"/>
      <c r="J1765" s="29"/>
      <c r="K1765" s="30"/>
      <c r="AJH1765" s="4"/>
      <c r="AJI1765" s="4"/>
      <c r="AJJ1765" s="4"/>
      <c r="AJK1765" s="4"/>
      <c r="AJL1765" s="4"/>
      <c r="AJM1765" s="4"/>
      <c r="AJN1765" s="4"/>
      <c r="AJO1765" s="4"/>
      <c r="AJP1765" s="4"/>
      <c r="AJQ1765" s="4"/>
      <c r="AJR1765" s="4"/>
      <c r="AJS1765" s="4"/>
      <c r="AJT1765" s="4"/>
      <c r="AJU1765" s="4"/>
      <c r="AJV1765" s="4"/>
      <c r="AJW1765" s="4"/>
      <c r="AJX1765" s="4"/>
      <c r="AJY1765" s="4"/>
      <c r="AJZ1765" s="4"/>
      <c r="AKA1765" s="4"/>
      <c r="AKB1765" s="4"/>
      <c r="AKC1765" s="4"/>
      <c r="AKD1765" s="4"/>
      <c r="AKE1765" s="4"/>
      <c r="AKF1765" s="4"/>
      <c r="AKG1765" s="4"/>
      <c r="AKH1765" s="4"/>
      <c r="AKI1765" s="4"/>
      <c r="AKJ1765" s="4"/>
      <c r="AKK1765" s="4"/>
      <c r="AKL1765" s="4"/>
      <c r="AKM1765" s="4"/>
      <c r="AKN1765" s="4"/>
      <c r="AKO1765" s="4"/>
      <c r="AKP1765" s="4"/>
      <c r="AKQ1765" s="4"/>
      <c r="AKR1765" s="4"/>
      <c r="AKS1765" s="4"/>
      <c r="AKT1765" s="4"/>
      <c r="AKU1765" s="4"/>
      <c r="AKV1765" s="4"/>
      <c r="AKW1765" s="4"/>
      <c r="AKX1765" s="4"/>
      <c r="AKY1765" s="4"/>
      <c r="AKZ1765" s="4"/>
      <c r="ALA1765" s="4"/>
      <c r="ALB1765" s="4"/>
      <c r="ALC1765" s="4"/>
      <c r="ALD1765" s="4"/>
      <c r="ALE1765" s="4"/>
      <c r="ALF1765" s="4"/>
      <c r="ALG1765" s="4"/>
      <c r="ALH1765" s="4"/>
      <c r="ALI1765" s="4"/>
      <c r="ALJ1765" s="4"/>
      <c r="ALK1765" s="4"/>
      <c r="ALL1765" s="4"/>
      <c r="ALM1765" s="4"/>
      <c r="ALN1765" s="4"/>
      <c r="ALO1765" s="4"/>
      <c r="ALP1765" s="4"/>
      <c r="ALQ1765" s="4"/>
      <c r="ALR1765" s="4"/>
      <c r="ALS1765" s="4"/>
      <c r="ALT1765" s="4"/>
      <c r="ALU1765" s="4"/>
      <c r="ALV1765" s="4"/>
      <c r="ALW1765" s="4"/>
      <c r="ALX1765" s="4"/>
      <c r="ALY1765" s="4"/>
      <c r="ALZ1765" s="4"/>
      <c r="AMA1765" s="4"/>
      <c r="AMB1765" s="4"/>
      <c r="AMC1765" s="4"/>
      <c r="AMD1765" s="4"/>
      <c r="AME1765" s="4"/>
      <c r="AMF1765" s="4"/>
      <c r="AMG1765" s="4"/>
      <c r="AMH1765" s="4"/>
      <c r="AMI1765" s="4"/>
      <c r="AMJ1765" s="4"/>
    </row>
    <row r="1766" customFormat="false" ht="14.25" hidden="false" customHeight="false" outlineLevel="0" collapsed="false">
      <c r="B1766" s="8"/>
      <c r="C1766" s="8"/>
      <c r="D1766" s="27"/>
      <c r="E1766" s="8"/>
      <c r="F1766" s="8"/>
      <c r="G1766" s="8"/>
      <c r="H1766" s="8"/>
      <c r="I1766" s="28"/>
      <c r="J1766" s="29"/>
      <c r="K1766" s="30"/>
      <c r="AJH1766" s="4"/>
      <c r="AJI1766" s="4"/>
      <c r="AJJ1766" s="4"/>
      <c r="AJK1766" s="4"/>
      <c r="AJL1766" s="4"/>
      <c r="AJM1766" s="4"/>
      <c r="AJN1766" s="4"/>
      <c r="AJO1766" s="4"/>
      <c r="AJP1766" s="4"/>
      <c r="AJQ1766" s="4"/>
      <c r="AJR1766" s="4"/>
      <c r="AJS1766" s="4"/>
      <c r="AJT1766" s="4"/>
      <c r="AJU1766" s="4"/>
      <c r="AJV1766" s="4"/>
      <c r="AJW1766" s="4"/>
      <c r="AJX1766" s="4"/>
      <c r="AJY1766" s="4"/>
      <c r="AJZ1766" s="4"/>
      <c r="AKA1766" s="4"/>
      <c r="AKB1766" s="4"/>
      <c r="AKC1766" s="4"/>
      <c r="AKD1766" s="4"/>
      <c r="AKE1766" s="4"/>
      <c r="AKF1766" s="4"/>
      <c r="AKG1766" s="4"/>
      <c r="AKH1766" s="4"/>
      <c r="AKI1766" s="4"/>
      <c r="AKJ1766" s="4"/>
      <c r="AKK1766" s="4"/>
      <c r="AKL1766" s="4"/>
      <c r="AKM1766" s="4"/>
      <c r="AKN1766" s="4"/>
      <c r="AKO1766" s="4"/>
      <c r="AKP1766" s="4"/>
      <c r="AKQ1766" s="4"/>
      <c r="AKR1766" s="4"/>
      <c r="AKS1766" s="4"/>
      <c r="AKT1766" s="4"/>
      <c r="AKU1766" s="4"/>
      <c r="AKV1766" s="4"/>
      <c r="AKW1766" s="4"/>
      <c r="AKX1766" s="4"/>
      <c r="AKY1766" s="4"/>
      <c r="AKZ1766" s="4"/>
      <c r="ALA1766" s="4"/>
      <c r="ALB1766" s="4"/>
      <c r="ALC1766" s="4"/>
      <c r="ALD1766" s="4"/>
      <c r="ALE1766" s="4"/>
      <c r="ALF1766" s="4"/>
      <c r="ALG1766" s="4"/>
      <c r="ALH1766" s="4"/>
      <c r="ALI1766" s="4"/>
      <c r="ALJ1766" s="4"/>
      <c r="ALK1766" s="4"/>
      <c r="ALL1766" s="4"/>
      <c r="ALM1766" s="4"/>
      <c r="ALN1766" s="4"/>
      <c r="ALO1766" s="4"/>
      <c r="ALP1766" s="4"/>
      <c r="ALQ1766" s="4"/>
      <c r="ALR1766" s="4"/>
      <c r="ALS1766" s="4"/>
      <c r="ALT1766" s="4"/>
      <c r="ALU1766" s="4"/>
      <c r="ALV1766" s="4"/>
      <c r="ALW1766" s="4"/>
      <c r="ALX1766" s="4"/>
      <c r="ALY1766" s="4"/>
      <c r="ALZ1766" s="4"/>
      <c r="AMA1766" s="4"/>
      <c r="AMB1766" s="4"/>
      <c r="AMC1766" s="4"/>
      <c r="AMD1766" s="4"/>
      <c r="AME1766" s="4"/>
      <c r="AMF1766" s="4"/>
      <c r="AMG1766" s="4"/>
      <c r="AMH1766" s="4"/>
      <c r="AMI1766" s="4"/>
      <c r="AMJ1766" s="4"/>
    </row>
    <row r="1767" customFormat="false" ht="14.25" hidden="false" customHeight="false" outlineLevel="0" collapsed="false">
      <c r="B1767" s="8"/>
      <c r="C1767" s="8"/>
      <c r="D1767" s="27"/>
      <c r="E1767" s="8"/>
      <c r="F1767" s="8"/>
      <c r="G1767" s="8"/>
      <c r="H1767" s="8"/>
      <c r="I1767" s="28"/>
      <c r="J1767" s="29"/>
      <c r="K1767" s="30"/>
      <c r="AJH1767" s="4"/>
      <c r="AJI1767" s="4"/>
      <c r="AJJ1767" s="4"/>
      <c r="AJK1767" s="4"/>
      <c r="AJL1767" s="4"/>
      <c r="AJM1767" s="4"/>
      <c r="AJN1767" s="4"/>
      <c r="AJO1767" s="4"/>
      <c r="AJP1767" s="4"/>
      <c r="AJQ1767" s="4"/>
      <c r="AJR1767" s="4"/>
      <c r="AJS1767" s="4"/>
      <c r="AJT1767" s="4"/>
      <c r="AJU1767" s="4"/>
      <c r="AJV1767" s="4"/>
      <c r="AJW1767" s="4"/>
      <c r="AJX1767" s="4"/>
      <c r="AJY1767" s="4"/>
      <c r="AJZ1767" s="4"/>
      <c r="AKA1767" s="4"/>
      <c r="AKB1767" s="4"/>
      <c r="AKC1767" s="4"/>
      <c r="AKD1767" s="4"/>
      <c r="AKE1767" s="4"/>
      <c r="AKF1767" s="4"/>
      <c r="AKG1767" s="4"/>
      <c r="AKH1767" s="4"/>
      <c r="AKI1767" s="4"/>
      <c r="AKJ1767" s="4"/>
      <c r="AKK1767" s="4"/>
      <c r="AKL1767" s="4"/>
      <c r="AKM1767" s="4"/>
      <c r="AKN1767" s="4"/>
      <c r="AKO1767" s="4"/>
      <c r="AKP1767" s="4"/>
      <c r="AKQ1767" s="4"/>
      <c r="AKR1767" s="4"/>
      <c r="AKS1767" s="4"/>
      <c r="AKT1767" s="4"/>
      <c r="AKU1767" s="4"/>
      <c r="AKV1767" s="4"/>
      <c r="AKW1767" s="4"/>
      <c r="AKX1767" s="4"/>
      <c r="AKY1767" s="4"/>
      <c r="AKZ1767" s="4"/>
      <c r="ALA1767" s="4"/>
      <c r="ALB1767" s="4"/>
      <c r="ALC1767" s="4"/>
      <c r="ALD1767" s="4"/>
      <c r="ALE1767" s="4"/>
      <c r="ALF1767" s="4"/>
      <c r="ALG1767" s="4"/>
      <c r="ALH1767" s="4"/>
      <c r="ALI1767" s="4"/>
      <c r="ALJ1767" s="4"/>
      <c r="ALK1767" s="4"/>
      <c r="ALL1767" s="4"/>
      <c r="ALM1767" s="4"/>
      <c r="ALN1767" s="4"/>
      <c r="ALO1767" s="4"/>
      <c r="ALP1767" s="4"/>
      <c r="ALQ1767" s="4"/>
      <c r="ALR1767" s="4"/>
      <c r="ALS1767" s="4"/>
      <c r="ALT1767" s="4"/>
      <c r="ALU1767" s="4"/>
      <c r="ALV1767" s="4"/>
      <c r="ALW1767" s="4"/>
      <c r="ALX1767" s="4"/>
      <c r="ALY1767" s="4"/>
      <c r="ALZ1767" s="4"/>
      <c r="AMA1767" s="4"/>
      <c r="AMB1767" s="4"/>
      <c r="AMC1767" s="4"/>
      <c r="AMD1767" s="4"/>
      <c r="AME1767" s="4"/>
      <c r="AMF1767" s="4"/>
      <c r="AMG1767" s="4"/>
      <c r="AMH1767" s="4"/>
      <c r="AMI1767" s="4"/>
      <c r="AMJ1767" s="4"/>
    </row>
    <row r="1768" customFormat="false" ht="14.25" hidden="false" customHeight="false" outlineLevel="0" collapsed="false">
      <c r="B1768" s="8"/>
      <c r="C1768" s="8"/>
      <c r="D1768" s="27"/>
      <c r="E1768" s="8"/>
      <c r="F1768" s="8"/>
      <c r="G1768" s="8"/>
      <c r="H1768" s="8"/>
      <c r="I1768" s="28"/>
      <c r="J1768" s="29"/>
      <c r="K1768" s="30"/>
      <c r="AJH1768" s="4"/>
      <c r="AJI1768" s="4"/>
      <c r="AJJ1768" s="4"/>
      <c r="AJK1768" s="4"/>
      <c r="AJL1768" s="4"/>
      <c r="AJM1768" s="4"/>
      <c r="AJN1768" s="4"/>
      <c r="AJO1768" s="4"/>
      <c r="AJP1768" s="4"/>
      <c r="AJQ1768" s="4"/>
      <c r="AJR1768" s="4"/>
      <c r="AJS1768" s="4"/>
      <c r="AJT1768" s="4"/>
      <c r="AJU1768" s="4"/>
      <c r="AJV1768" s="4"/>
      <c r="AJW1768" s="4"/>
      <c r="AJX1768" s="4"/>
      <c r="AJY1768" s="4"/>
      <c r="AJZ1768" s="4"/>
      <c r="AKA1768" s="4"/>
      <c r="AKB1768" s="4"/>
      <c r="AKC1768" s="4"/>
      <c r="AKD1768" s="4"/>
      <c r="AKE1768" s="4"/>
      <c r="AKF1768" s="4"/>
      <c r="AKG1768" s="4"/>
      <c r="AKH1768" s="4"/>
      <c r="AKI1768" s="4"/>
      <c r="AKJ1768" s="4"/>
      <c r="AKK1768" s="4"/>
      <c r="AKL1768" s="4"/>
      <c r="AKM1768" s="4"/>
      <c r="AKN1768" s="4"/>
      <c r="AKO1768" s="4"/>
      <c r="AKP1768" s="4"/>
      <c r="AKQ1768" s="4"/>
      <c r="AKR1768" s="4"/>
      <c r="AKS1768" s="4"/>
      <c r="AKT1768" s="4"/>
      <c r="AKU1768" s="4"/>
      <c r="AKV1768" s="4"/>
      <c r="AKW1768" s="4"/>
      <c r="AKX1768" s="4"/>
      <c r="AKY1768" s="4"/>
      <c r="AKZ1768" s="4"/>
      <c r="ALA1768" s="4"/>
      <c r="ALB1768" s="4"/>
      <c r="ALC1768" s="4"/>
      <c r="ALD1768" s="4"/>
      <c r="ALE1768" s="4"/>
      <c r="ALF1768" s="4"/>
      <c r="ALG1768" s="4"/>
      <c r="ALH1768" s="4"/>
      <c r="ALI1768" s="4"/>
      <c r="ALJ1768" s="4"/>
      <c r="ALK1768" s="4"/>
      <c r="ALL1768" s="4"/>
      <c r="ALM1768" s="4"/>
      <c r="ALN1768" s="4"/>
      <c r="ALO1768" s="4"/>
      <c r="ALP1768" s="4"/>
      <c r="ALQ1768" s="4"/>
      <c r="ALR1768" s="4"/>
      <c r="ALS1768" s="4"/>
      <c r="ALT1768" s="4"/>
      <c r="ALU1768" s="4"/>
      <c r="ALV1768" s="4"/>
      <c r="ALW1768" s="4"/>
      <c r="ALX1768" s="4"/>
      <c r="ALY1768" s="4"/>
      <c r="ALZ1768" s="4"/>
      <c r="AMA1768" s="4"/>
      <c r="AMB1768" s="4"/>
      <c r="AMC1768" s="4"/>
      <c r="AMD1768" s="4"/>
      <c r="AME1768" s="4"/>
      <c r="AMF1768" s="4"/>
      <c r="AMG1768" s="4"/>
      <c r="AMH1768" s="4"/>
      <c r="AMI1768" s="4"/>
      <c r="AMJ1768" s="4"/>
    </row>
    <row r="1769" customFormat="false" ht="14.25" hidden="false" customHeight="false" outlineLevel="0" collapsed="false">
      <c r="B1769" s="8"/>
      <c r="C1769" s="8"/>
      <c r="D1769" s="27"/>
      <c r="E1769" s="8"/>
      <c r="F1769" s="8"/>
      <c r="G1769" s="8"/>
      <c r="H1769" s="8"/>
      <c r="I1769" s="28"/>
      <c r="J1769" s="29"/>
      <c r="K1769" s="30"/>
      <c r="AJH1769" s="4"/>
      <c r="AJI1769" s="4"/>
      <c r="AJJ1769" s="4"/>
      <c r="AJK1769" s="4"/>
      <c r="AJL1769" s="4"/>
      <c r="AJM1769" s="4"/>
      <c r="AJN1769" s="4"/>
      <c r="AJO1769" s="4"/>
      <c r="AJP1769" s="4"/>
      <c r="AJQ1769" s="4"/>
      <c r="AJR1769" s="4"/>
      <c r="AJS1769" s="4"/>
      <c r="AJT1769" s="4"/>
      <c r="AJU1769" s="4"/>
      <c r="AJV1769" s="4"/>
      <c r="AJW1769" s="4"/>
      <c r="AJX1769" s="4"/>
      <c r="AJY1769" s="4"/>
      <c r="AJZ1769" s="4"/>
      <c r="AKA1769" s="4"/>
      <c r="AKB1769" s="4"/>
      <c r="AKC1769" s="4"/>
      <c r="AKD1769" s="4"/>
      <c r="AKE1769" s="4"/>
      <c r="AKF1769" s="4"/>
      <c r="AKG1769" s="4"/>
      <c r="AKH1769" s="4"/>
      <c r="AKI1769" s="4"/>
      <c r="AKJ1769" s="4"/>
      <c r="AKK1769" s="4"/>
      <c r="AKL1769" s="4"/>
      <c r="AKM1769" s="4"/>
      <c r="AKN1769" s="4"/>
      <c r="AKO1769" s="4"/>
      <c r="AKP1769" s="4"/>
      <c r="AKQ1769" s="4"/>
      <c r="AKR1769" s="4"/>
      <c r="AKS1769" s="4"/>
      <c r="AKT1769" s="4"/>
      <c r="AKU1769" s="4"/>
      <c r="AKV1769" s="4"/>
      <c r="AKW1769" s="4"/>
      <c r="AKX1769" s="4"/>
      <c r="AKY1769" s="4"/>
      <c r="AKZ1769" s="4"/>
      <c r="ALA1769" s="4"/>
      <c r="ALB1769" s="4"/>
      <c r="ALC1769" s="4"/>
      <c r="ALD1769" s="4"/>
      <c r="ALE1769" s="4"/>
      <c r="ALF1769" s="4"/>
      <c r="ALG1769" s="4"/>
      <c r="ALH1769" s="4"/>
      <c r="ALI1769" s="4"/>
      <c r="ALJ1769" s="4"/>
      <c r="ALK1769" s="4"/>
      <c r="ALL1769" s="4"/>
      <c r="ALM1769" s="4"/>
      <c r="ALN1769" s="4"/>
      <c r="ALO1769" s="4"/>
      <c r="ALP1769" s="4"/>
      <c r="ALQ1769" s="4"/>
      <c r="ALR1769" s="4"/>
      <c r="ALS1769" s="4"/>
      <c r="ALT1769" s="4"/>
      <c r="ALU1769" s="4"/>
      <c r="ALV1769" s="4"/>
      <c r="ALW1769" s="4"/>
      <c r="ALX1769" s="4"/>
      <c r="ALY1769" s="4"/>
      <c r="ALZ1769" s="4"/>
      <c r="AMA1769" s="4"/>
      <c r="AMB1769" s="4"/>
      <c r="AMC1769" s="4"/>
      <c r="AMD1769" s="4"/>
      <c r="AME1769" s="4"/>
      <c r="AMF1769" s="4"/>
      <c r="AMG1769" s="4"/>
      <c r="AMH1769" s="4"/>
      <c r="AMI1769" s="4"/>
      <c r="AMJ1769" s="4"/>
    </row>
    <row r="1770" customFormat="false" ht="14.25" hidden="false" customHeight="false" outlineLevel="0" collapsed="false">
      <c r="B1770" s="8"/>
      <c r="C1770" s="8"/>
      <c r="D1770" s="27"/>
      <c r="E1770" s="8"/>
      <c r="F1770" s="8"/>
      <c r="G1770" s="8"/>
      <c r="H1770" s="8"/>
      <c r="I1770" s="28"/>
      <c r="J1770" s="29"/>
      <c r="K1770" s="30"/>
      <c r="AJH1770" s="4"/>
      <c r="AJI1770" s="4"/>
      <c r="AJJ1770" s="4"/>
      <c r="AJK1770" s="4"/>
      <c r="AJL1770" s="4"/>
      <c r="AJM1770" s="4"/>
      <c r="AJN1770" s="4"/>
      <c r="AJO1770" s="4"/>
      <c r="AJP1770" s="4"/>
      <c r="AJQ1770" s="4"/>
      <c r="AJR1770" s="4"/>
      <c r="AJS1770" s="4"/>
      <c r="AJT1770" s="4"/>
      <c r="AJU1770" s="4"/>
      <c r="AJV1770" s="4"/>
      <c r="AJW1770" s="4"/>
      <c r="AJX1770" s="4"/>
      <c r="AJY1770" s="4"/>
      <c r="AJZ1770" s="4"/>
      <c r="AKA1770" s="4"/>
      <c r="AKB1770" s="4"/>
      <c r="AKC1770" s="4"/>
      <c r="AKD1770" s="4"/>
      <c r="AKE1770" s="4"/>
      <c r="AKF1770" s="4"/>
      <c r="AKG1770" s="4"/>
      <c r="AKH1770" s="4"/>
      <c r="AKI1770" s="4"/>
      <c r="AKJ1770" s="4"/>
      <c r="AKK1770" s="4"/>
      <c r="AKL1770" s="4"/>
      <c r="AKM1770" s="4"/>
      <c r="AKN1770" s="4"/>
      <c r="AKO1770" s="4"/>
      <c r="AKP1770" s="4"/>
      <c r="AKQ1770" s="4"/>
      <c r="AKR1770" s="4"/>
      <c r="AKS1770" s="4"/>
      <c r="AKT1770" s="4"/>
      <c r="AKU1770" s="4"/>
      <c r="AKV1770" s="4"/>
      <c r="AKW1770" s="4"/>
      <c r="AKX1770" s="4"/>
      <c r="AKY1770" s="4"/>
      <c r="AKZ1770" s="4"/>
      <c r="ALA1770" s="4"/>
      <c r="ALB1770" s="4"/>
      <c r="ALC1770" s="4"/>
      <c r="ALD1770" s="4"/>
      <c r="ALE1770" s="4"/>
      <c r="ALF1770" s="4"/>
      <c r="ALG1770" s="4"/>
      <c r="ALH1770" s="4"/>
      <c r="ALI1770" s="4"/>
      <c r="ALJ1770" s="4"/>
      <c r="ALK1770" s="4"/>
      <c r="ALL1770" s="4"/>
      <c r="ALM1770" s="4"/>
      <c r="ALN1770" s="4"/>
      <c r="ALO1770" s="4"/>
      <c r="ALP1770" s="4"/>
      <c r="ALQ1770" s="4"/>
      <c r="ALR1770" s="4"/>
      <c r="ALS1770" s="4"/>
      <c r="ALT1770" s="4"/>
      <c r="ALU1770" s="4"/>
      <c r="ALV1770" s="4"/>
      <c r="ALW1770" s="4"/>
      <c r="ALX1770" s="4"/>
      <c r="ALY1770" s="4"/>
      <c r="ALZ1770" s="4"/>
      <c r="AMA1770" s="4"/>
      <c r="AMB1770" s="4"/>
      <c r="AMC1770" s="4"/>
      <c r="AMD1770" s="4"/>
      <c r="AME1770" s="4"/>
      <c r="AMF1770" s="4"/>
      <c r="AMG1770" s="4"/>
      <c r="AMH1770" s="4"/>
      <c r="AMI1770" s="4"/>
      <c r="AMJ1770" s="4"/>
    </row>
    <row r="1771" customFormat="false" ht="14.25" hidden="false" customHeight="false" outlineLevel="0" collapsed="false">
      <c r="B1771" s="8"/>
      <c r="C1771" s="8"/>
      <c r="D1771" s="27"/>
      <c r="E1771" s="8"/>
      <c r="F1771" s="8"/>
      <c r="G1771" s="8"/>
      <c r="H1771" s="8"/>
      <c r="I1771" s="28"/>
      <c r="J1771" s="29"/>
      <c r="K1771" s="30"/>
      <c r="AJH1771" s="4"/>
      <c r="AJI1771" s="4"/>
      <c r="AJJ1771" s="4"/>
      <c r="AJK1771" s="4"/>
      <c r="AJL1771" s="4"/>
      <c r="AJM1771" s="4"/>
      <c r="AJN1771" s="4"/>
      <c r="AJO1771" s="4"/>
      <c r="AJP1771" s="4"/>
      <c r="AJQ1771" s="4"/>
      <c r="AJR1771" s="4"/>
      <c r="AJS1771" s="4"/>
      <c r="AJT1771" s="4"/>
      <c r="AJU1771" s="4"/>
      <c r="AJV1771" s="4"/>
      <c r="AJW1771" s="4"/>
      <c r="AJX1771" s="4"/>
      <c r="AJY1771" s="4"/>
      <c r="AJZ1771" s="4"/>
      <c r="AKA1771" s="4"/>
      <c r="AKB1771" s="4"/>
      <c r="AKC1771" s="4"/>
      <c r="AKD1771" s="4"/>
      <c r="AKE1771" s="4"/>
      <c r="AKF1771" s="4"/>
      <c r="AKG1771" s="4"/>
      <c r="AKH1771" s="4"/>
      <c r="AKI1771" s="4"/>
      <c r="AKJ1771" s="4"/>
      <c r="AKK1771" s="4"/>
      <c r="AKL1771" s="4"/>
      <c r="AKM1771" s="4"/>
      <c r="AKN1771" s="4"/>
      <c r="AKO1771" s="4"/>
      <c r="AKP1771" s="4"/>
      <c r="AKQ1771" s="4"/>
      <c r="AKR1771" s="4"/>
      <c r="AKS1771" s="4"/>
      <c r="AKT1771" s="4"/>
      <c r="AKU1771" s="4"/>
      <c r="AKV1771" s="4"/>
      <c r="AKW1771" s="4"/>
      <c r="AKX1771" s="4"/>
      <c r="AKY1771" s="4"/>
      <c r="AKZ1771" s="4"/>
      <c r="ALA1771" s="4"/>
      <c r="ALB1771" s="4"/>
      <c r="ALC1771" s="4"/>
      <c r="ALD1771" s="4"/>
      <c r="ALE1771" s="4"/>
      <c r="ALF1771" s="4"/>
      <c r="ALG1771" s="4"/>
      <c r="ALH1771" s="4"/>
      <c r="ALI1771" s="4"/>
      <c r="ALJ1771" s="4"/>
      <c r="ALK1771" s="4"/>
      <c r="ALL1771" s="4"/>
      <c r="ALM1771" s="4"/>
      <c r="ALN1771" s="4"/>
      <c r="ALO1771" s="4"/>
      <c r="ALP1771" s="4"/>
      <c r="ALQ1771" s="4"/>
      <c r="ALR1771" s="4"/>
      <c r="ALS1771" s="4"/>
      <c r="ALT1771" s="4"/>
      <c r="ALU1771" s="4"/>
      <c r="ALV1771" s="4"/>
      <c r="ALW1771" s="4"/>
      <c r="ALX1771" s="4"/>
      <c r="ALY1771" s="4"/>
      <c r="ALZ1771" s="4"/>
      <c r="AMA1771" s="4"/>
      <c r="AMB1771" s="4"/>
      <c r="AMC1771" s="4"/>
      <c r="AMD1771" s="4"/>
      <c r="AME1771" s="4"/>
      <c r="AMF1771" s="4"/>
      <c r="AMG1771" s="4"/>
      <c r="AMH1771" s="4"/>
      <c r="AMI1771" s="4"/>
      <c r="AMJ1771" s="4"/>
    </row>
    <row r="1772" customFormat="false" ht="14.25" hidden="false" customHeight="false" outlineLevel="0" collapsed="false">
      <c r="B1772" s="8"/>
      <c r="C1772" s="8"/>
      <c r="D1772" s="27"/>
      <c r="E1772" s="8"/>
      <c r="F1772" s="8"/>
      <c r="G1772" s="8"/>
      <c r="H1772" s="8"/>
      <c r="I1772" s="28"/>
      <c r="J1772" s="29"/>
      <c r="K1772" s="30"/>
      <c r="AJH1772" s="4"/>
      <c r="AJI1772" s="4"/>
      <c r="AJJ1772" s="4"/>
      <c r="AJK1772" s="4"/>
      <c r="AJL1772" s="4"/>
      <c r="AJM1772" s="4"/>
      <c r="AJN1772" s="4"/>
      <c r="AJO1772" s="4"/>
      <c r="AJP1772" s="4"/>
      <c r="AJQ1772" s="4"/>
      <c r="AJR1772" s="4"/>
      <c r="AJS1772" s="4"/>
      <c r="AJT1772" s="4"/>
      <c r="AJU1772" s="4"/>
      <c r="AJV1772" s="4"/>
      <c r="AJW1772" s="4"/>
      <c r="AJX1772" s="4"/>
      <c r="AJY1772" s="4"/>
      <c r="AJZ1772" s="4"/>
      <c r="AKA1772" s="4"/>
      <c r="AKB1772" s="4"/>
      <c r="AKC1772" s="4"/>
      <c r="AKD1772" s="4"/>
      <c r="AKE1772" s="4"/>
      <c r="AKF1772" s="4"/>
      <c r="AKG1772" s="4"/>
      <c r="AKH1772" s="4"/>
      <c r="AKI1772" s="4"/>
      <c r="AKJ1772" s="4"/>
      <c r="AKK1772" s="4"/>
      <c r="AKL1772" s="4"/>
      <c r="AKM1772" s="4"/>
      <c r="AKN1772" s="4"/>
      <c r="AKO1772" s="4"/>
      <c r="AKP1772" s="4"/>
      <c r="AKQ1772" s="4"/>
      <c r="AKR1772" s="4"/>
      <c r="AKS1772" s="4"/>
      <c r="AKT1772" s="4"/>
      <c r="AKU1772" s="4"/>
      <c r="AKV1772" s="4"/>
      <c r="AKW1772" s="4"/>
      <c r="AKX1772" s="4"/>
      <c r="AKY1772" s="4"/>
      <c r="AKZ1772" s="4"/>
      <c r="ALA1772" s="4"/>
      <c r="ALB1772" s="4"/>
      <c r="ALC1772" s="4"/>
      <c r="ALD1772" s="4"/>
      <c r="ALE1772" s="4"/>
      <c r="ALF1772" s="4"/>
      <c r="ALG1772" s="4"/>
      <c r="ALH1772" s="4"/>
      <c r="ALI1772" s="4"/>
      <c r="ALJ1772" s="4"/>
      <c r="ALK1772" s="4"/>
      <c r="ALL1772" s="4"/>
      <c r="ALM1772" s="4"/>
      <c r="ALN1772" s="4"/>
      <c r="ALO1772" s="4"/>
      <c r="ALP1772" s="4"/>
      <c r="ALQ1772" s="4"/>
      <c r="ALR1772" s="4"/>
      <c r="ALS1772" s="4"/>
      <c r="ALT1772" s="4"/>
      <c r="ALU1772" s="4"/>
      <c r="ALV1772" s="4"/>
      <c r="ALW1772" s="4"/>
      <c r="ALX1772" s="4"/>
      <c r="ALY1772" s="4"/>
      <c r="ALZ1772" s="4"/>
      <c r="AMA1772" s="4"/>
      <c r="AMB1772" s="4"/>
      <c r="AMC1772" s="4"/>
      <c r="AMD1772" s="4"/>
      <c r="AME1772" s="4"/>
      <c r="AMF1772" s="4"/>
      <c r="AMG1772" s="4"/>
      <c r="AMH1772" s="4"/>
      <c r="AMI1772" s="4"/>
      <c r="AMJ1772" s="4"/>
    </row>
    <row r="1773" customFormat="false" ht="14.25" hidden="false" customHeight="false" outlineLevel="0" collapsed="false">
      <c r="B1773" s="8"/>
      <c r="C1773" s="8"/>
      <c r="D1773" s="27"/>
      <c r="E1773" s="8"/>
      <c r="F1773" s="8"/>
      <c r="G1773" s="8"/>
      <c r="H1773" s="8"/>
      <c r="I1773" s="28"/>
      <c r="J1773" s="29"/>
      <c r="K1773" s="30"/>
      <c r="AJH1773" s="4"/>
      <c r="AJI1773" s="4"/>
      <c r="AJJ1773" s="4"/>
      <c r="AJK1773" s="4"/>
      <c r="AJL1773" s="4"/>
      <c r="AJM1773" s="4"/>
      <c r="AJN1773" s="4"/>
      <c r="AJO1773" s="4"/>
      <c r="AJP1773" s="4"/>
      <c r="AJQ1773" s="4"/>
      <c r="AJR1773" s="4"/>
      <c r="AJS1773" s="4"/>
      <c r="AJT1773" s="4"/>
      <c r="AJU1773" s="4"/>
      <c r="AJV1773" s="4"/>
      <c r="AJW1773" s="4"/>
      <c r="AJX1773" s="4"/>
      <c r="AJY1773" s="4"/>
      <c r="AJZ1773" s="4"/>
      <c r="AKA1773" s="4"/>
      <c r="AKB1773" s="4"/>
      <c r="AKC1773" s="4"/>
      <c r="AKD1773" s="4"/>
      <c r="AKE1773" s="4"/>
      <c r="AKF1773" s="4"/>
      <c r="AKG1773" s="4"/>
      <c r="AKH1773" s="4"/>
      <c r="AKI1773" s="4"/>
      <c r="AKJ1773" s="4"/>
      <c r="AKK1773" s="4"/>
      <c r="AKL1773" s="4"/>
      <c r="AKM1773" s="4"/>
      <c r="AKN1773" s="4"/>
      <c r="AKO1773" s="4"/>
      <c r="AKP1773" s="4"/>
      <c r="AKQ1773" s="4"/>
      <c r="AKR1773" s="4"/>
      <c r="AKS1773" s="4"/>
      <c r="AKT1773" s="4"/>
      <c r="AKU1773" s="4"/>
      <c r="AKV1773" s="4"/>
      <c r="AKW1773" s="4"/>
      <c r="AKX1773" s="4"/>
      <c r="AKY1773" s="4"/>
      <c r="AKZ1773" s="4"/>
      <c r="ALA1773" s="4"/>
      <c r="ALB1773" s="4"/>
      <c r="ALC1773" s="4"/>
      <c r="ALD1773" s="4"/>
      <c r="ALE1773" s="4"/>
      <c r="ALF1773" s="4"/>
      <c r="ALG1773" s="4"/>
      <c r="ALH1773" s="4"/>
      <c r="ALI1773" s="4"/>
      <c r="ALJ1773" s="4"/>
      <c r="ALK1773" s="4"/>
      <c r="ALL1773" s="4"/>
      <c r="ALM1773" s="4"/>
      <c r="ALN1773" s="4"/>
      <c r="ALO1773" s="4"/>
      <c r="ALP1773" s="4"/>
      <c r="ALQ1773" s="4"/>
      <c r="ALR1773" s="4"/>
      <c r="ALS1773" s="4"/>
      <c r="ALT1773" s="4"/>
      <c r="ALU1773" s="4"/>
      <c r="ALV1773" s="4"/>
      <c r="ALW1773" s="4"/>
      <c r="ALX1773" s="4"/>
      <c r="ALY1773" s="4"/>
      <c r="ALZ1773" s="4"/>
      <c r="AMA1773" s="4"/>
      <c r="AMB1773" s="4"/>
      <c r="AMC1773" s="4"/>
      <c r="AMD1773" s="4"/>
      <c r="AME1773" s="4"/>
      <c r="AMF1773" s="4"/>
      <c r="AMG1773" s="4"/>
      <c r="AMH1773" s="4"/>
      <c r="AMI1773" s="4"/>
      <c r="AMJ1773" s="4"/>
    </row>
    <row r="1774" customFormat="false" ht="14.25" hidden="false" customHeight="false" outlineLevel="0" collapsed="false">
      <c r="B1774" s="8"/>
      <c r="C1774" s="8"/>
      <c r="D1774" s="27"/>
      <c r="E1774" s="8"/>
      <c r="F1774" s="8"/>
      <c r="G1774" s="8"/>
      <c r="H1774" s="8"/>
      <c r="I1774" s="28"/>
      <c r="J1774" s="29"/>
      <c r="K1774" s="30"/>
      <c r="AJH1774" s="4"/>
      <c r="AJI1774" s="4"/>
      <c r="AJJ1774" s="4"/>
      <c r="AJK1774" s="4"/>
      <c r="AJL1774" s="4"/>
      <c r="AJM1774" s="4"/>
      <c r="AJN1774" s="4"/>
      <c r="AJO1774" s="4"/>
      <c r="AJP1774" s="4"/>
      <c r="AJQ1774" s="4"/>
      <c r="AJR1774" s="4"/>
      <c r="AJS1774" s="4"/>
      <c r="AJT1774" s="4"/>
      <c r="AJU1774" s="4"/>
      <c r="AJV1774" s="4"/>
      <c r="AJW1774" s="4"/>
      <c r="AJX1774" s="4"/>
      <c r="AJY1774" s="4"/>
      <c r="AJZ1774" s="4"/>
      <c r="AKA1774" s="4"/>
      <c r="AKB1774" s="4"/>
      <c r="AKC1774" s="4"/>
      <c r="AKD1774" s="4"/>
      <c r="AKE1774" s="4"/>
      <c r="AKF1774" s="4"/>
      <c r="AKG1774" s="4"/>
      <c r="AKH1774" s="4"/>
      <c r="AKI1774" s="4"/>
      <c r="AKJ1774" s="4"/>
      <c r="AKK1774" s="4"/>
      <c r="AKL1774" s="4"/>
      <c r="AKM1774" s="4"/>
      <c r="AKN1774" s="4"/>
      <c r="AKO1774" s="4"/>
      <c r="AKP1774" s="4"/>
      <c r="AKQ1774" s="4"/>
      <c r="AKR1774" s="4"/>
      <c r="AKS1774" s="4"/>
      <c r="AKT1774" s="4"/>
      <c r="AKU1774" s="4"/>
      <c r="AKV1774" s="4"/>
      <c r="AKW1774" s="4"/>
      <c r="AKX1774" s="4"/>
      <c r="AKY1774" s="4"/>
      <c r="AKZ1774" s="4"/>
      <c r="ALA1774" s="4"/>
      <c r="ALB1774" s="4"/>
      <c r="ALC1774" s="4"/>
      <c r="ALD1774" s="4"/>
      <c r="ALE1774" s="4"/>
      <c r="ALF1774" s="4"/>
      <c r="ALG1774" s="4"/>
      <c r="ALH1774" s="4"/>
      <c r="ALI1774" s="4"/>
      <c r="ALJ1774" s="4"/>
      <c r="ALK1774" s="4"/>
      <c r="ALL1774" s="4"/>
      <c r="ALM1774" s="4"/>
      <c r="ALN1774" s="4"/>
      <c r="ALO1774" s="4"/>
      <c r="ALP1774" s="4"/>
      <c r="ALQ1774" s="4"/>
      <c r="ALR1774" s="4"/>
      <c r="ALS1774" s="4"/>
      <c r="ALT1774" s="4"/>
      <c r="ALU1774" s="4"/>
      <c r="ALV1774" s="4"/>
      <c r="ALW1774" s="4"/>
      <c r="ALX1774" s="4"/>
      <c r="ALY1774" s="4"/>
      <c r="ALZ1774" s="4"/>
      <c r="AMA1774" s="4"/>
      <c r="AMB1774" s="4"/>
      <c r="AMC1774" s="4"/>
      <c r="AMD1774" s="4"/>
      <c r="AME1774" s="4"/>
      <c r="AMF1774" s="4"/>
      <c r="AMG1774" s="4"/>
      <c r="AMH1774" s="4"/>
      <c r="AMI1774" s="4"/>
      <c r="AMJ1774" s="4"/>
    </row>
    <row r="1775" customFormat="false" ht="14.25" hidden="false" customHeight="false" outlineLevel="0" collapsed="false">
      <c r="B1775" s="8"/>
      <c r="C1775" s="8"/>
      <c r="D1775" s="27"/>
      <c r="E1775" s="8"/>
      <c r="F1775" s="8"/>
      <c r="G1775" s="8"/>
      <c r="H1775" s="8"/>
      <c r="I1775" s="28"/>
      <c r="J1775" s="29"/>
      <c r="K1775" s="30"/>
      <c r="AJH1775" s="4"/>
      <c r="AJI1775" s="4"/>
      <c r="AJJ1775" s="4"/>
      <c r="AJK1775" s="4"/>
      <c r="AJL1775" s="4"/>
      <c r="AJM1775" s="4"/>
      <c r="AJN1775" s="4"/>
      <c r="AJO1775" s="4"/>
      <c r="AJP1775" s="4"/>
      <c r="AJQ1775" s="4"/>
      <c r="AJR1775" s="4"/>
      <c r="AJS1775" s="4"/>
      <c r="AJT1775" s="4"/>
      <c r="AJU1775" s="4"/>
      <c r="AJV1775" s="4"/>
      <c r="AJW1775" s="4"/>
      <c r="AJX1775" s="4"/>
      <c r="AJY1775" s="4"/>
      <c r="AJZ1775" s="4"/>
      <c r="AKA1775" s="4"/>
      <c r="AKB1775" s="4"/>
      <c r="AKC1775" s="4"/>
      <c r="AKD1775" s="4"/>
      <c r="AKE1775" s="4"/>
      <c r="AKF1775" s="4"/>
      <c r="AKG1775" s="4"/>
      <c r="AKH1775" s="4"/>
      <c r="AKI1775" s="4"/>
      <c r="AKJ1775" s="4"/>
      <c r="AKK1775" s="4"/>
      <c r="AKL1775" s="4"/>
      <c r="AKM1775" s="4"/>
      <c r="AKN1775" s="4"/>
      <c r="AKO1775" s="4"/>
      <c r="AKP1775" s="4"/>
      <c r="AKQ1775" s="4"/>
      <c r="AKR1775" s="4"/>
      <c r="AKS1775" s="4"/>
      <c r="AKT1775" s="4"/>
      <c r="AKU1775" s="4"/>
      <c r="AKV1775" s="4"/>
      <c r="AKW1775" s="4"/>
      <c r="AKX1775" s="4"/>
      <c r="AKY1775" s="4"/>
      <c r="AKZ1775" s="4"/>
      <c r="ALA1775" s="4"/>
      <c r="ALB1775" s="4"/>
      <c r="ALC1775" s="4"/>
      <c r="ALD1775" s="4"/>
      <c r="ALE1775" s="4"/>
      <c r="ALF1775" s="4"/>
      <c r="ALG1775" s="4"/>
      <c r="ALH1775" s="4"/>
      <c r="ALI1775" s="4"/>
      <c r="ALJ1775" s="4"/>
      <c r="ALK1775" s="4"/>
      <c r="ALL1775" s="4"/>
      <c r="ALM1775" s="4"/>
      <c r="ALN1775" s="4"/>
      <c r="ALO1775" s="4"/>
      <c r="ALP1775" s="4"/>
      <c r="ALQ1775" s="4"/>
      <c r="ALR1775" s="4"/>
      <c r="ALS1775" s="4"/>
      <c r="ALT1775" s="4"/>
      <c r="ALU1775" s="4"/>
      <c r="ALV1775" s="4"/>
      <c r="ALW1775" s="4"/>
      <c r="ALX1775" s="4"/>
      <c r="ALY1775" s="4"/>
      <c r="ALZ1775" s="4"/>
      <c r="AMA1775" s="4"/>
      <c r="AMB1775" s="4"/>
      <c r="AMC1775" s="4"/>
      <c r="AMD1775" s="4"/>
      <c r="AME1775" s="4"/>
      <c r="AMF1775" s="4"/>
      <c r="AMG1775" s="4"/>
      <c r="AMH1775" s="4"/>
      <c r="AMI1775" s="4"/>
      <c r="AMJ1775" s="4"/>
    </row>
    <row r="1776" customFormat="false" ht="14.25" hidden="false" customHeight="false" outlineLevel="0" collapsed="false">
      <c r="B1776" s="8"/>
      <c r="C1776" s="8"/>
      <c r="D1776" s="27"/>
      <c r="E1776" s="8"/>
      <c r="F1776" s="8"/>
      <c r="G1776" s="8"/>
      <c r="H1776" s="8"/>
      <c r="I1776" s="28"/>
      <c r="J1776" s="29"/>
      <c r="K1776" s="30"/>
      <c r="AJH1776" s="4"/>
      <c r="AJI1776" s="4"/>
      <c r="AJJ1776" s="4"/>
      <c r="AJK1776" s="4"/>
      <c r="AJL1776" s="4"/>
      <c r="AJM1776" s="4"/>
      <c r="AJN1776" s="4"/>
      <c r="AJO1776" s="4"/>
      <c r="AJP1776" s="4"/>
      <c r="AJQ1776" s="4"/>
      <c r="AJR1776" s="4"/>
      <c r="AJS1776" s="4"/>
      <c r="AJT1776" s="4"/>
      <c r="AJU1776" s="4"/>
      <c r="AJV1776" s="4"/>
      <c r="AJW1776" s="4"/>
      <c r="AJX1776" s="4"/>
      <c r="AJY1776" s="4"/>
      <c r="AJZ1776" s="4"/>
      <c r="AKA1776" s="4"/>
      <c r="AKB1776" s="4"/>
      <c r="AKC1776" s="4"/>
      <c r="AKD1776" s="4"/>
      <c r="AKE1776" s="4"/>
      <c r="AKF1776" s="4"/>
      <c r="AKG1776" s="4"/>
      <c r="AKH1776" s="4"/>
      <c r="AKI1776" s="4"/>
      <c r="AKJ1776" s="4"/>
      <c r="AKK1776" s="4"/>
      <c r="AKL1776" s="4"/>
      <c r="AKM1776" s="4"/>
      <c r="AKN1776" s="4"/>
      <c r="AKO1776" s="4"/>
      <c r="AKP1776" s="4"/>
      <c r="AKQ1776" s="4"/>
      <c r="AKR1776" s="4"/>
      <c r="AKS1776" s="4"/>
      <c r="AKT1776" s="4"/>
      <c r="AKU1776" s="4"/>
      <c r="AKV1776" s="4"/>
      <c r="AKW1776" s="4"/>
      <c r="AKX1776" s="4"/>
      <c r="AKY1776" s="4"/>
      <c r="AKZ1776" s="4"/>
      <c r="ALA1776" s="4"/>
      <c r="ALB1776" s="4"/>
      <c r="ALC1776" s="4"/>
      <c r="ALD1776" s="4"/>
      <c r="ALE1776" s="4"/>
      <c r="ALF1776" s="4"/>
      <c r="ALG1776" s="4"/>
      <c r="ALH1776" s="4"/>
      <c r="ALI1776" s="4"/>
      <c r="ALJ1776" s="4"/>
      <c r="ALK1776" s="4"/>
      <c r="ALL1776" s="4"/>
      <c r="ALM1776" s="4"/>
      <c r="ALN1776" s="4"/>
      <c r="ALO1776" s="4"/>
      <c r="ALP1776" s="4"/>
      <c r="ALQ1776" s="4"/>
      <c r="ALR1776" s="4"/>
      <c r="ALS1776" s="4"/>
      <c r="ALT1776" s="4"/>
      <c r="ALU1776" s="4"/>
      <c r="ALV1776" s="4"/>
      <c r="ALW1776" s="4"/>
      <c r="ALX1776" s="4"/>
      <c r="ALY1776" s="4"/>
      <c r="ALZ1776" s="4"/>
      <c r="AMA1776" s="4"/>
      <c r="AMB1776" s="4"/>
      <c r="AMC1776" s="4"/>
      <c r="AMD1776" s="4"/>
      <c r="AME1776" s="4"/>
      <c r="AMF1776" s="4"/>
      <c r="AMG1776" s="4"/>
      <c r="AMH1776" s="4"/>
      <c r="AMI1776" s="4"/>
      <c r="AMJ1776" s="4"/>
    </row>
    <row r="1777" customFormat="false" ht="14.25" hidden="false" customHeight="false" outlineLevel="0" collapsed="false">
      <c r="B1777" s="8"/>
      <c r="C1777" s="8"/>
      <c r="D1777" s="27"/>
      <c r="E1777" s="8"/>
      <c r="F1777" s="8"/>
      <c r="G1777" s="8"/>
      <c r="H1777" s="8"/>
      <c r="I1777" s="28"/>
      <c r="J1777" s="29"/>
      <c r="K1777" s="30"/>
      <c r="AJH1777" s="4"/>
      <c r="AJI1777" s="4"/>
      <c r="AJJ1777" s="4"/>
      <c r="AJK1777" s="4"/>
      <c r="AJL1777" s="4"/>
      <c r="AJM1777" s="4"/>
      <c r="AJN1777" s="4"/>
      <c r="AJO1777" s="4"/>
      <c r="AJP1777" s="4"/>
      <c r="AJQ1777" s="4"/>
      <c r="AJR1777" s="4"/>
      <c r="AJS1777" s="4"/>
      <c r="AJT1777" s="4"/>
      <c r="AJU1777" s="4"/>
      <c r="AJV1777" s="4"/>
      <c r="AJW1777" s="4"/>
      <c r="AJX1777" s="4"/>
      <c r="AJY1777" s="4"/>
      <c r="AJZ1777" s="4"/>
      <c r="AKA1777" s="4"/>
      <c r="AKB1777" s="4"/>
      <c r="AKC1777" s="4"/>
      <c r="AKD1777" s="4"/>
      <c r="AKE1777" s="4"/>
      <c r="AKF1777" s="4"/>
      <c r="AKG1777" s="4"/>
      <c r="AKH1777" s="4"/>
      <c r="AKI1777" s="4"/>
      <c r="AKJ1777" s="4"/>
      <c r="AKK1777" s="4"/>
      <c r="AKL1777" s="4"/>
      <c r="AKM1777" s="4"/>
      <c r="AKN1777" s="4"/>
      <c r="AKO1777" s="4"/>
      <c r="AKP1777" s="4"/>
      <c r="AKQ1777" s="4"/>
      <c r="AKR1777" s="4"/>
      <c r="AKS1777" s="4"/>
      <c r="AKT1777" s="4"/>
      <c r="AKU1777" s="4"/>
      <c r="AKV1777" s="4"/>
      <c r="AKW1777" s="4"/>
      <c r="AKX1777" s="4"/>
      <c r="AKY1777" s="4"/>
      <c r="AKZ1777" s="4"/>
      <c r="ALA1777" s="4"/>
      <c r="ALB1777" s="4"/>
      <c r="ALC1777" s="4"/>
      <c r="ALD1777" s="4"/>
      <c r="ALE1777" s="4"/>
      <c r="ALF1777" s="4"/>
      <c r="ALG1777" s="4"/>
      <c r="ALH1777" s="4"/>
      <c r="ALI1777" s="4"/>
      <c r="ALJ1777" s="4"/>
      <c r="ALK1777" s="4"/>
      <c r="ALL1777" s="4"/>
      <c r="ALM1777" s="4"/>
      <c r="ALN1777" s="4"/>
      <c r="ALO1777" s="4"/>
      <c r="ALP1777" s="4"/>
      <c r="ALQ1777" s="4"/>
      <c r="ALR1777" s="4"/>
      <c r="ALS1777" s="4"/>
      <c r="ALT1777" s="4"/>
      <c r="ALU1777" s="4"/>
      <c r="ALV1777" s="4"/>
      <c r="ALW1777" s="4"/>
      <c r="ALX1777" s="4"/>
      <c r="ALY1777" s="4"/>
      <c r="ALZ1777" s="4"/>
      <c r="AMA1777" s="4"/>
      <c r="AMB1777" s="4"/>
      <c r="AMC1777" s="4"/>
      <c r="AMD1777" s="4"/>
      <c r="AME1777" s="4"/>
      <c r="AMF1777" s="4"/>
      <c r="AMG1777" s="4"/>
      <c r="AMH1777" s="4"/>
      <c r="AMI1777" s="4"/>
      <c r="AMJ1777" s="4"/>
    </row>
    <row r="1778" customFormat="false" ht="14.25" hidden="false" customHeight="false" outlineLevel="0" collapsed="false">
      <c r="B1778" s="8"/>
      <c r="C1778" s="8"/>
      <c r="D1778" s="27"/>
      <c r="E1778" s="8"/>
      <c r="F1778" s="8"/>
      <c r="G1778" s="8"/>
      <c r="H1778" s="8"/>
      <c r="I1778" s="28"/>
      <c r="J1778" s="29"/>
      <c r="K1778" s="30"/>
      <c r="AJH1778" s="4"/>
      <c r="AJI1778" s="4"/>
      <c r="AJJ1778" s="4"/>
      <c r="AJK1778" s="4"/>
      <c r="AJL1778" s="4"/>
      <c r="AJM1778" s="4"/>
      <c r="AJN1778" s="4"/>
      <c r="AJO1778" s="4"/>
      <c r="AJP1778" s="4"/>
      <c r="AJQ1778" s="4"/>
      <c r="AJR1778" s="4"/>
      <c r="AJS1778" s="4"/>
      <c r="AJT1778" s="4"/>
      <c r="AJU1778" s="4"/>
      <c r="AJV1778" s="4"/>
      <c r="AJW1778" s="4"/>
      <c r="AJX1778" s="4"/>
      <c r="AJY1778" s="4"/>
      <c r="AJZ1778" s="4"/>
      <c r="AKA1778" s="4"/>
      <c r="AKB1778" s="4"/>
      <c r="AKC1778" s="4"/>
      <c r="AKD1778" s="4"/>
      <c r="AKE1778" s="4"/>
      <c r="AKF1778" s="4"/>
      <c r="AKG1778" s="4"/>
      <c r="AKH1778" s="4"/>
      <c r="AKI1778" s="4"/>
      <c r="AKJ1778" s="4"/>
      <c r="AKK1778" s="4"/>
      <c r="AKL1778" s="4"/>
      <c r="AKM1778" s="4"/>
      <c r="AKN1778" s="4"/>
      <c r="AKO1778" s="4"/>
      <c r="AKP1778" s="4"/>
      <c r="AKQ1778" s="4"/>
      <c r="AKR1778" s="4"/>
      <c r="AKS1778" s="4"/>
      <c r="AKT1778" s="4"/>
      <c r="AKU1778" s="4"/>
      <c r="AKV1778" s="4"/>
      <c r="AKW1778" s="4"/>
      <c r="AKX1778" s="4"/>
      <c r="AKY1778" s="4"/>
      <c r="AKZ1778" s="4"/>
      <c r="ALA1778" s="4"/>
      <c r="ALB1778" s="4"/>
      <c r="ALC1778" s="4"/>
      <c r="ALD1778" s="4"/>
      <c r="ALE1778" s="4"/>
      <c r="ALF1778" s="4"/>
      <c r="ALG1778" s="4"/>
      <c r="ALH1778" s="4"/>
      <c r="ALI1778" s="4"/>
      <c r="ALJ1778" s="4"/>
      <c r="ALK1778" s="4"/>
      <c r="ALL1778" s="4"/>
      <c r="ALM1778" s="4"/>
      <c r="ALN1778" s="4"/>
      <c r="ALO1778" s="4"/>
      <c r="ALP1778" s="4"/>
      <c r="ALQ1778" s="4"/>
      <c r="ALR1778" s="4"/>
      <c r="ALS1778" s="4"/>
      <c r="ALT1778" s="4"/>
      <c r="ALU1778" s="4"/>
      <c r="ALV1778" s="4"/>
      <c r="ALW1778" s="4"/>
      <c r="ALX1778" s="4"/>
      <c r="ALY1778" s="4"/>
      <c r="ALZ1778" s="4"/>
      <c r="AMA1778" s="4"/>
      <c r="AMB1778" s="4"/>
      <c r="AMC1778" s="4"/>
      <c r="AMD1778" s="4"/>
      <c r="AME1778" s="4"/>
      <c r="AMF1778" s="4"/>
      <c r="AMG1778" s="4"/>
      <c r="AMH1778" s="4"/>
      <c r="AMI1778" s="4"/>
      <c r="AMJ1778" s="4"/>
    </row>
    <row r="1779" customFormat="false" ht="14.25" hidden="false" customHeight="false" outlineLevel="0" collapsed="false">
      <c r="B1779" s="8"/>
      <c r="C1779" s="8"/>
      <c r="D1779" s="27"/>
      <c r="E1779" s="8"/>
      <c r="F1779" s="8"/>
      <c r="G1779" s="8"/>
      <c r="H1779" s="8"/>
      <c r="I1779" s="28"/>
      <c r="J1779" s="29"/>
      <c r="K1779" s="30"/>
      <c r="AJH1779" s="4"/>
      <c r="AJI1779" s="4"/>
      <c r="AJJ1779" s="4"/>
      <c r="AJK1779" s="4"/>
      <c r="AJL1779" s="4"/>
      <c r="AJM1779" s="4"/>
      <c r="AJN1779" s="4"/>
      <c r="AJO1779" s="4"/>
      <c r="AJP1779" s="4"/>
      <c r="AJQ1779" s="4"/>
      <c r="AJR1779" s="4"/>
      <c r="AJS1779" s="4"/>
      <c r="AJT1779" s="4"/>
      <c r="AJU1779" s="4"/>
      <c r="AJV1779" s="4"/>
      <c r="AJW1779" s="4"/>
      <c r="AJX1779" s="4"/>
      <c r="AJY1779" s="4"/>
      <c r="AJZ1779" s="4"/>
      <c r="AKA1779" s="4"/>
      <c r="AKB1779" s="4"/>
      <c r="AKC1779" s="4"/>
      <c r="AKD1779" s="4"/>
      <c r="AKE1779" s="4"/>
      <c r="AKF1779" s="4"/>
      <c r="AKG1779" s="4"/>
      <c r="AKH1779" s="4"/>
      <c r="AKI1779" s="4"/>
      <c r="AKJ1779" s="4"/>
      <c r="AKK1779" s="4"/>
      <c r="AKL1779" s="4"/>
      <c r="AKM1779" s="4"/>
      <c r="AKN1779" s="4"/>
      <c r="AKO1779" s="4"/>
      <c r="AKP1779" s="4"/>
      <c r="AKQ1779" s="4"/>
      <c r="AKR1779" s="4"/>
      <c r="AKS1779" s="4"/>
      <c r="AKT1779" s="4"/>
      <c r="AKU1779" s="4"/>
      <c r="AKV1779" s="4"/>
      <c r="AKW1779" s="4"/>
      <c r="AKX1779" s="4"/>
      <c r="AKY1779" s="4"/>
      <c r="AKZ1779" s="4"/>
      <c r="ALA1779" s="4"/>
      <c r="ALB1779" s="4"/>
      <c r="ALC1779" s="4"/>
      <c r="ALD1779" s="4"/>
      <c r="ALE1779" s="4"/>
      <c r="ALF1779" s="4"/>
      <c r="ALG1779" s="4"/>
      <c r="ALH1779" s="4"/>
      <c r="ALI1779" s="4"/>
      <c r="ALJ1779" s="4"/>
      <c r="ALK1779" s="4"/>
      <c r="ALL1779" s="4"/>
      <c r="ALM1779" s="4"/>
      <c r="ALN1779" s="4"/>
      <c r="ALO1779" s="4"/>
      <c r="ALP1779" s="4"/>
      <c r="ALQ1779" s="4"/>
      <c r="ALR1779" s="4"/>
      <c r="ALS1779" s="4"/>
      <c r="ALT1779" s="4"/>
      <c r="ALU1779" s="4"/>
      <c r="ALV1779" s="4"/>
      <c r="ALW1779" s="4"/>
      <c r="ALX1779" s="4"/>
      <c r="ALY1779" s="4"/>
      <c r="ALZ1779" s="4"/>
      <c r="AMA1779" s="4"/>
      <c r="AMB1779" s="4"/>
      <c r="AMC1779" s="4"/>
      <c r="AMD1779" s="4"/>
      <c r="AME1779" s="4"/>
      <c r="AMF1779" s="4"/>
      <c r="AMG1779" s="4"/>
      <c r="AMH1779" s="4"/>
      <c r="AMI1779" s="4"/>
      <c r="AMJ1779" s="4"/>
    </row>
    <row r="1780" customFormat="false" ht="14.25" hidden="false" customHeight="false" outlineLevel="0" collapsed="false">
      <c r="B1780" s="8"/>
      <c r="C1780" s="8"/>
      <c r="D1780" s="27"/>
      <c r="E1780" s="8"/>
      <c r="F1780" s="8"/>
      <c r="G1780" s="8"/>
      <c r="H1780" s="8"/>
      <c r="I1780" s="28"/>
      <c r="J1780" s="29"/>
      <c r="K1780" s="30"/>
      <c r="AJH1780" s="4"/>
      <c r="AJI1780" s="4"/>
      <c r="AJJ1780" s="4"/>
      <c r="AJK1780" s="4"/>
      <c r="AJL1780" s="4"/>
      <c r="AJM1780" s="4"/>
      <c r="AJN1780" s="4"/>
      <c r="AJO1780" s="4"/>
      <c r="AJP1780" s="4"/>
      <c r="AJQ1780" s="4"/>
      <c r="AJR1780" s="4"/>
      <c r="AJS1780" s="4"/>
      <c r="AJT1780" s="4"/>
      <c r="AJU1780" s="4"/>
      <c r="AJV1780" s="4"/>
      <c r="AJW1780" s="4"/>
      <c r="AJX1780" s="4"/>
      <c r="AJY1780" s="4"/>
      <c r="AJZ1780" s="4"/>
      <c r="AKA1780" s="4"/>
      <c r="AKB1780" s="4"/>
      <c r="AKC1780" s="4"/>
      <c r="AKD1780" s="4"/>
      <c r="AKE1780" s="4"/>
      <c r="AKF1780" s="4"/>
      <c r="AKG1780" s="4"/>
      <c r="AKH1780" s="4"/>
      <c r="AKI1780" s="4"/>
      <c r="AKJ1780" s="4"/>
      <c r="AKK1780" s="4"/>
      <c r="AKL1780" s="4"/>
      <c r="AKM1780" s="4"/>
      <c r="AKN1780" s="4"/>
      <c r="AKO1780" s="4"/>
      <c r="AKP1780" s="4"/>
      <c r="AKQ1780" s="4"/>
      <c r="AKR1780" s="4"/>
      <c r="AKS1780" s="4"/>
      <c r="AKT1780" s="4"/>
      <c r="AKU1780" s="4"/>
      <c r="AKV1780" s="4"/>
      <c r="AKW1780" s="4"/>
      <c r="AKX1780" s="4"/>
      <c r="AKY1780" s="4"/>
      <c r="AKZ1780" s="4"/>
      <c r="ALA1780" s="4"/>
      <c r="ALB1780" s="4"/>
      <c r="ALC1780" s="4"/>
      <c r="ALD1780" s="4"/>
      <c r="ALE1780" s="4"/>
      <c r="ALF1780" s="4"/>
      <c r="ALG1780" s="4"/>
      <c r="ALH1780" s="4"/>
      <c r="ALI1780" s="4"/>
      <c r="ALJ1780" s="4"/>
      <c r="ALK1780" s="4"/>
      <c r="ALL1780" s="4"/>
      <c r="ALM1780" s="4"/>
      <c r="ALN1780" s="4"/>
      <c r="ALO1780" s="4"/>
      <c r="ALP1780" s="4"/>
      <c r="ALQ1780" s="4"/>
      <c r="ALR1780" s="4"/>
      <c r="ALS1780" s="4"/>
      <c r="ALT1780" s="4"/>
      <c r="ALU1780" s="4"/>
      <c r="ALV1780" s="4"/>
      <c r="ALW1780" s="4"/>
      <c r="ALX1780" s="4"/>
      <c r="ALY1780" s="4"/>
      <c r="ALZ1780" s="4"/>
      <c r="AMA1780" s="4"/>
      <c r="AMB1780" s="4"/>
      <c r="AMC1780" s="4"/>
      <c r="AMD1780" s="4"/>
      <c r="AME1780" s="4"/>
      <c r="AMF1780" s="4"/>
      <c r="AMG1780" s="4"/>
      <c r="AMH1780" s="4"/>
      <c r="AMI1780" s="4"/>
      <c r="AMJ1780" s="4"/>
    </row>
    <row r="1781" customFormat="false" ht="14.25" hidden="false" customHeight="false" outlineLevel="0" collapsed="false">
      <c r="B1781" s="8"/>
      <c r="C1781" s="8"/>
      <c r="D1781" s="27"/>
      <c r="E1781" s="8"/>
      <c r="F1781" s="8"/>
      <c r="G1781" s="8"/>
      <c r="H1781" s="8"/>
      <c r="I1781" s="28"/>
      <c r="J1781" s="29"/>
      <c r="K1781" s="30"/>
      <c r="AJH1781" s="4"/>
      <c r="AJI1781" s="4"/>
      <c r="AJJ1781" s="4"/>
      <c r="AJK1781" s="4"/>
      <c r="AJL1781" s="4"/>
      <c r="AJM1781" s="4"/>
      <c r="AJN1781" s="4"/>
      <c r="AJO1781" s="4"/>
      <c r="AJP1781" s="4"/>
      <c r="AJQ1781" s="4"/>
      <c r="AJR1781" s="4"/>
      <c r="AJS1781" s="4"/>
      <c r="AJT1781" s="4"/>
      <c r="AJU1781" s="4"/>
      <c r="AJV1781" s="4"/>
      <c r="AJW1781" s="4"/>
      <c r="AJX1781" s="4"/>
      <c r="AJY1781" s="4"/>
      <c r="AJZ1781" s="4"/>
      <c r="AKA1781" s="4"/>
      <c r="AKB1781" s="4"/>
      <c r="AKC1781" s="4"/>
      <c r="AKD1781" s="4"/>
      <c r="AKE1781" s="4"/>
      <c r="AKF1781" s="4"/>
      <c r="AKG1781" s="4"/>
      <c r="AKH1781" s="4"/>
      <c r="AKI1781" s="4"/>
      <c r="AKJ1781" s="4"/>
      <c r="AKK1781" s="4"/>
      <c r="AKL1781" s="4"/>
      <c r="AKM1781" s="4"/>
      <c r="AKN1781" s="4"/>
      <c r="AKO1781" s="4"/>
      <c r="AKP1781" s="4"/>
      <c r="AKQ1781" s="4"/>
      <c r="AKR1781" s="4"/>
      <c r="AKS1781" s="4"/>
      <c r="AKT1781" s="4"/>
      <c r="AKU1781" s="4"/>
      <c r="AKV1781" s="4"/>
      <c r="AKW1781" s="4"/>
      <c r="AKX1781" s="4"/>
      <c r="AKY1781" s="4"/>
      <c r="AKZ1781" s="4"/>
      <c r="ALA1781" s="4"/>
      <c r="ALB1781" s="4"/>
      <c r="ALC1781" s="4"/>
      <c r="ALD1781" s="4"/>
      <c r="ALE1781" s="4"/>
      <c r="ALF1781" s="4"/>
      <c r="ALG1781" s="4"/>
      <c r="ALH1781" s="4"/>
      <c r="ALI1781" s="4"/>
      <c r="ALJ1781" s="4"/>
      <c r="ALK1781" s="4"/>
      <c r="ALL1781" s="4"/>
      <c r="ALM1781" s="4"/>
      <c r="ALN1781" s="4"/>
      <c r="ALO1781" s="4"/>
      <c r="ALP1781" s="4"/>
      <c r="ALQ1781" s="4"/>
      <c r="ALR1781" s="4"/>
      <c r="ALS1781" s="4"/>
      <c r="ALT1781" s="4"/>
      <c r="ALU1781" s="4"/>
      <c r="ALV1781" s="4"/>
      <c r="ALW1781" s="4"/>
      <c r="ALX1781" s="4"/>
      <c r="ALY1781" s="4"/>
      <c r="ALZ1781" s="4"/>
      <c r="AMA1781" s="4"/>
      <c r="AMB1781" s="4"/>
      <c r="AMC1781" s="4"/>
      <c r="AMD1781" s="4"/>
      <c r="AME1781" s="4"/>
      <c r="AMF1781" s="4"/>
      <c r="AMG1781" s="4"/>
      <c r="AMH1781" s="4"/>
      <c r="AMI1781" s="4"/>
      <c r="AMJ1781" s="4"/>
    </row>
    <row r="1782" customFormat="false" ht="14.25" hidden="false" customHeight="false" outlineLevel="0" collapsed="false">
      <c r="B1782" s="8"/>
      <c r="C1782" s="8"/>
      <c r="D1782" s="27"/>
      <c r="E1782" s="8"/>
      <c r="F1782" s="8"/>
      <c r="G1782" s="8"/>
      <c r="H1782" s="8"/>
      <c r="I1782" s="28"/>
      <c r="J1782" s="29"/>
      <c r="K1782" s="30"/>
      <c r="AJH1782" s="4"/>
      <c r="AJI1782" s="4"/>
      <c r="AJJ1782" s="4"/>
      <c r="AJK1782" s="4"/>
      <c r="AJL1782" s="4"/>
      <c r="AJM1782" s="4"/>
      <c r="AJN1782" s="4"/>
      <c r="AJO1782" s="4"/>
      <c r="AJP1782" s="4"/>
      <c r="AJQ1782" s="4"/>
      <c r="AJR1782" s="4"/>
      <c r="AJS1782" s="4"/>
      <c r="AJT1782" s="4"/>
      <c r="AJU1782" s="4"/>
      <c r="AJV1782" s="4"/>
      <c r="AJW1782" s="4"/>
      <c r="AJX1782" s="4"/>
      <c r="AJY1782" s="4"/>
      <c r="AJZ1782" s="4"/>
      <c r="AKA1782" s="4"/>
      <c r="AKB1782" s="4"/>
      <c r="AKC1782" s="4"/>
      <c r="AKD1782" s="4"/>
      <c r="AKE1782" s="4"/>
      <c r="AKF1782" s="4"/>
      <c r="AKG1782" s="4"/>
      <c r="AKH1782" s="4"/>
      <c r="AKI1782" s="4"/>
      <c r="AKJ1782" s="4"/>
      <c r="AKK1782" s="4"/>
      <c r="AKL1782" s="4"/>
      <c r="AKM1782" s="4"/>
      <c r="AKN1782" s="4"/>
      <c r="AKO1782" s="4"/>
      <c r="AKP1782" s="4"/>
      <c r="AKQ1782" s="4"/>
      <c r="AKR1782" s="4"/>
      <c r="AKS1782" s="4"/>
      <c r="AKT1782" s="4"/>
      <c r="AKU1782" s="4"/>
      <c r="AKV1782" s="4"/>
      <c r="AKW1782" s="4"/>
      <c r="AKX1782" s="4"/>
      <c r="AKY1782" s="4"/>
      <c r="AKZ1782" s="4"/>
      <c r="ALA1782" s="4"/>
      <c r="ALB1782" s="4"/>
      <c r="ALC1782" s="4"/>
      <c r="ALD1782" s="4"/>
      <c r="ALE1782" s="4"/>
      <c r="ALF1782" s="4"/>
      <c r="ALG1782" s="4"/>
      <c r="ALH1782" s="4"/>
      <c r="ALI1782" s="4"/>
      <c r="ALJ1782" s="4"/>
      <c r="ALK1782" s="4"/>
      <c r="ALL1782" s="4"/>
      <c r="ALM1782" s="4"/>
      <c r="ALN1782" s="4"/>
      <c r="ALO1782" s="4"/>
      <c r="ALP1782" s="4"/>
      <c r="ALQ1782" s="4"/>
      <c r="ALR1782" s="4"/>
      <c r="ALS1782" s="4"/>
      <c r="ALT1782" s="4"/>
      <c r="ALU1782" s="4"/>
      <c r="ALV1782" s="4"/>
      <c r="ALW1782" s="4"/>
      <c r="ALX1782" s="4"/>
      <c r="ALY1782" s="4"/>
      <c r="ALZ1782" s="4"/>
      <c r="AMA1782" s="4"/>
      <c r="AMB1782" s="4"/>
      <c r="AMC1782" s="4"/>
      <c r="AMD1782" s="4"/>
      <c r="AME1782" s="4"/>
      <c r="AMF1782" s="4"/>
      <c r="AMG1782" s="4"/>
      <c r="AMH1782" s="4"/>
      <c r="AMI1782" s="4"/>
      <c r="AMJ1782" s="4"/>
    </row>
    <row r="1783" customFormat="false" ht="14.25" hidden="false" customHeight="false" outlineLevel="0" collapsed="false">
      <c r="B1783" s="8"/>
      <c r="C1783" s="8"/>
      <c r="D1783" s="27"/>
      <c r="E1783" s="8"/>
      <c r="F1783" s="8"/>
      <c r="G1783" s="8"/>
      <c r="H1783" s="8"/>
      <c r="I1783" s="28"/>
      <c r="J1783" s="29"/>
      <c r="K1783" s="30"/>
      <c r="AJH1783" s="4"/>
      <c r="AJI1783" s="4"/>
      <c r="AJJ1783" s="4"/>
      <c r="AJK1783" s="4"/>
      <c r="AJL1783" s="4"/>
      <c r="AJM1783" s="4"/>
      <c r="AJN1783" s="4"/>
      <c r="AJO1783" s="4"/>
      <c r="AJP1783" s="4"/>
      <c r="AJQ1783" s="4"/>
      <c r="AJR1783" s="4"/>
      <c r="AJS1783" s="4"/>
      <c r="AJT1783" s="4"/>
      <c r="AJU1783" s="4"/>
      <c r="AJV1783" s="4"/>
      <c r="AJW1783" s="4"/>
      <c r="AJX1783" s="4"/>
      <c r="AJY1783" s="4"/>
      <c r="AJZ1783" s="4"/>
      <c r="AKA1783" s="4"/>
      <c r="AKB1783" s="4"/>
      <c r="AKC1783" s="4"/>
      <c r="AKD1783" s="4"/>
      <c r="AKE1783" s="4"/>
      <c r="AKF1783" s="4"/>
      <c r="AKG1783" s="4"/>
      <c r="AKH1783" s="4"/>
      <c r="AKI1783" s="4"/>
      <c r="AKJ1783" s="4"/>
      <c r="AKK1783" s="4"/>
      <c r="AKL1783" s="4"/>
      <c r="AKM1783" s="4"/>
      <c r="AKN1783" s="4"/>
      <c r="AKO1783" s="4"/>
      <c r="AKP1783" s="4"/>
      <c r="AKQ1783" s="4"/>
      <c r="AKR1783" s="4"/>
      <c r="AKS1783" s="4"/>
      <c r="AKT1783" s="4"/>
      <c r="AKU1783" s="4"/>
      <c r="AKV1783" s="4"/>
      <c r="AKW1783" s="4"/>
      <c r="AKX1783" s="4"/>
      <c r="AKY1783" s="4"/>
      <c r="AKZ1783" s="4"/>
      <c r="ALA1783" s="4"/>
      <c r="ALB1783" s="4"/>
      <c r="ALC1783" s="4"/>
      <c r="ALD1783" s="4"/>
      <c r="ALE1783" s="4"/>
      <c r="ALF1783" s="4"/>
      <c r="ALG1783" s="4"/>
      <c r="ALH1783" s="4"/>
      <c r="ALI1783" s="4"/>
      <c r="ALJ1783" s="4"/>
      <c r="ALK1783" s="4"/>
      <c r="ALL1783" s="4"/>
      <c r="ALM1783" s="4"/>
      <c r="ALN1783" s="4"/>
      <c r="ALO1783" s="4"/>
      <c r="ALP1783" s="4"/>
      <c r="ALQ1783" s="4"/>
      <c r="ALR1783" s="4"/>
      <c r="ALS1783" s="4"/>
      <c r="ALT1783" s="4"/>
      <c r="ALU1783" s="4"/>
      <c r="ALV1783" s="4"/>
      <c r="ALW1783" s="4"/>
      <c r="ALX1783" s="4"/>
      <c r="ALY1783" s="4"/>
      <c r="ALZ1783" s="4"/>
      <c r="AMA1783" s="4"/>
      <c r="AMB1783" s="4"/>
      <c r="AMC1783" s="4"/>
      <c r="AMD1783" s="4"/>
      <c r="AME1783" s="4"/>
      <c r="AMF1783" s="4"/>
      <c r="AMG1783" s="4"/>
      <c r="AMH1783" s="4"/>
      <c r="AMI1783" s="4"/>
      <c r="AMJ1783" s="4"/>
    </row>
    <row r="1784" customFormat="false" ht="14.25" hidden="false" customHeight="false" outlineLevel="0" collapsed="false">
      <c r="B1784" s="8"/>
      <c r="C1784" s="8"/>
      <c r="D1784" s="27"/>
      <c r="E1784" s="8"/>
      <c r="F1784" s="8"/>
      <c r="G1784" s="8"/>
      <c r="H1784" s="8"/>
      <c r="I1784" s="28"/>
      <c r="J1784" s="29"/>
      <c r="K1784" s="30"/>
      <c r="AJH1784" s="4"/>
      <c r="AJI1784" s="4"/>
      <c r="AJJ1784" s="4"/>
      <c r="AJK1784" s="4"/>
      <c r="AJL1784" s="4"/>
      <c r="AJM1784" s="4"/>
      <c r="AJN1784" s="4"/>
      <c r="AJO1784" s="4"/>
      <c r="AJP1784" s="4"/>
      <c r="AJQ1784" s="4"/>
      <c r="AJR1784" s="4"/>
      <c r="AJS1784" s="4"/>
      <c r="AJT1784" s="4"/>
      <c r="AJU1784" s="4"/>
      <c r="AJV1784" s="4"/>
      <c r="AJW1784" s="4"/>
      <c r="AJX1784" s="4"/>
      <c r="AJY1784" s="4"/>
      <c r="AJZ1784" s="4"/>
      <c r="AKA1784" s="4"/>
      <c r="AKB1784" s="4"/>
      <c r="AKC1784" s="4"/>
      <c r="AKD1784" s="4"/>
      <c r="AKE1784" s="4"/>
      <c r="AKF1784" s="4"/>
      <c r="AKG1784" s="4"/>
      <c r="AKH1784" s="4"/>
      <c r="AKI1784" s="4"/>
      <c r="AKJ1784" s="4"/>
      <c r="AKK1784" s="4"/>
      <c r="AKL1784" s="4"/>
      <c r="AKM1784" s="4"/>
      <c r="AKN1784" s="4"/>
      <c r="AKO1784" s="4"/>
      <c r="AKP1784" s="4"/>
      <c r="AKQ1784" s="4"/>
      <c r="AKR1784" s="4"/>
      <c r="AKS1784" s="4"/>
      <c r="AKT1784" s="4"/>
      <c r="AKU1784" s="4"/>
      <c r="AKV1784" s="4"/>
      <c r="AKW1784" s="4"/>
      <c r="AKX1784" s="4"/>
      <c r="AKY1784" s="4"/>
      <c r="AKZ1784" s="4"/>
      <c r="ALA1784" s="4"/>
      <c r="ALB1784" s="4"/>
      <c r="ALC1784" s="4"/>
      <c r="ALD1784" s="4"/>
      <c r="ALE1784" s="4"/>
      <c r="ALF1784" s="4"/>
      <c r="ALG1784" s="4"/>
      <c r="ALH1784" s="4"/>
      <c r="ALI1784" s="4"/>
      <c r="ALJ1784" s="4"/>
      <c r="ALK1784" s="4"/>
      <c r="ALL1784" s="4"/>
      <c r="ALM1784" s="4"/>
      <c r="ALN1784" s="4"/>
      <c r="ALO1784" s="4"/>
      <c r="ALP1784" s="4"/>
      <c r="ALQ1784" s="4"/>
      <c r="ALR1784" s="4"/>
      <c r="ALS1784" s="4"/>
      <c r="ALT1784" s="4"/>
      <c r="ALU1784" s="4"/>
      <c r="ALV1784" s="4"/>
      <c r="ALW1784" s="4"/>
      <c r="ALX1784" s="4"/>
      <c r="ALY1784" s="4"/>
      <c r="ALZ1784" s="4"/>
      <c r="AMA1784" s="4"/>
      <c r="AMB1784" s="4"/>
      <c r="AMC1784" s="4"/>
      <c r="AMD1784" s="4"/>
      <c r="AME1784" s="4"/>
      <c r="AMF1784" s="4"/>
      <c r="AMG1784" s="4"/>
      <c r="AMH1784" s="4"/>
      <c r="AMI1784" s="4"/>
      <c r="AMJ1784" s="4"/>
    </row>
    <row r="1785" customFormat="false" ht="14.25" hidden="false" customHeight="false" outlineLevel="0" collapsed="false">
      <c r="B1785" s="8"/>
      <c r="C1785" s="8"/>
      <c r="D1785" s="27"/>
      <c r="E1785" s="8"/>
      <c r="F1785" s="8"/>
      <c r="G1785" s="8"/>
      <c r="H1785" s="8"/>
      <c r="I1785" s="28"/>
      <c r="J1785" s="29"/>
      <c r="K1785" s="30"/>
      <c r="AJH1785" s="4"/>
      <c r="AJI1785" s="4"/>
      <c r="AJJ1785" s="4"/>
      <c r="AJK1785" s="4"/>
      <c r="AJL1785" s="4"/>
      <c r="AJM1785" s="4"/>
      <c r="AJN1785" s="4"/>
      <c r="AJO1785" s="4"/>
      <c r="AJP1785" s="4"/>
      <c r="AJQ1785" s="4"/>
      <c r="AJR1785" s="4"/>
      <c r="AJS1785" s="4"/>
      <c r="AJT1785" s="4"/>
      <c r="AJU1785" s="4"/>
      <c r="AJV1785" s="4"/>
      <c r="AJW1785" s="4"/>
      <c r="AJX1785" s="4"/>
      <c r="AJY1785" s="4"/>
      <c r="AJZ1785" s="4"/>
      <c r="AKA1785" s="4"/>
      <c r="AKB1785" s="4"/>
      <c r="AKC1785" s="4"/>
      <c r="AKD1785" s="4"/>
      <c r="AKE1785" s="4"/>
      <c r="AKF1785" s="4"/>
      <c r="AKG1785" s="4"/>
      <c r="AKH1785" s="4"/>
      <c r="AKI1785" s="4"/>
      <c r="AKJ1785" s="4"/>
      <c r="AKK1785" s="4"/>
      <c r="AKL1785" s="4"/>
      <c r="AKM1785" s="4"/>
      <c r="AKN1785" s="4"/>
      <c r="AKO1785" s="4"/>
      <c r="AKP1785" s="4"/>
      <c r="AKQ1785" s="4"/>
      <c r="AKR1785" s="4"/>
      <c r="AKS1785" s="4"/>
      <c r="AKT1785" s="4"/>
      <c r="AKU1785" s="4"/>
      <c r="AKV1785" s="4"/>
      <c r="AKW1785" s="4"/>
      <c r="AKX1785" s="4"/>
      <c r="AKY1785" s="4"/>
      <c r="AKZ1785" s="4"/>
      <c r="ALA1785" s="4"/>
      <c r="ALB1785" s="4"/>
      <c r="ALC1785" s="4"/>
      <c r="ALD1785" s="4"/>
      <c r="ALE1785" s="4"/>
      <c r="ALF1785" s="4"/>
      <c r="ALG1785" s="4"/>
      <c r="ALH1785" s="4"/>
      <c r="ALI1785" s="4"/>
      <c r="ALJ1785" s="4"/>
      <c r="ALK1785" s="4"/>
      <c r="ALL1785" s="4"/>
      <c r="ALM1785" s="4"/>
      <c r="ALN1785" s="4"/>
      <c r="ALO1785" s="4"/>
      <c r="ALP1785" s="4"/>
      <c r="ALQ1785" s="4"/>
      <c r="ALR1785" s="4"/>
      <c r="ALS1785" s="4"/>
      <c r="ALT1785" s="4"/>
      <c r="ALU1785" s="4"/>
      <c r="ALV1785" s="4"/>
      <c r="ALW1785" s="4"/>
      <c r="ALX1785" s="4"/>
      <c r="ALY1785" s="4"/>
      <c r="ALZ1785" s="4"/>
      <c r="AMA1785" s="4"/>
      <c r="AMB1785" s="4"/>
      <c r="AMC1785" s="4"/>
      <c r="AMD1785" s="4"/>
      <c r="AME1785" s="4"/>
      <c r="AMF1785" s="4"/>
      <c r="AMG1785" s="4"/>
      <c r="AMH1785" s="4"/>
      <c r="AMI1785" s="4"/>
      <c r="AMJ1785" s="4"/>
    </row>
    <row r="1786" customFormat="false" ht="14.25" hidden="false" customHeight="false" outlineLevel="0" collapsed="false">
      <c r="B1786" s="8"/>
      <c r="C1786" s="8"/>
      <c r="D1786" s="27"/>
      <c r="E1786" s="8"/>
      <c r="F1786" s="8"/>
      <c r="G1786" s="8"/>
      <c r="H1786" s="8"/>
      <c r="I1786" s="28"/>
      <c r="J1786" s="29"/>
      <c r="K1786" s="30"/>
      <c r="AJH1786" s="4"/>
      <c r="AJI1786" s="4"/>
      <c r="AJJ1786" s="4"/>
      <c r="AJK1786" s="4"/>
      <c r="AJL1786" s="4"/>
      <c r="AJM1786" s="4"/>
      <c r="AJN1786" s="4"/>
      <c r="AJO1786" s="4"/>
      <c r="AJP1786" s="4"/>
      <c r="AJQ1786" s="4"/>
      <c r="AJR1786" s="4"/>
      <c r="AJS1786" s="4"/>
      <c r="AJT1786" s="4"/>
      <c r="AJU1786" s="4"/>
      <c r="AJV1786" s="4"/>
      <c r="AJW1786" s="4"/>
      <c r="AJX1786" s="4"/>
      <c r="AJY1786" s="4"/>
      <c r="AJZ1786" s="4"/>
      <c r="AKA1786" s="4"/>
      <c r="AKB1786" s="4"/>
      <c r="AKC1786" s="4"/>
      <c r="AKD1786" s="4"/>
      <c r="AKE1786" s="4"/>
      <c r="AKF1786" s="4"/>
      <c r="AKG1786" s="4"/>
      <c r="AKH1786" s="4"/>
      <c r="AKI1786" s="4"/>
      <c r="AKJ1786" s="4"/>
      <c r="AKK1786" s="4"/>
      <c r="AKL1786" s="4"/>
      <c r="AKM1786" s="4"/>
      <c r="AKN1786" s="4"/>
      <c r="AKO1786" s="4"/>
      <c r="AKP1786" s="4"/>
      <c r="AKQ1786" s="4"/>
      <c r="AKR1786" s="4"/>
      <c r="AKS1786" s="4"/>
      <c r="AKT1786" s="4"/>
      <c r="AKU1786" s="4"/>
      <c r="AKV1786" s="4"/>
      <c r="AKW1786" s="4"/>
      <c r="AKX1786" s="4"/>
      <c r="AKY1786" s="4"/>
      <c r="AKZ1786" s="4"/>
      <c r="ALA1786" s="4"/>
      <c r="ALB1786" s="4"/>
      <c r="ALC1786" s="4"/>
      <c r="ALD1786" s="4"/>
      <c r="ALE1786" s="4"/>
      <c r="ALF1786" s="4"/>
      <c r="ALG1786" s="4"/>
      <c r="ALH1786" s="4"/>
      <c r="ALI1786" s="4"/>
      <c r="ALJ1786" s="4"/>
      <c r="ALK1786" s="4"/>
      <c r="ALL1786" s="4"/>
      <c r="ALM1786" s="4"/>
      <c r="ALN1786" s="4"/>
      <c r="ALO1786" s="4"/>
      <c r="ALP1786" s="4"/>
      <c r="ALQ1786" s="4"/>
      <c r="ALR1786" s="4"/>
      <c r="ALS1786" s="4"/>
      <c r="ALT1786" s="4"/>
      <c r="ALU1786" s="4"/>
      <c r="ALV1786" s="4"/>
      <c r="ALW1786" s="4"/>
      <c r="ALX1786" s="4"/>
      <c r="ALY1786" s="4"/>
      <c r="ALZ1786" s="4"/>
      <c r="AMA1786" s="4"/>
      <c r="AMB1786" s="4"/>
      <c r="AMC1786" s="4"/>
      <c r="AMD1786" s="4"/>
      <c r="AME1786" s="4"/>
      <c r="AMF1786" s="4"/>
      <c r="AMG1786" s="4"/>
      <c r="AMH1786" s="4"/>
      <c r="AMI1786" s="4"/>
      <c r="AMJ1786" s="4"/>
    </row>
    <row r="1787" customFormat="false" ht="14.25" hidden="false" customHeight="false" outlineLevel="0" collapsed="false">
      <c r="B1787" s="8"/>
      <c r="C1787" s="8"/>
      <c r="D1787" s="27"/>
      <c r="E1787" s="8"/>
      <c r="F1787" s="8"/>
      <c r="G1787" s="8"/>
      <c r="H1787" s="8"/>
      <c r="I1787" s="28"/>
      <c r="J1787" s="29"/>
      <c r="K1787" s="30"/>
      <c r="AJH1787" s="4"/>
      <c r="AJI1787" s="4"/>
      <c r="AJJ1787" s="4"/>
      <c r="AJK1787" s="4"/>
      <c r="AJL1787" s="4"/>
      <c r="AJM1787" s="4"/>
      <c r="AJN1787" s="4"/>
      <c r="AJO1787" s="4"/>
      <c r="AJP1787" s="4"/>
      <c r="AJQ1787" s="4"/>
      <c r="AJR1787" s="4"/>
      <c r="AJS1787" s="4"/>
      <c r="AJT1787" s="4"/>
      <c r="AJU1787" s="4"/>
      <c r="AJV1787" s="4"/>
      <c r="AJW1787" s="4"/>
      <c r="AJX1787" s="4"/>
      <c r="AJY1787" s="4"/>
      <c r="AJZ1787" s="4"/>
      <c r="AKA1787" s="4"/>
      <c r="AKB1787" s="4"/>
      <c r="AKC1787" s="4"/>
      <c r="AKD1787" s="4"/>
      <c r="AKE1787" s="4"/>
      <c r="AKF1787" s="4"/>
      <c r="AKG1787" s="4"/>
      <c r="AKH1787" s="4"/>
      <c r="AKI1787" s="4"/>
      <c r="AKJ1787" s="4"/>
      <c r="AKK1787" s="4"/>
      <c r="AKL1787" s="4"/>
      <c r="AKM1787" s="4"/>
      <c r="AKN1787" s="4"/>
      <c r="AKO1787" s="4"/>
      <c r="AKP1787" s="4"/>
      <c r="AKQ1787" s="4"/>
      <c r="AKR1787" s="4"/>
      <c r="AKS1787" s="4"/>
      <c r="AKT1787" s="4"/>
      <c r="AKU1787" s="4"/>
      <c r="AKV1787" s="4"/>
      <c r="AKW1787" s="4"/>
      <c r="AKX1787" s="4"/>
      <c r="AKY1787" s="4"/>
      <c r="AKZ1787" s="4"/>
      <c r="ALA1787" s="4"/>
      <c r="ALB1787" s="4"/>
      <c r="ALC1787" s="4"/>
      <c r="ALD1787" s="4"/>
      <c r="ALE1787" s="4"/>
      <c r="ALF1787" s="4"/>
      <c r="ALG1787" s="4"/>
      <c r="ALH1787" s="4"/>
      <c r="ALI1787" s="4"/>
      <c r="ALJ1787" s="4"/>
      <c r="ALK1787" s="4"/>
      <c r="ALL1787" s="4"/>
      <c r="ALM1787" s="4"/>
      <c r="ALN1787" s="4"/>
      <c r="ALO1787" s="4"/>
      <c r="ALP1787" s="4"/>
      <c r="ALQ1787" s="4"/>
      <c r="ALR1787" s="4"/>
      <c r="ALS1787" s="4"/>
      <c r="ALT1787" s="4"/>
      <c r="ALU1787" s="4"/>
      <c r="ALV1787" s="4"/>
      <c r="ALW1787" s="4"/>
      <c r="ALX1787" s="4"/>
      <c r="ALY1787" s="4"/>
      <c r="ALZ1787" s="4"/>
      <c r="AMA1787" s="4"/>
      <c r="AMB1787" s="4"/>
      <c r="AMC1787" s="4"/>
      <c r="AMD1787" s="4"/>
      <c r="AME1787" s="4"/>
      <c r="AMF1787" s="4"/>
      <c r="AMG1787" s="4"/>
      <c r="AMH1787" s="4"/>
      <c r="AMI1787" s="4"/>
      <c r="AMJ1787" s="4"/>
    </row>
    <row r="1788" customFormat="false" ht="14.25" hidden="false" customHeight="false" outlineLevel="0" collapsed="false">
      <c r="B1788" s="8"/>
      <c r="C1788" s="8"/>
      <c r="D1788" s="27"/>
      <c r="E1788" s="8"/>
      <c r="F1788" s="8"/>
      <c r="G1788" s="8"/>
      <c r="H1788" s="8"/>
      <c r="I1788" s="28"/>
      <c r="J1788" s="29"/>
      <c r="K1788" s="30"/>
      <c r="AJH1788" s="4"/>
      <c r="AJI1788" s="4"/>
      <c r="AJJ1788" s="4"/>
      <c r="AJK1788" s="4"/>
      <c r="AJL1788" s="4"/>
      <c r="AJM1788" s="4"/>
      <c r="AJN1788" s="4"/>
      <c r="AJO1788" s="4"/>
      <c r="AJP1788" s="4"/>
      <c r="AJQ1788" s="4"/>
      <c r="AJR1788" s="4"/>
      <c r="AJS1788" s="4"/>
      <c r="AJT1788" s="4"/>
      <c r="AJU1788" s="4"/>
      <c r="AJV1788" s="4"/>
      <c r="AJW1788" s="4"/>
      <c r="AJX1788" s="4"/>
      <c r="AJY1788" s="4"/>
      <c r="AJZ1788" s="4"/>
      <c r="AKA1788" s="4"/>
      <c r="AKB1788" s="4"/>
      <c r="AKC1788" s="4"/>
      <c r="AKD1788" s="4"/>
      <c r="AKE1788" s="4"/>
      <c r="AKF1788" s="4"/>
      <c r="AKG1788" s="4"/>
      <c r="AKH1788" s="4"/>
      <c r="AKI1788" s="4"/>
      <c r="AKJ1788" s="4"/>
      <c r="AKK1788" s="4"/>
      <c r="AKL1788" s="4"/>
      <c r="AKM1788" s="4"/>
      <c r="AKN1788" s="4"/>
      <c r="AKO1788" s="4"/>
      <c r="AKP1788" s="4"/>
      <c r="AKQ1788" s="4"/>
      <c r="AKR1788" s="4"/>
      <c r="AKS1788" s="4"/>
      <c r="AKT1788" s="4"/>
      <c r="AKU1788" s="4"/>
      <c r="AKV1788" s="4"/>
      <c r="AKW1788" s="4"/>
      <c r="AKX1788" s="4"/>
      <c r="AKY1788" s="4"/>
      <c r="AKZ1788" s="4"/>
      <c r="ALA1788" s="4"/>
      <c r="ALB1788" s="4"/>
      <c r="ALC1788" s="4"/>
      <c r="ALD1788" s="4"/>
      <c r="ALE1788" s="4"/>
      <c r="ALF1788" s="4"/>
      <c r="ALG1788" s="4"/>
      <c r="ALH1788" s="4"/>
      <c r="ALI1788" s="4"/>
      <c r="ALJ1788" s="4"/>
      <c r="ALK1788" s="4"/>
      <c r="ALL1788" s="4"/>
      <c r="ALM1788" s="4"/>
      <c r="ALN1788" s="4"/>
      <c r="ALO1788" s="4"/>
      <c r="ALP1788" s="4"/>
      <c r="ALQ1788" s="4"/>
      <c r="ALR1788" s="4"/>
      <c r="ALS1788" s="4"/>
      <c r="ALT1788" s="4"/>
      <c r="ALU1788" s="4"/>
      <c r="ALV1788" s="4"/>
      <c r="ALW1788" s="4"/>
      <c r="ALX1788" s="4"/>
      <c r="ALY1788" s="4"/>
      <c r="ALZ1788" s="4"/>
      <c r="AMA1788" s="4"/>
      <c r="AMB1788" s="4"/>
      <c r="AMC1788" s="4"/>
      <c r="AMD1788" s="4"/>
      <c r="AME1788" s="4"/>
      <c r="AMF1788" s="4"/>
      <c r="AMG1788" s="4"/>
      <c r="AMH1788" s="4"/>
      <c r="AMI1788" s="4"/>
      <c r="AMJ1788" s="4"/>
    </row>
    <row r="1789" customFormat="false" ht="14.25" hidden="false" customHeight="false" outlineLevel="0" collapsed="false">
      <c r="B1789" s="8"/>
      <c r="C1789" s="8"/>
      <c r="D1789" s="27"/>
      <c r="E1789" s="8"/>
      <c r="F1789" s="8"/>
      <c r="G1789" s="8"/>
      <c r="H1789" s="8"/>
      <c r="I1789" s="28"/>
      <c r="J1789" s="29"/>
      <c r="K1789" s="30"/>
      <c r="AJH1789" s="4"/>
      <c r="AJI1789" s="4"/>
      <c r="AJJ1789" s="4"/>
      <c r="AJK1789" s="4"/>
      <c r="AJL1789" s="4"/>
      <c r="AJM1789" s="4"/>
      <c r="AJN1789" s="4"/>
      <c r="AJO1789" s="4"/>
      <c r="AJP1789" s="4"/>
      <c r="AJQ1789" s="4"/>
      <c r="AJR1789" s="4"/>
      <c r="AJS1789" s="4"/>
      <c r="AJT1789" s="4"/>
      <c r="AJU1789" s="4"/>
      <c r="AJV1789" s="4"/>
      <c r="AJW1789" s="4"/>
      <c r="AJX1789" s="4"/>
      <c r="AJY1789" s="4"/>
      <c r="AJZ1789" s="4"/>
      <c r="AKA1789" s="4"/>
      <c r="AKB1789" s="4"/>
      <c r="AKC1789" s="4"/>
      <c r="AKD1789" s="4"/>
      <c r="AKE1789" s="4"/>
      <c r="AKF1789" s="4"/>
      <c r="AKG1789" s="4"/>
      <c r="AKH1789" s="4"/>
      <c r="AKI1789" s="4"/>
      <c r="AKJ1789" s="4"/>
      <c r="AKK1789" s="4"/>
      <c r="AKL1789" s="4"/>
      <c r="AKM1789" s="4"/>
      <c r="AKN1789" s="4"/>
      <c r="AKO1789" s="4"/>
      <c r="AKP1789" s="4"/>
      <c r="AKQ1789" s="4"/>
      <c r="AKR1789" s="4"/>
      <c r="AKS1789" s="4"/>
      <c r="AKT1789" s="4"/>
      <c r="AKU1789" s="4"/>
      <c r="AKV1789" s="4"/>
      <c r="AKW1789" s="4"/>
      <c r="AKX1789" s="4"/>
      <c r="AKY1789" s="4"/>
      <c r="AKZ1789" s="4"/>
      <c r="ALA1789" s="4"/>
      <c r="ALB1789" s="4"/>
      <c r="ALC1789" s="4"/>
      <c r="ALD1789" s="4"/>
      <c r="ALE1789" s="4"/>
      <c r="ALF1789" s="4"/>
      <c r="ALG1789" s="4"/>
      <c r="ALH1789" s="4"/>
      <c r="ALI1789" s="4"/>
      <c r="ALJ1789" s="4"/>
      <c r="ALK1789" s="4"/>
      <c r="ALL1789" s="4"/>
      <c r="ALM1789" s="4"/>
      <c r="ALN1789" s="4"/>
      <c r="ALO1789" s="4"/>
      <c r="ALP1789" s="4"/>
      <c r="ALQ1789" s="4"/>
      <c r="ALR1789" s="4"/>
      <c r="ALS1789" s="4"/>
      <c r="ALT1789" s="4"/>
      <c r="ALU1789" s="4"/>
      <c r="ALV1789" s="4"/>
      <c r="ALW1789" s="4"/>
      <c r="ALX1789" s="4"/>
      <c r="ALY1789" s="4"/>
      <c r="ALZ1789" s="4"/>
      <c r="AMA1789" s="4"/>
      <c r="AMB1789" s="4"/>
      <c r="AMC1789" s="4"/>
      <c r="AMD1789" s="4"/>
      <c r="AME1789" s="4"/>
      <c r="AMF1789" s="4"/>
      <c r="AMG1789" s="4"/>
      <c r="AMH1789" s="4"/>
      <c r="AMI1789" s="4"/>
      <c r="AMJ1789" s="4"/>
    </row>
    <row r="1790" customFormat="false" ht="14.25" hidden="false" customHeight="false" outlineLevel="0" collapsed="false">
      <c r="B1790" s="8"/>
      <c r="C1790" s="8"/>
      <c r="D1790" s="27"/>
      <c r="E1790" s="8"/>
      <c r="F1790" s="8"/>
      <c r="G1790" s="8"/>
      <c r="H1790" s="8"/>
      <c r="I1790" s="28"/>
      <c r="J1790" s="29"/>
      <c r="K1790" s="30"/>
      <c r="AJH1790" s="4"/>
      <c r="AJI1790" s="4"/>
      <c r="AJJ1790" s="4"/>
      <c r="AJK1790" s="4"/>
      <c r="AJL1790" s="4"/>
      <c r="AJM1790" s="4"/>
      <c r="AJN1790" s="4"/>
      <c r="AJO1790" s="4"/>
      <c r="AJP1790" s="4"/>
      <c r="AJQ1790" s="4"/>
      <c r="AJR1790" s="4"/>
      <c r="AJS1790" s="4"/>
      <c r="AJT1790" s="4"/>
      <c r="AJU1790" s="4"/>
      <c r="AJV1790" s="4"/>
      <c r="AJW1790" s="4"/>
      <c r="AJX1790" s="4"/>
      <c r="AJY1790" s="4"/>
      <c r="AJZ1790" s="4"/>
      <c r="AKA1790" s="4"/>
      <c r="AKB1790" s="4"/>
      <c r="AKC1790" s="4"/>
      <c r="AKD1790" s="4"/>
      <c r="AKE1790" s="4"/>
      <c r="AKF1790" s="4"/>
      <c r="AKG1790" s="4"/>
      <c r="AKH1790" s="4"/>
      <c r="AKI1790" s="4"/>
      <c r="AKJ1790" s="4"/>
      <c r="AKK1790" s="4"/>
      <c r="AKL1790" s="4"/>
      <c r="AKM1790" s="4"/>
      <c r="AKN1790" s="4"/>
      <c r="AKO1790" s="4"/>
      <c r="AKP1790" s="4"/>
      <c r="AKQ1790" s="4"/>
      <c r="AKR1790" s="4"/>
      <c r="AKS1790" s="4"/>
      <c r="AKT1790" s="4"/>
      <c r="AKU1790" s="4"/>
      <c r="AKV1790" s="4"/>
      <c r="AKW1790" s="4"/>
      <c r="AKX1790" s="4"/>
      <c r="AKY1790" s="4"/>
      <c r="AKZ1790" s="4"/>
      <c r="ALA1790" s="4"/>
      <c r="ALB1790" s="4"/>
      <c r="ALC1790" s="4"/>
      <c r="ALD1790" s="4"/>
      <c r="ALE1790" s="4"/>
      <c r="ALF1790" s="4"/>
      <c r="ALG1790" s="4"/>
      <c r="ALH1790" s="4"/>
      <c r="ALI1790" s="4"/>
      <c r="ALJ1790" s="4"/>
      <c r="ALK1790" s="4"/>
      <c r="ALL1790" s="4"/>
      <c r="ALM1790" s="4"/>
      <c r="ALN1790" s="4"/>
      <c r="ALO1790" s="4"/>
      <c r="ALP1790" s="4"/>
      <c r="ALQ1790" s="4"/>
      <c r="ALR1790" s="4"/>
      <c r="ALS1790" s="4"/>
      <c r="ALT1790" s="4"/>
      <c r="ALU1790" s="4"/>
      <c r="ALV1790" s="4"/>
      <c r="ALW1790" s="4"/>
      <c r="ALX1790" s="4"/>
      <c r="ALY1790" s="4"/>
      <c r="ALZ1790" s="4"/>
      <c r="AMA1790" s="4"/>
      <c r="AMB1790" s="4"/>
      <c r="AMC1790" s="4"/>
      <c r="AMD1790" s="4"/>
      <c r="AME1790" s="4"/>
      <c r="AMF1790" s="4"/>
      <c r="AMG1790" s="4"/>
      <c r="AMH1790" s="4"/>
      <c r="AMI1790" s="4"/>
      <c r="AMJ1790" s="4"/>
    </row>
    <row r="1791" customFormat="false" ht="14.25" hidden="false" customHeight="false" outlineLevel="0" collapsed="false">
      <c r="B1791" s="8"/>
      <c r="C1791" s="8"/>
      <c r="D1791" s="27"/>
      <c r="E1791" s="8"/>
      <c r="F1791" s="8"/>
      <c r="G1791" s="8"/>
      <c r="H1791" s="8"/>
      <c r="I1791" s="28"/>
      <c r="J1791" s="29"/>
      <c r="K1791" s="30"/>
      <c r="AJH1791" s="4"/>
      <c r="AJI1791" s="4"/>
      <c r="AJJ1791" s="4"/>
      <c r="AJK1791" s="4"/>
      <c r="AJL1791" s="4"/>
      <c r="AJM1791" s="4"/>
      <c r="AJN1791" s="4"/>
      <c r="AJO1791" s="4"/>
      <c r="AJP1791" s="4"/>
      <c r="AJQ1791" s="4"/>
      <c r="AJR1791" s="4"/>
      <c r="AJS1791" s="4"/>
      <c r="AJT1791" s="4"/>
      <c r="AJU1791" s="4"/>
      <c r="AJV1791" s="4"/>
      <c r="AJW1791" s="4"/>
      <c r="AJX1791" s="4"/>
      <c r="AJY1791" s="4"/>
      <c r="AJZ1791" s="4"/>
      <c r="AKA1791" s="4"/>
      <c r="AKB1791" s="4"/>
      <c r="AKC1791" s="4"/>
      <c r="AKD1791" s="4"/>
      <c r="AKE1791" s="4"/>
      <c r="AKF1791" s="4"/>
      <c r="AKG1791" s="4"/>
      <c r="AKH1791" s="4"/>
      <c r="AKI1791" s="4"/>
      <c r="AKJ1791" s="4"/>
      <c r="AKK1791" s="4"/>
      <c r="AKL1791" s="4"/>
      <c r="AKM1791" s="4"/>
      <c r="AKN1791" s="4"/>
      <c r="AKO1791" s="4"/>
      <c r="AKP1791" s="4"/>
      <c r="AKQ1791" s="4"/>
      <c r="AKR1791" s="4"/>
      <c r="AKS1791" s="4"/>
      <c r="AKT1791" s="4"/>
      <c r="AKU1791" s="4"/>
      <c r="AKV1791" s="4"/>
      <c r="AKW1791" s="4"/>
      <c r="AKX1791" s="4"/>
      <c r="AKY1791" s="4"/>
      <c r="AKZ1791" s="4"/>
      <c r="ALA1791" s="4"/>
      <c r="ALB1791" s="4"/>
      <c r="ALC1791" s="4"/>
      <c r="ALD1791" s="4"/>
      <c r="ALE1791" s="4"/>
      <c r="ALF1791" s="4"/>
      <c r="ALG1791" s="4"/>
      <c r="ALH1791" s="4"/>
      <c r="ALI1791" s="4"/>
      <c r="ALJ1791" s="4"/>
      <c r="ALK1791" s="4"/>
      <c r="ALL1791" s="4"/>
      <c r="ALM1791" s="4"/>
      <c r="ALN1791" s="4"/>
      <c r="ALO1791" s="4"/>
      <c r="ALP1791" s="4"/>
      <c r="ALQ1791" s="4"/>
      <c r="ALR1791" s="4"/>
      <c r="ALS1791" s="4"/>
      <c r="ALT1791" s="4"/>
      <c r="ALU1791" s="4"/>
      <c r="ALV1791" s="4"/>
      <c r="ALW1791" s="4"/>
      <c r="ALX1791" s="4"/>
      <c r="ALY1791" s="4"/>
      <c r="ALZ1791" s="4"/>
      <c r="AMA1791" s="4"/>
      <c r="AMB1791" s="4"/>
      <c r="AMC1791" s="4"/>
      <c r="AMD1791" s="4"/>
      <c r="AME1791" s="4"/>
      <c r="AMF1791" s="4"/>
      <c r="AMG1791" s="4"/>
      <c r="AMH1791" s="4"/>
      <c r="AMI1791" s="4"/>
      <c r="AMJ1791" s="4"/>
    </row>
    <row r="1792" customFormat="false" ht="14.25" hidden="false" customHeight="false" outlineLevel="0" collapsed="false">
      <c r="B1792" s="8"/>
      <c r="C1792" s="8"/>
      <c r="D1792" s="27"/>
      <c r="E1792" s="8"/>
      <c r="F1792" s="8"/>
      <c r="G1792" s="8"/>
      <c r="H1792" s="8"/>
      <c r="I1792" s="28"/>
      <c r="J1792" s="29"/>
      <c r="K1792" s="30"/>
      <c r="AJH1792" s="4"/>
      <c r="AJI1792" s="4"/>
      <c r="AJJ1792" s="4"/>
      <c r="AJK1792" s="4"/>
      <c r="AJL1792" s="4"/>
      <c r="AJM1792" s="4"/>
      <c r="AJN1792" s="4"/>
      <c r="AJO1792" s="4"/>
      <c r="AJP1792" s="4"/>
      <c r="AJQ1792" s="4"/>
      <c r="AJR1792" s="4"/>
      <c r="AJS1792" s="4"/>
      <c r="AJT1792" s="4"/>
      <c r="AJU1792" s="4"/>
      <c r="AJV1792" s="4"/>
      <c r="AJW1792" s="4"/>
      <c r="AJX1792" s="4"/>
      <c r="AJY1792" s="4"/>
      <c r="AJZ1792" s="4"/>
      <c r="AKA1792" s="4"/>
      <c r="AKB1792" s="4"/>
      <c r="AKC1792" s="4"/>
      <c r="AKD1792" s="4"/>
      <c r="AKE1792" s="4"/>
      <c r="AKF1792" s="4"/>
      <c r="AKG1792" s="4"/>
      <c r="AKH1792" s="4"/>
      <c r="AKI1792" s="4"/>
      <c r="AKJ1792" s="4"/>
      <c r="AKK1792" s="4"/>
      <c r="AKL1792" s="4"/>
      <c r="AKM1792" s="4"/>
      <c r="AKN1792" s="4"/>
      <c r="AKO1792" s="4"/>
      <c r="AKP1792" s="4"/>
      <c r="AKQ1792" s="4"/>
      <c r="AKR1792" s="4"/>
      <c r="AKS1792" s="4"/>
      <c r="AKT1792" s="4"/>
      <c r="AKU1792" s="4"/>
      <c r="AKV1792" s="4"/>
      <c r="AKW1792" s="4"/>
      <c r="AKX1792" s="4"/>
      <c r="AKY1792" s="4"/>
      <c r="AKZ1792" s="4"/>
      <c r="ALA1792" s="4"/>
      <c r="ALB1792" s="4"/>
      <c r="ALC1792" s="4"/>
      <c r="ALD1792" s="4"/>
      <c r="ALE1792" s="4"/>
      <c r="ALF1792" s="4"/>
      <c r="ALG1792" s="4"/>
      <c r="ALH1792" s="4"/>
      <c r="ALI1792" s="4"/>
      <c r="ALJ1792" s="4"/>
      <c r="ALK1792" s="4"/>
      <c r="ALL1792" s="4"/>
      <c r="ALM1792" s="4"/>
      <c r="ALN1792" s="4"/>
      <c r="ALO1792" s="4"/>
      <c r="ALP1792" s="4"/>
      <c r="ALQ1792" s="4"/>
      <c r="ALR1792" s="4"/>
      <c r="ALS1792" s="4"/>
      <c r="ALT1792" s="4"/>
      <c r="ALU1792" s="4"/>
      <c r="ALV1792" s="4"/>
      <c r="ALW1792" s="4"/>
      <c r="ALX1792" s="4"/>
      <c r="ALY1792" s="4"/>
      <c r="ALZ1792" s="4"/>
      <c r="AMA1792" s="4"/>
      <c r="AMB1792" s="4"/>
      <c r="AMC1792" s="4"/>
      <c r="AMD1792" s="4"/>
      <c r="AME1792" s="4"/>
      <c r="AMF1792" s="4"/>
      <c r="AMG1792" s="4"/>
      <c r="AMH1792" s="4"/>
      <c r="AMI1792" s="4"/>
      <c r="AMJ1792" s="4"/>
    </row>
    <row r="1793" customFormat="false" ht="14.25" hidden="false" customHeight="false" outlineLevel="0" collapsed="false">
      <c r="B1793" s="8"/>
      <c r="C1793" s="8"/>
      <c r="D1793" s="27"/>
      <c r="E1793" s="8"/>
      <c r="F1793" s="8"/>
      <c r="G1793" s="8"/>
      <c r="H1793" s="8"/>
      <c r="I1793" s="28"/>
      <c r="J1793" s="29"/>
      <c r="K1793" s="30"/>
      <c r="AJH1793" s="4"/>
      <c r="AJI1793" s="4"/>
      <c r="AJJ1793" s="4"/>
      <c r="AJK1793" s="4"/>
      <c r="AJL1793" s="4"/>
      <c r="AJM1793" s="4"/>
      <c r="AJN1793" s="4"/>
      <c r="AJO1793" s="4"/>
      <c r="AJP1793" s="4"/>
      <c r="AJQ1793" s="4"/>
      <c r="AJR1793" s="4"/>
      <c r="AJS1793" s="4"/>
      <c r="AJT1793" s="4"/>
      <c r="AJU1793" s="4"/>
      <c r="AJV1793" s="4"/>
      <c r="AJW1793" s="4"/>
      <c r="AJX1793" s="4"/>
      <c r="AJY1793" s="4"/>
      <c r="AJZ1793" s="4"/>
      <c r="AKA1793" s="4"/>
      <c r="AKB1793" s="4"/>
      <c r="AKC1793" s="4"/>
      <c r="AKD1793" s="4"/>
      <c r="AKE1793" s="4"/>
      <c r="AKF1793" s="4"/>
      <c r="AKG1793" s="4"/>
      <c r="AKH1793" s="4"/>
      <c r="AKI1793" s="4"/>
      <c r="AKJ1793" s="4"/>
      <c r="AKK1793" s="4"/>
      <c r="AKL1793" s="4"/>
      <c r="AKM1793" s="4"/>
      <c r="AKN1793" s="4"/>
      <c r="AKO1793" s="4"/>
      <c r="AKP1793" s="4"/>
      <c r="AKQ1793" s="4"/>
      <c r="AKR1793" s="4"/>
      <c r="AKS1793" s="4"/>
      <c r="AKT1793" s="4"/>
      <c r="AKU1793" s="4"/>
      <c r="AKV1793" s="4"/>
      <c r="AKW1793" s="4"/>
      <c r="AKX1793" s="4"/>
      <c r="AKY1793" s="4"/>
      <c r="AKZ1793" s="4"/>
      <c r="ALA1793" s="4"/>
      <c r="ALB1793" s="4"/>
      <c r="ALC1793" s="4"/>
      <c r="ALD1793" s="4"/>
      <c r="ALE1793" s="4"/>
      <c r="ALF1793" s="4"/>
      <c r="ALG1793" s="4"/>
      <c r="ALH1793" s="4"/>
      <c r="ALI1793" s="4"/>
      <c r="ALJ1793" s="4"/>
      <c r="ALK1793" s="4"/>
      <c r="ALL1793" s="4"/>
      <c r="ALM1793" s="4"/>
      <c r="ALN1793" s="4"/>
      <c r="ALO1793" s="4"/>
      <c r="ALP1793" s="4"/>
      <c r="ALQ1793" s="4"/>
      <c r="ALR1793" s="4"/>
      <c r="ALS1793" s="4"/>
      <c r="ALT1793" s="4"/>
      <c r="ALU1793" s="4"/>
      <c r="ALV1793" s="4"/>
      <c r="ALW1793" s="4"/>
      <c r="ALX1793" s="4"/>
      <c r="ALY1793" s="4"/>
      <c r="ALZ1793" s="4"/>
      <c r="AMA1793" s="4"/>
      <c r="AMB1793" s="4"/>
      <c r="AMC1793" s="4"/>
      <c r="AMD1793" s="4"/>
      <c r="AME1793" s="4"/>
      <c r="AMF1793" s="4"/>
      <c r="AMG1793" s="4"/>
      <c r="AMH1793" s="4"/>
      <c r="AMI1793" s="4"/>
      <c r="AMJ1793" s="4"/>
    </row>
    <row r="1794" customFormat="false" ht="14.25" hidden="false" customHeight="false" outlineLevel="0" collapsed="false">
      <c r="B1794" s="8"/>
      <c r="C1794" s="8"/>
      <c r="D1794" s="27"/>
      <c r="E1794" s="8"/>
      <c r="F1794" s="8"/>
      <c r="G1794" s="8"/>
      <c r="H1794" s="8"/>
      <c r="I1794" s="28"/>
      <c r="J1794" s="29"/>
      <c r="K1794" s="30"/>
      <c r="AJH1794" s="4"/>
      <c r="AJI1794" s="4"/>
      <c r="AJJ1794" s="4"/>
      <c r="AJK1794" s="4"/>
      <c r="AJL1794" s="4"/>
      <c r="AJM1794" s="4"/>
      <c r="AJN1794" s="4"/>
      <c r="AJO1794" s="4"/>
      <c r="AJP1794" s="4"/>
      <c r="AJQ1794" s="4"/>
      <c r="AJR1794" s="4"/>
      <c r="AJS1794" s="4"/>
      <c r="AJT1794" s="4"/>
      <c r="AJU1794" s="4"/>
      <c r="AJV1794" s="4"/>
      <c r="AJW1794" s="4"/>
      <c r="AJX1794" s="4"/>
      <c r="AJY1794" s="4"/>
      <c r="AJZ1794" s="4"/>
      <c r="AKA1794" s="4"/>
      <c r="AKB1794" s="4"/>
      <c r="AKC1794" s="4"/>
      <c r="AKD1794" s="4"/>
      <c r="AKE1794" s="4"/>
      <c r="AKF1794" s="4"/>
      <c r="AKG1794" s="4"/>
      <c r="AKH1794" s="4"/>
      <c r="AKI1794" s="4"/>
      <c r="AKJ1794" s="4"/>
      <c r="AKK1794" s="4"/>
      <c r="AKL1794" s="4"/>
      <c r="AKM1794" s="4"/>
      <c r="AKN1794" s="4"/>
      <c r="AKO1794" s="4"/>
      <c r="AKP1794" s="4"/>
      <c r="AKQ1794" s="4"/>
      <c r="AKR1794" s="4"/>
      <c r="AKS1794" s="4"/>
      <c r="AKT1794" s="4"/>
      <c r="AKU1794" s="4"/>
      <c r="AKV1794" s="4"/>
      <c r="AKW1794" s="4"/>
      <c r="AKX1794" s="4"/>
      <c r="AKY1794" s="4"/>
      <c r="AKZ1794" s="4"/>
      <c r="ALA1794" s="4"/>
      <c r="ALB1794" s="4"/>
      <c r="ALC1794" s="4"/>
      <c r="ALD1794" s="4"/>
      <c r="ALE1794" s="4"/>
      <c r="ALF1794" s="4"/>
      <c r="ALG1794" s="4"/>
      <c r="ALH1794" s="4"/>
      <c r="ALI1794" s="4"/>
      <c r="ALJ1794" s="4"/>
      <c r="ALK1794" s="4"/>
      <c r="ALL1794" s="4"/>
      <c r="ALM1794" s="4"/>
      <c r="ALN1794" s="4"/>
      <c r="ALO1794" s="4"/>
      <c r="ALP1794" s="4"/>
      <c r="ALQ1794" s="4"/>
      <c r="ALR1794" s="4"/>
      <c r="ALS1794" s="4"/>
      <c r="ALT1794" s="4"/>
      <c r="ALU1794" s="4"/>
      <c r="ALV1794" s="4"/>
      <c r="ALW1794" s="4"/>
      <c r="ALX1794" s="4"/>
      <c r="ALY1794" s="4"/>
      <c r="ALZ1794" s="4"/>
      <c r="AMA1794" s="4"/>
      <c r="AMB1794" s="4"/>
      <c r="AMC1794" s="4"/>
      <c r="AMD1794" s="4"/>
      <c r="AME1794" s="4"/>
      <c r="AMF1794" s="4"/>
      <c r="AMG1794" s="4"/>
      <c r="AMH1794" s="4"/>
      <c r="AMI1794" s="4"/>
      <c r="AMJ1794" s="4"/>
    </row>
    <row r="1795" customFormat="false" ht="14.25" hidden="false" customHeight="false" outlineLevel="0" collapsed="false">
      <c r="B1795" s="8"/>
      <c r="C1795" s="8"/>
      <c r="D1795" s="27"/>
      <c r="E1795" s="8"/>
      <c r="F1795" s="8"/>
      <c r="G1795" s="8"/>
      <c r="H1795" s="8"/>
      <c r="I1795" s="28"/>
      <c r="J1795" s="29"/>
      <c r="K1795" s="30"/>
      <c r="AJH1795" s="4"/>
      <c r="AJI1795" s="4"/>
      <c r="AJJ1795" s="4"/>
      <c r="AJK1795" s="4"/>
      <c r="AJL1795" s="4"/>
      <c r="AJM1795" s="4"/>
      <c r="AJN1795" s="4"/>
      <c r="AJO1795" s="4"/>
      <c r="AJP1795" s="4"/>
      <c r="AJQ1795" s="4"/>
      <c r="AJR1795" s="4"/>
      <c r="AJS1795" s="4"/>
      <c r="AJT1795" s="4"/>
      <c r="AJU1795" s="4"/>
      <c r="AJV1795" s="4"/>
      <c r="AJW1795" s="4"/>
      <c r="AJX1795" s="4"/>
      <c r="AJY1795" s="4"/>
      <c r="AJZ1795" s="4"/>
      <c r="AKA1795" s="4"/>
      <c r="AKB1795" s="4"/>
      <c r="AKC1795" s="4"/>
      <c r="AKD1795" s="4"/>
      <c r="AKE1795" s="4"/>
      <c r="AKF1795" s="4"/>
      <c r="AKG1795" s="4"/>
      <c r="AKH1795" s="4"/>
      <c r="AKI1795" s="4"/>
      <c r="AKJ1795" s="4"/>
      <c r="AKK1795" s="4"/>
      <c r="AKL1795" s="4"/>
      <c r="AKM1795" s="4"/>
      <c r="AKN1795" s="4"/>
      <c r="AKO1795" s="4"/>
      <c r="AKP1795" s="4"/>
      <c r="AKQ1795" s="4"/>
      <c r="AKR1795" s="4"/>
      <c r="AKS1795" s="4"/>
      <c r="AKT1795" s="4"/>
      <c r="AKU1795" s="4"/>
      <c r="AKV1795" s="4"/>
      <c r="AKW1795" s="4"/>
      <c r="AKX1795" s="4"/>
      <c r="AKY1795" s="4"/>
      <c r="AKZ1795" s="4"/>
      <c r="ALA1795" s="4"/>
      <c r="ALB1795" s="4"/>
      <c r="ALC1795" s="4"/>
      <c r="ALD1795" s="4"/>
      <c r="ALE1795" s="4"/>
      <c r="ALF1795" s="4"/>
      <c r="ALG1795" s="4"/>
      <c r="ALH1795" s="4"/>
      <c r="ALI1795" s="4"/>
      <c r="ALJ1795" s="4"/>
      <c r="ALK1795" s="4"/>
      <c r="ALL1795" s="4"/>
      <c r="ALM1795" s="4"/>
      <c r="ALN1795" s="4"/>
      <c r="ALO1795" s="4"/>
      <c r="ALP1795" s="4"/>
      <c r="ALQ1795" s="4"/>
      <c r="ALR1795" s="4"/>
      <c r="ALS1795" s="4"/>
      <c r="ALT1795" s="4"/>
      <c r="ALU1795" s="4"/>
      <c r="ALV1795" s="4"/>
      <c r="ALW1795" s="4"/>
      <c r="ALX1795" s="4"/>
      <c r="ALY1795" s="4"/>
      <c r="ALZ1795" s="4"/>
      <c r="AMA1795" s="4"/>
      <c r="AMB1795" s="4"/>
      <c r="AMC1795" s="4"/>
      <c r="AMD1795" s="4"/>
      <c r="AME1795" s="4"/>
      <c r="AMF1795" s="4"/>
      <c r="AMG1795" s="4"/>
      <c r="AMH1795" s="4"/>
      <c r="AMI1795" s="4"/>
      <c r="AMJ1795" s="4"/>
    </row>
    <row r="1796" customFormat="false" ht="14.25" hidden="false" customHeight="false" outlineLevel="0" collapsed="false">
      <c r="B1796" s="8"/>
      <c r="C1796" s="8"/>
      <c r="D1796" s="27"/>
      <c r="E1796" s="8"/>
      <c r="F1796" s="8"/>
      <c r="G1796" s="8"/>
      <c r="H1796" s="8"/>
      <c r="I1796" s="28"/>
      <c r="J1796" s="29"/>
      <c r="K1796" s="30"/>
      <c r="AJH1796" s="4"/>
      <c r="AJI1796" s="4"/>
      <c r="AJJ1796" s="4"/>
      <c r="AJK1796" s="4"/>
      <c r="AJL1796" s="4"/>
      <c r="AJM1796" s="4"/>
      <c r="AJN1796" s="4"/>
      <c r="AJO1796" s="4"/>
      <c r="AJP1796" s="4"/>
      <c r="AJQ1796" s="4"/>
      <c r="AJR1796" s="4"/>
      <c r="AJS1796" s="4"/>
      <c r="AJT1796" s="4"/>
      <c r="AJU1796" s="4"/>
      <c r="AJV1796" s="4"/>
      <c r="AJW1796" s="4"/>
      <c r="AJX1796" s="4"/>
      <c r="AJY1796" s="4"/>
      <c r="AJZ1796" s="4"/>
      <c r="AKA1796" s="4"/>
      <c r="AKB1796" s="4"/>
      <c r="AKC1796" s="4"/>
      <c r="AKD1796" s="4"/>
      <c r="AKE1796" s="4"/>
      <c r="AKF1796" s="4"/>
      <c r="AKG1796" s="4"/>
      <c r="AKH1796" s="4"/>
      <c r="AKI1796" s="4"/>
      <c r="AKJ1796" s="4"/>
      <c r="AKK1796" s="4"/>
      <c r="AKL1796" s="4"/>
      <c r="AKM1796" s="4"/>
      <c r="AKN1796" s="4"/>
      <c r="AKO1796" s="4"/>
      <c r="AKP1796" s="4"/>
      <c r="AKQ1796" s="4"/>
      <c r="AKR1796" s="4"/>
      <c r="AKS1796" s="4"/>
      <c r="AKT1796" s="4"/>
      <c r="AKU1796" s="4"/>
      <c r="AKV1796" s="4"/>
      <c r="AKW1796" s="4"/>
      <c r="AKX1796" s="4"/>
      <c r="AKY1796" s="4"/>
      <c r="AKZ1796" s="4"/>
      <c r="ALA1796" s="4"/>
      <c r="ALB1796" s="4"/>
      <c r="ALC1796" s="4"/>
      <c r="ALD1796" s="4"/>
      <c r="ALE1796" s="4"/>
      <c r="ALF1796" s="4"/>
      <c r="ALG1796" s="4"/>
      <c r="ALH1796" s="4"/>
      <c r="ALI1796" s="4"/>
      <c r="ALJ1796" s="4"/>
      <c r="ALK1796" s="4"/>
      <c r="ALL1796" s="4"/>
      <c r="ALM1796" s="4"/>
      <c r="ALN1796" s="4"/>
      <c r="ALO1796" s="4"/>
      <c r="ALP1796" s="4"/>
      <c r="ALQ1796" s="4"/>
      <c r="ALR1796" s="4"/>
      <c r="ALS1796" s="4"/>
      <c r="ALT1796" s="4"/>
      <c r="ALU1796" s="4"/>
      <c r="ALV1796" s="4"/>
      <c r="ALW1796" s="4"/>
      <c r="ALX1796" s="4"/>
      <c r="ALY1796" s="4"/>
      <c r="ALZ1796" s="4"/>
      <c r="AMA1796" s="4"/>
      <c r="AMB1796" s="4"/>
      <c r="AMC1796" s="4"/>
      <c r="AMD1796" s="4"/>
      <c r="AME1796" s="4"/>
      <c r="AMF1796" s="4"/>
      <c r="AMG1796" s="4"/>
      <c r="AMH1796" s="4"/>
      <c r="AMI1796" s="4"/>
      <c r="AMJ1796" s="4"/>
    </row>
    <row r="1797" customFormat="false" ht="14.25" hidden="false" customHeight="false" outlineLevel="0" collapsed="false">
      <c r="B1797" s="8"/>
      <c r="C1797" s="8"/>
      <c r="D1797" s="27"/>
      <c r="E1797" s="8"/>
      <c r="F1797" s="8"/>
      <c r="G1797" s="8"/>
      <c r="H1797" s="8"/>
      <c r="I1797" s="28"/>
      <c r="J1797" s="29"/>
      <c r="K1797" s="30"/>
      <c r="AJH1797" s="4"/>
      <c r="AJI1797" s="4"/>
      <c r="AJJ1797" s="4"/>
      <c r="AJK1797" s="4"/>
      <c r="AJL1797" s="4"/>
      <c r="AJM1797" s="4"/>
      <c r="AJN1797" s="4"/>
      <c r="AJO1797" s="4"/>
      <c r="AJP1797" s="4"/>
      <c r="AJQ1797" s="4"/>
      <c r="AJR1797" s="4"/>
      <c r="AJS1797" s="4"/>
      <c r="AJT1797" s="4"/>
      <c r="AJU1797" s="4"/>
      <c r="AJV1797" s="4"/>
      <c r="AJW1797" s="4"/>
      <c r="AJX1797" s="4"/>
      <c r="AJY1797" s="4"/>
      <c r="AJZ1797" s="4"/>
      <c r="AKA1797" s="4"/>
      <c r="AKB1797" s="4"/>
      <c r="AKC1797" s="4"/>
      <c r="AKD1797" s="4"/>
      <c r="AKE1797" s="4"/>
      <c r="AKF1797" s="4"/>
      <c r="AKG1797" s="4"/>
      <c r="AKH1797" s="4"/>
      <c r="AKI1797" s="4"/>
      <c r="AKJ1797" s="4"/>
      <c r="AKK1797" s="4"/>
      <c r="AKL1797" s="4"/>
      <c r="AKM1797" s="4"/>
      <c r="AKN1797" s="4"/>
      <c r="AKO1797" s="4"/>
      <c r="AKP1797" s="4"/>
      <c r="AKQ1797" s="4"/>
      <c r="AKR1797" s="4"/>
      <c r="AKS1797" s="4"/>
      <c r="AKT1797" s="4"/>
      <c r="AKU1797" s="4"/>
      <c r="AKV1797" s="4"/>
      <c r="AKW1797" s="4"/>
      <c r="AKX1797" s="4"/>
      <c r="AKY1797" s="4"/>
      <c r="AKZ1797" s="4"/>
      <c r="ALA1797" s="4"/>
      <c r="ALB1797" s="4"/>
      <c r="ALC1797" s="4"/>
      <c r="ALD1797" s="4"/>
      <c r="ALE1797" s="4"/>
      <c r="ALF1797" s="4"/>
      <c r="ALG1797" s="4"/>
      <c r="ALH1797" s="4"/>
      <c r="ALI1797" s="4"/>
      <c r="ALJ1797" s="4"/>
      <c r="ALK1797" s="4"/>
      <c r="ALL1797" s="4"/>
      <c r="ALM1797" s="4"/>
      <c r="ALN1797" s="4"/>
      <c r="ALO1797" s="4"/>
      <c r="ALP1797" s="4"/>
      <c r="ALQ1797" s="4"/>
      <c r="ALR1797" s="4"/>
      <c r="ALS1797" s="4"/>
      <c r="ALT1797" s="4"/>
      <c r="ALU1797" s="4"/>
      <c r="ALV1797" s="4"/>
      <c r="ALW1797" s="4"/>
      <c r="ALX1797" s="4"/>
      <c r="ALY1797" s="4"/>
      <c r="ALZ1797" s="4"/>
      <c r="AMA1797" s="4"/>
      <c r="AMB1797" s="4"/>
      <c r="AMC1797" s="4"/>
      <c r="AMD1797" s="4"/>
      <c r="AME1797" s="4"/>
      <c r="AMF1797" s="4"/>
      <c r="AMG1797" s="4"/>
      <c r="AMH1797" s="4"/>
      <c r="AMI1797" s="4"/>
      <c r="AMJ1797" s="4"/>
    </row>
    <row r="1798" customFormat="false" ht="14.25" hidden="false" customHeight="false" outlineLevel="0" collapsed="false">
      <c r="B1798" s="8"/>
      <c r="C1798" s="8"/>
      <c r="D1798" s="27"/>
      <c r="E1798" s="8"/>
      <c r="F1798" s="8"/>
      <c r="G1798" s="8"/>
      <c r="H1798" s="8"/>
      <c r="I1798" s="28"/>
      <c r="J1798" s="29"/>
      <c r="K1798" s="30"/>
      <c r="AJH1798" s="4"/>
      <c r="AJI1798" s="4"/>
      <c r="AJJ1798" s="4"/>
      <c r="AJK1798" s="4"/>
      <c r="AJL1798" s="4"/>
      <c r="AJM1798" s="4"/>
      <c r="AJN1798" s="4"/>
      <c r="AJO1798" s="4"/>
      <c r="AJP1798" s="4"/>
      <c r="AJQ1798" s="4"/>
      <c r="AJR1798" s="4"/>
      <c r="AJS1798" s="4"/>
      <c r="AJT1798" s="4"/>
      <c r="AJU1798" s="4"/>
      <c r="AJV1798" s="4"/>
      <c r="AJW1798" s="4"/>
      <c r="AJX1798" s="4"/>
      <c r="AJY1798" s="4"/>
      <c r="AJZ1798" s="4"/>
      <c r="AKA1798" s="4"/>
      <c r="AKB1798" s="4"/>
      <c r="AKC1798" s="4"/>
      <c r="AKD1798" s="4"/>
      <c r="AKE1798" s="4"/>
      <c r="AKF1798" s="4"/>
      <c r="AKG1798" s="4"/>
      <c r="AKH1798" s="4"/>
      <c r="AKI1798" s="4"/>
      <c r="AKJ1798" s="4"/>
      <c r="AKK1798" s="4"/>
      <c r="AKL1798" s="4"/>
      <c r="AKM1798" s="4"/>
      <c r="AKN1798" s="4"/>
      <c r="AKO1798" s="4"/>
      <c r="AKP1798" s="4"/>
      <c r="AKQ1798" s="4"/>
      <c r="AKR1798" s="4"/>
      <c r="AKS1798" s="4"/>
      <c r="AKT1798" s="4"/>
      <c r="AKU1798" s="4"/>
      <c r="AKV1798" s="4"/>
      <c r="AKW1798" s="4"/>
      <c r="AKX1798" s="4"/>
      <c r="AKY1798" s="4"/>
      <c r="AKZ1798" s="4"/>
      <c r="ALA1798" s="4"/>
      <c r="ALB1798" s="4"/>
      <c r="ALC1798" s="4"/>
      <c r="ALD1798" s="4"/>
      <c r="ALE1798" s="4"/>
      <c r="ALF1798" s="4"/>
      <c r="ALG1798" s="4"/>
      <c r="ALH1798" s="4"/>
      <c r="ALI1798" s="4"/>
      <c r="ALJ1798" s="4"/>
      <c r="ALK1798" s="4"/>
      <c r="ALL1798" s="4"/>
      <c r="ALM1798" s="4"/>
      <c r="ALN1798" s="4"/>
      <c r="ALO1798" s="4"/>
      <c r="ALP1798" s="4"/>
      <c r="ALQ1798" s="4"/>
      <c r="ALR1798" s="4"/>
      <c r="ALS1798" s="4"/>
      <c r="ALT1798" s="4"/>
      <c r="ALU1798" s="4"/>
      <c r="ALV1798" s="4"/>
      <c r="ALW1798" s="4"/>
      <c r="ALX1798" s="4"/>
      <c r="ALY1798" s="4"/>
      <c r="ALZ1798" s="4"/>
      <c r="AMA1798" s="4"/>
      <c r="AMB1798" s="4"/>
      <c r="AMC1798" s="4"/>
      <c r="AMD1798" s="4"/>
      <c r="AME1798" s="4"/>
      <c r="AMF1798" s="4"/>
      <c r="AMG1798" s="4"/>
      <c r="AMH1798" s="4"/>
      <c r="AMI1798" s="4"/>
      <c r="AMJ1798" s="4"/>
    </row>
    <row r="1799" customFormat="false" ht="14.25" hidden="false" customHeight="false" outlineLevel="0" collapsed="false">
      <c r="B1799" s="8"/>
      <c r="C1799" s="8"/>
      <c r="D1799" s="27"/>
      <c r="E1799" s="8"/>
      <c r="F1799" s="8"/>
      <c r="G1799" s="8"/>
      <c r="H1799" s="8"/>
      <c r="I1799" s="28"/>
      <c r="J1799" s="29"/>
      <c r="K1799" s="30"/>
      <c r="AJH1799" s="4"/>
      <c r="AJI1799" s="4"/>
      <c r="AJJ1799" s="4"/>
      <c r="AJK1799" s="4"/>
      <c r="AJL1799" s="4"/>
      <c r="AJM1799" s="4"/>
      <c r="AJN1799" s="4"/>
      <c r="AJO1799" s="4"/>
      <c r="AJP1799" s="4"/>
      <c r="AJQ1799" s="4"/>
      <c r="AJR1799" s="4"/>
      <c r="AJS1799" s="4"/>
      <c r="AJT1799" s="4"/>
      <c r="AJU1799" s="4"/>
      <c r="AJV1799" s="4"/>
      <c r="AJW1799" s="4"/>
      <c r="AJX1799" s="4"/>
      <c r="AJY1799" s="4"/>
      <c r="AJZ1799" s="4"/>
      <c r="AKA1799" s="4"/>
      <c r="AKB1799" s="4"/>
      <c r="AKC1799" s="4"/>
      <c r="AKD1799" s="4"/>
      <c r="AKE1799" s="4"/>
      <c r="AKF1799" s="4"/>
      <c r="AKG1799" s="4"/>
      <c r="AKH1799" s="4"/>
      <c r="AKI1799" s="4"/>
      <c r="AKJ1799" s="4"/>
      <c r="AKK1799" s="4"/>
      <c r="AKL1799" s="4"/>
      <c r="AKM1799" s="4"/>
      <c r="AKN1799" s="4"/>
      <c r="AKO1799" s="4"/>
      <c r="AKP1799" s="4"/>
      <c r="AKQ1799" s="4"/>
      <c r="AKR1799" s="4"/>
      <c r="AKS1799" s="4"/>
      <c r="AKT1799" s="4"/>
      <c r="AKU1799" s="4"/>
      <c r="AKV1799" s="4"/>
      <c r="AKW1799" s="4"/>
      <c r="AKX1799" s="4"/>
      <c r="AKY1799" s="4"/>
      <c r="AKZ1799" s="4"/>
      <c r="ALA1799" s="4"/>
      <c r="ALB1799" s="4"/>
      <c r="ALC1799" s="4"/>
      <c r="ALD1799" s="4"/>
      <c r="ALE1799" s="4"/>
      <c r="ALF1799" s="4"/>
      <c r="ALG1799" s="4"/>
      <c r="ALH1799" s="4"/>
      <c r="ALI1799" s="4"/>
      <c r="ALJ1799" s="4"/>
      <c r="ALK1799" s="4"/>
      <c r="ALL1799" s="4"/>
      <c r="ALM1799" s="4"/>
      <c r="ALN1799" s="4"/>
      <c r="ALO1799" s="4"/>
      <c r="ALP1799" s="4"/>
      <c r="ALQ1799" s="4"/>
      <c r="ALR1799" s="4"/>
      <c r="ALS1799" s="4"/>
      <c r="ALT1799" s="4"/>
      <c r="ALU1799" s="4"/>
      <c r="ALV1799" s="4"/>
      <c r="ALW1799" s="4"/>
      <c r="ALX1799" s="4"/>
      <c r="ALY1799" s="4"/>
      <c r="ALZ1799" s="4"/>
      <c r="AMA1799" s="4"/>
      <c r="AMB1799" s="4"/>
      <c r="AMC1799" s="4"/>
      <c r="AMD1799" s="4"/>
      <c r="AME1799" s="4"/>
      <c r="AMF1799" s="4"/>
      <c r="AMG1799" s="4"/>
      <c r="AMH1799" s="4"/>
      <c r="AMI1799" s="4"/>
      <c r="AMJ1799" s="4"/>
    </row>
    <row r="1800" customFormat="false" ht="14.25" hidden="false" customHeight="false" outlineLevel="0" collapsed="false">
      <c r="B1800" s="8"/>
      <c r="C1800" s="8"/>
      <c r="D1800" s="27"/>
      <c r="E1800" s="8"/>
      <c r="F1800" s="8"/>
      <c r="G1800" s="8"/>
      <c r="H1800" s="8"/>
      <c r="I1800" s="28"/>
      <c r="J1800" s="29"/>
      <c r="K1800" s="30"/>
      <c r="AJH1800" s="4"/>
      <c r="AJI1800" s="4"/>
      <c r="AJJ1800" s="4"/>
      <c r="AJK1800" s="4"/>
      <c r="AJL1800" s="4"/>
      <c r="AJM1800" s="4"/>
      <c r="AJN1800" s="4"/>
      <c r="AJO1800" s="4"/>
      <c r="AJP1800" s="4"/>
      <c r="AJQ1800" s="4"/>
      <c r="AJR1800" s="4"/>
      <c r="AJS1800" s="4"/>
      <c r="AJT1800" s="4"/>
      <c r="AJU1800" s="4"/>
      <c r="AJV1800" s="4"/>
      <c r="AJW1800" s="4"/>
      <c r="AJX1800" s="4"/>
      <c r="AJY1800" s="4"/>
      <c r="AJZ1800" s="4"/>
      <c r="AKA1800" s="4"/>
      <c r="AKB1800" s="4"/>
      <c r="AKC1800" s="4"/>
      <c r="AKD1800" s="4"/>
      <c r="AKE1800" s="4"/>
      <c r="AKF1800" s="4"/>
      <c r="AKG1800" s="4"/>
      <c r="AKH1800" s="4"/>
      <c r="AKI1800" s="4"/>
      <c r="AKJ1800" s="4"/>
      <c r="AKK1800" s="4"/>
      <c r="AKL1800" s="4"/>
      <c r="AKM1800" s="4"/>
      <c r="AKN1800" s="4"/>
      <c r="AKO1800" s="4"/>
      <c r="AKP1800" s="4"/>
      <c r="AKQ1800" s="4"/>
      <c r="AKR1800" s="4"/>
      <c r="AKS1800" s="4"/>
      <c r="AKT1800" s="4"/>
      <c r="AKU1800" s="4"/>
      <c r="AKV1800" s="4"/>
      <c r="AKW1800" s="4"/>
      <c r="AKX1800" s="4"/>
      <c r="AKY1800" s="4"/>
      <c r="AKZ1800" s="4"/>
      <c r="ALA1800" s="4"/>
      <c r="ALB1800" s="4"/>
      <c r="ALC1800" s="4"/>
      <c r="ALD1800" s="4"/>
      <c r="ALE1800" s="4"/>
      <c r="ALF1800" s="4"/>
      <c r="ALG1800" s="4"/>
      <c r="ALH1800" s="4"/>
      <c r="ALI1800" s="4"/>
      <c r="ALJ1800" s="4"/>
      <c r="ALK1800" s="4"/>
      <c r="ALL1800" s="4"/>
      <c r="ALM1800" s="4"/>
      <c r="ALN1800" s="4"/>
      <c r="ALO1800" s="4"/>
      <c r="ALP1800" s="4"/>
      <c r="ALQ1800" s="4"/>
      <c r="ALR1800" s="4"/>
      <c r="ALS1800" s="4"/>
      <c r="ALT1800" s="4"/>
      <c r="ALU1800" s="4"/>
      <c r="ALV1800" s="4"/>
      <c r="ALW1800" s="4"/>
      <c r="ALX1800" s="4"/>
      <c r="ALY1800" s="4"/>
      <c r="ALZ1800" s="4"/>
      <c r="AMA1800" s="4"/>
      <c r="AMB1800" s="4"/>
      <c r="AMC1800" s="4"/>
      <c r="AMD1800" s="4"/>
      <c r="AME1800" s="4"/>
      <c r="AMF1800" s="4"/>
      <c r="AMG1800" s="4"/>
      <c r="AMH1800" s="4"/>
      <c r="AMI1800" s="4"/>
      <c r="AMJ1800" s="4"/>
    </row>
    <row r="1801" customFormat="false" ht="14.25" hidden="false" customHeight="false" outlineLevel="0" collapsed="false">
      <c r="B1801" s="8"/>
      <c r="C1801" s="8"/>
      <c r="D1801" s="27"/>
      <c r="E1801" s="8"/>
      <c r="F1801" s="8"/>
      <c r="G1801" s="8"/>
      <c r="H1801" s="8"/>
      <c r="I1801" s="28"/>
      <c r="J1801" s="29"/>
      <c r="K1801" s="30"/>
      <c r="AJH1801" s="4"/>
      <c r="AJI1801" s="4"/>
      <c r="AJJ1801" s="4"/>
      <c r="AJK1801" s="4"/>
      <c r="AJL1801" s="4"/>
      <c r="AJM1801" s="4"/>
      <c r="AJN1801" s="4"/>
      <c r="AJO1801" s="4"/>
      <c r="AJP1801" s="4"/>
      <c r="AJQ1801" s="4"/>
      <c r="AJR1801" s="4"/>
      <c r="AJS1801" s="4"/>
      <c r="AJT1801" s="4"/>
      <c r="AJU1801" s="4"/>
      <c r="AJV1801" s="4"/>
      <c r="AJW1801" s="4"/>
      <c r="AJX1801" s="4"/>
      <c r="AJY1801" s="4"/>
      <c r="AJZ1801" s="4"/>
      <c r="AKA1801" s="4"/>
      <c r="AKB1801" s="4"/>
      <c r="AKC1801" s="4"/>
      <c r="AKD1801" s="4"/>
      <c r="AKE1801" s="4"/>
      <c r="AKF1801" s="4"/>
      <c r="AKG1801" s="4"/>
      <c r="AKH1801" s="4"/>
      <c r="AKI1801" s="4"/>
      <c r="AKJ1801" s="4"/>
      <c r="AKK1801" s="4"/>
      <c r="AKL1801" s="4"/>
      <c r="AKM1801" s="4"/>
      <c r="AKN1801" s="4"/>
      <c r="AKO1801" s="4"/>
      <c r="AKP1801" s="4"/>
      <c r="AKQ1801" s="4"/>
      <c r="AKR1801" s="4"/>
      <c r="AKS1801" s="4"/>
      <c r="AKT1801" s="4"/>
      <c r="AKU1801" s="4"/>
      <c r="AKV1801" s="4"/>
      <c r="AKW1801" s="4"/>
      <c r="AKX1801" s="4"/>
      <c r="AKY1801" s="4"/>
      <c r="AKZ1801" s="4"/>
      <c r="ALA1801" s="4"/>
      <c r="ALB1801" s="4"/>
      <c r="ALC1801" s="4"/>
      <c r="ALD1801" s="4"/>
      <c r="ALE1801" s="4"/>
      <c r="ALF1801" s="4"/>
      <c r="ALG1801" s="4"/>
      <c r="ALH1801" s="4"/>
      <c r="ALI1801" s="4"/>
      <c r="ALJ1801" s="4"/>
      <c r="ALK1801" s="4"/>
      <c r="ALL1801" s="4"/>
      <c r="ALM1801" s="4"/>
      <c r="ALN1801" s="4"/>
      <c r="ALO1801" s="4"/>
      <c r="ALP1801" s="4"/>
      <c r="ALQ1801" s="4"/>
      <c r="ALR1801" s="4"/>
      <c r="ALS1801" s="4"/>
      <c r="ALT1801" s="4"/>
      <c r="ALU1801" s="4"/>
      <c r="ALV1801" s="4"/>
      <c r="ALW1801" s="4"/>
      <c r="ALX1801" s="4"/>
      <c r="ALY1801" s="4"/>
      <c r="ALZ1801" s="4"/>
      <c r="AMA1801" s="4"/>
      <c r="AMB1801" s="4"/>
      <c r="AMC1801" s="4"/>
      <c r="AMD1801" s="4"/>
      <c r="AME1801" s="4"/>
      <c r="AMF1801" s="4"/>
      <c r="AMG1801" s="4"/>
      <c r="AMH1801" s="4"/>
      <c r="AMI1801" s="4"/>
      <c r="AMJ1801" s="4"/>
    </row>
    <row r="1802" customFormat="false" ht="14.25" hidden="false" customHeight="false" outlineLevel="0" collapsed="false">
      <c r="B1802" s="8"/>
      <c r="C1802" s="8"/>
      <c r="D1802" s="27"/>
      <c r="E1802" s="8"/>
      <c r="F1802" s="8"/>
      <c r="G1802" s="8"/>
      <c r="H1802" s="8"/>
      <c r="I1802" s="28"/>
      <c r="J1802" s="29"/>
      <c r="K1802" s="30"/>
      <c r="AJH1802" s="4"/>
      <c r="AJI1802" s="4"/>
      <c r="AJJ1802" s="4"/>
      <c r="AJK1802" s="4"/>
      <c r="AJL1802" s="4"/>
      <c r="AJM1802" s="4"/>
      <c r="AJN1802" s="4"/>
      <c r="AJO1802" s="4"/>
      <c r="AJP1802" s="4"/>
      <c r="AJQ1802" s="4"/>
      <c r="AJR1802" s="4"/>
      <c r="AJS1802" s="4"/>
      <c r="AJT1802" s="4"/>
      <c r="AJU1802" s="4"/>
      <c r="AJV1802" s="4"/>
      <c r="AJW1802" s="4"/>
      <c r="AJX1802" s="4"/>
      <c r="AJY1802" s="4"/>
      <c r="AJZ1802" s="4"/>
      <c r="AKA1802" s="4"/>
      <c r="AKB1802" s="4"/>
      <c r="AKC1802" s="4"/>
      <c r="AKD1802" s="4"/>
      <c r="AKE1802" s="4"/>
      <c r="AKF1802" s="4"/>
      <c r="AKG1802" s="4"/>
      <c r="AKH1802" s="4"/>
      <c r="AKI1802" s="4"/>
      <c r="AKJ1802" s="4"/>
      <c r="AKK1802" s="4"/>
      <c r="AKL1802" s="4"/>
      <c r="AKM1802" s="4"/>
      <c r="AKN1802" s="4"/>
      <c r="AKO1802" s="4"/>
      <c r="AKP1802" s="4"/>
      <c r="AKQ1802" s="4"/>
      <c r="AKR1802" s="4"/>
      <c r="AKS1802" s="4"/>
      <c r="AKT1802" s="4"/>
      <c r="AKU1802" s="4"/>
      <c r="AKV1802" s="4"/>
      <c r="AKW1802" s="4"/>
      <c r="AKX1802" s="4"/>
      <c r="AKY1802" s="4"/>
      <c r="AKZ1802" s="4"/>
      <c r="ALA1802" s="4"/>
      <c r="ALB1802" s="4"/>
      <c r="ALC1802" s="4"/>
      <c r="ALD1802" s="4"/>
      <c r="ALE1802" s="4"/>
      <c r="ALF1802" s="4"/>
      <c r="ALG1802" s="4"/>
      <c r="ALH1802" s="4"/>
      <c r="ALI1802" s="4"/>
      <c r="ALJ1802" s="4"/>
      <c r="ALK1802" s="4"/>
      <c r="ALL1802" s="4"/>
      <c r="ALM1802" s="4"/>
      <c r="ALN1802" s="4"/>
      <c r="ALO1802" s="4"/>
      <c r="ALP1802" s="4"/>
      <c r="ALQ1802" s="4"/>
      <c r="ALR1802" s="4"/>
      <c r="ALS1802" s="4"/>
      <c r="ALT1802" s="4"/>
      <c r="ALU1802" s="4"/>
      <c r="ALV1802" s="4"/>
      <c r="ALW1802" s="4"/>
      <c r="ALX1802" s="4"/>
      <c r="ALY1802" s="4"/>
      <c r="ALZ1802" s="4"/>
      <c r="AMA1802" s="4"/>
      <c r="AMB1802" s="4"/>
      <c r="AMC1802" s="4"/>
      <c r="AMD1802" s="4"/>
      <c r="AME1802" s="4"/>
      <c r="AMF1802" s="4"/>
      <c r="AMG1802" s="4"/>
      <c r="AMH1802" s="4"/>
      <c r="AMI1802" s="4"/>
      <c r="AMJ1802" s="4"/>
    </row>
    <row r="1803" customFormat="false" ht="14.25" hidden="false" customHeight="false" outlineLevel="0" collapsed="false">
      <c r="B1803" s="8"/>
      <c r="C1803" s="8"/>
      <c r="D1803" s="27"/>
      <c r="E1803" s="8"/>
      <c r="F1803" s="8"/>
      <c r="G1803" s="8"/>
      <c r="H1803" s="8"/>
      <c r="I1803" s="28"/>
      <c r="J1803" s="29"/>
      <c r="K1803" s="30"/>
      <c r="AJH1803" s="4"/>
      <c r="AJI1803" s="4"/>
      <c r="AJJ1803" s="4"/>
      <c r="AJK1803" s="4"/>
      <c r="AJL1803" s="4"/>
      <c r="AJM1803" s="4"/>
      <c r="AJN1803" s="4"/>
      <c r="AJO1803" s="4"/>
      <c r="AJP1803" s="4"/>
      <c r="AJQ1803" s="4"/>
      <c r="AJR1803" s="4"/>
      <c r="AJS1803" s="4"/>
      <c r="AJT1803" s="4"/>
      <c r="AJU1803" s="4"/>
      <c r="AJV1803" s="4"/>
      <c r="AJW1803" s="4"/>
      <c r="AJX1803" s="4"/>
      <c r="AJY1803" s="4"/>
      <c r="AJZ1803" s="4"/>
      <c r="AKA1803" s="4"/>
      <c r="AKB1803" s="4"/>
      <c r="AKC1803" s="4"/>
      <c r="AKD1803" s="4"/>
      <c r="AKE1803" s="4"/>
      <c r="AKF1803" s="4"/>
      <c r="AKG1803" s="4"/>
      <c r="AKH1803" s="4"/>
      <c r="AKI1803" s="4"/>
      <c r="AKJ1803" s="4"/>
      <c r="AKK1803" s="4"/>
      <c r="AKL1803" s="4"/>
      <c r="AKM1803" s="4"/>
      <c r="AKN1803" s="4"/>
      <c r="AKO1803" s="4"/>
      <c r="AKP1803" s="4"/>
      <c r="AKQ1803" s="4"/>
      <c r="AKR1803" s="4"/>
      <c r="AKS1803" s="4"/>
      <c r="AKT1803" s="4"/>
      <c r="AKU1803" s="4"/>
      <c r="AKV1803" s="4"/>
      <c r="AKW1803" s="4"/>
      <c r="AKX1803" s="4"/>
      <c r="AKY1803" s="4"/>
      <c r="AKZ1803" s="4"/>
      <c r="ALA1803" s="4"/>
      <c r="ALB1803" s="4"/>
      <c r="ALC1803" s="4"/>
      <c r="ALD1803" s="4"/>
      <c r="ALE1803" s="4"/>
      <c r="ALF1803" s="4"/>
      <c r="ALG1803" s="4"/>
      <c r="ALH1803" s="4"/>
      <c r="ALI1803" s="4"/>
      <c r="ALJ1803" s="4"/>
      <c r="ALK1803" s="4"/>
      <c r="ALL1803" s="4"/>
      <c r="ALM1803" s="4"/>
      <c r="ALN1803" s="4"/>
      <c r="ALO1803" s="4"/>
      <c r="ALP1803" s="4"/>
      <c r="ALQ1803" s="4"/>
      <c r="ALR1803" s="4"/>
      <c r="ALS1803" s="4"/>
      <c r="ALT1803" s="4"/>
      <c r="ALU1803" s="4"/>
      <c r="ALV1803" s="4"/>
      <c r="ALW1803" s="4"/>
      <c r="ALX1803" s="4"/>
      <c r="ALY1803" s="4"/>
      <c r="ALZ1803" s="4"/>
      <c r="AMA1803" s="4"/>
      <c r="AMB1803" s="4"/>
      <c r="AMC1803" s="4"/>
      <c r="AMD1803" s="4"/>
      <c r="AME1803" s="4"/>
      <c r="AMF1803" s="4"/>
      <c r="AMG1803" s="4"/>
      <c r="AMH1803" s="4"/>
      <c r="AMI1803" s="4"/>
      <c r="AMJ1803" s="4"/>
    </row>
    <row r="1804" customFormat="false" ht="14.25" hidden="false" customHeight="false" outlineLevel="0" collapsed="false">
      <c r="B1804" s="8"/>
      <c r="C1804" s="8"/>
      <c r="D1804" s="27"/>
      <c r="E1804" s="8"/>
      <c r="F1804" s="8"/>
      <c r="G1804" s="8"/>
      <c r="H1804" s="8"/>
      <c r="I1804" s="28"/>
      <c r="J1804" s="29"/>
      <c r="K1804" s="30"/>
      <c r="AJH1804" s="4"/>
      <c r="AJI1804" s="4"/>
      <c r="AJJ1804" s="4"/>
      <c r="AJK1804" s="4"/>
      <c r="AJL1804" s="4"/>
      <c r="AJM1804" s="4"/>
      <c r="AJN1804" s="4"/>
      <c r="AJO1804" s="4"/>
      <c r="AJP1804" s="4"/>
      <c r="AJQ1804" s="4"/>
      <c r="AJR1804" s="4"/>
      <c r="AJS1804" s="4"/>
      <c r="AJT1804" s="4"/>
      <c r="AJU1804" s="4"/>
      <c r="AJV1804" s="4"/>
      <c r="AJW1804" s="4"/>
      <c r="AJX1804" s="4"/>
      <c r="AJY1804" s="4"/>
      <c r="AJZ1804" s="4"/>
      <c r="AKA1804" s="4"/>
      <c r="AKB1804" s="4"/>
      <c r="AKC1804" s="4"/>
      <c r="AKD1804" s="4"/>
      <c r="AKE1804" s="4"/>
      <c r="AKF1804" s="4"/>
      <c r="AKG1804" s="4"/>
      <c r="AKH1804" s="4"/>
      <c r="AKI1804" s="4"/>
      <c r="AKJ1804" s="4"/>
      <c r="AKK1804" s="4"/>
      <c r="AKL1804" s="4"/>
      <c r="AKM1804" s="4"/>
      <c r="AKN1804" s="4"/>
      <c r="AKO1804" s="4"/>
      <c r="AKP1804" s="4"/>
      <c r="AKQ1804" s="4"/>
      <c r="AKR1804" s="4"/>
      <c r="AKS1804" s="4"/>
      <c r="AKT1804" s="4"/>
      <c r="AKU1804" s="4"/>
      <c r="AKV1804" s="4"/>
      <c r="AKW1804" s="4"/>
      <c r="AKX1804" s="4"/>
      <c r="AKY1804" s="4"/>
      <c r="AKZ1804" s="4"/>
      <c r="ALA1804" s="4"/>
      <c r="ALB1804" s="4"/>
      <c r="ALC1804" s="4"/>
      <c r="ALD1804" s="4"/>
      <c r="ALE1804" s="4"/>
      <c r="ALF1804" s="4"/>
      <c r="ALG1804" s="4"/>
      <c r="ALH1804" s="4"/>
      <c r="ALI1804" s="4"/>
      <c r="ALJ1804" s="4"/>
      <c r="ALK1804" s="4"/>
      <c r="ALL1804" s="4"/>
      <c r="ALM1804" s="4"/>
      <c r="ALN1804" s="4"/>
      <c r="ALO1804" s="4"/>
      <c r="ALP1804" s="4"/>
      <c r="ALQ1804" s="4"/>
      <c r="ALR1804" s="4"/>
      <c r="ALS1804" s="4"/>
      <c r="ALT1804" s="4"/>
      <c r="ALU1804" s="4"/>
      <c r="ALV1804" s="4"/>
      <c r="ALW1804" s="4"/>
      <c r="ALX1804" s="4"/>
      <c r="ALY1804" s="4"/>
      <c r="ALZ1804" s="4"/>
      <c r="AMA1804" s="4"/>
      <c r="AMB1804" s="4"/>
      <c r="AMC1804" s="4"/>
      <c r="AMD1804" s="4"/>
      <c r="AME1804" s="4"/>
      <c r="AMF1804" s="4"/>
      <c r="AMG1804" s="4"/>
      <c r="AMH1804" s="4"/>
      <c r="AMI1804" s="4"/>
      <c r="AMJ1804" s="4"/>
    </row>
    <row r="1805" customFormat="false" ht="14.25" hidden="false" customHeight="false" outlineLevel="0" collapsed="false">
      <c r="B1805" s="8"/>
      <c r="C1805" s="8"/>
      <c r="D1805" s="27"/>
      <c r="E1805" s="8"/>
      <c r="F1805" s="8"/>
      <c r="G1805" s="8"/>
      <c r="H1805" s="8"/>
      <c r="I1805" s="28"/>
      <c r="J1805" s="29"/>
      <c r="K1805" s="30"/>
      <c r="AJH1805" s="4"/>
      <c r="AJI1805" s="4"/>
      <c r="AJJ1805" s="4"/>
      <c r="AJK1805" s="4"/>
      <c r="AJL1805" s="4"/>
      <c r="AJM1805" s="4"/>
      <c r="AJN1805" s="4"/>
      <c r="AJO1805" s="4"/>
      <c r="AJP1805" s="4"/>
      <c r="AJQ1805" s="4"/>
      <c r="AJR1805" s="4"/>
      <c r="AJS1805" s="4"/>
      <c r="AJT1805" s="4"/>
      <c r="AJU1805" s="4"/>
      <c r="AJV1805" s="4"/>
      <c r="AJW1805" s="4"/>
      <c r="AJX1805" s="4"/>
      <c r="AJY1805" s="4"/>
      <c r="AJZ1805" s="4"/>
      <c r="AKA1805" s="4"/>
      <c r="AKB1805" s="4"/>
      <c r="AKC1805" s="4"/>
      <c r="AKD1805" s="4"/>
      <c r="AKE1805" s="4"/>
      <c r="AKF1805" s="4"/>
      <c r="AKG1805" s="4"/>
      <c r="AKH1805" s="4"/>
      <c r="AKI1805" s="4"/>
      <c r="AKJ1805" s="4"/>
      <c r="AKK1805" s="4"/>
      <c r="AKL1805" s="4"/>
      <c r="AKM1805" s="4"/>
      <c r="AKN1805" s="4"/>
      <c r="AKO1805" s="4"/>
      <c r="AKP1805" s="4"/>
      <c r="AKQ1805" s="4"/>
      <c r="AKR1805" s="4"/>
      <c r="AKS1805" s="4"/>
      <c r="AKT1805" s="4"/>
      <c r="AKU1805" s="4"/>
      <c r="AKV1805" s="4"/>
      <c r="AKW1805" s="4"/>
      <c r="AKX1805" s="4"/>
      <c r="AKY1805" s="4"/>
      <c r="AKZ1805" s="4"/>
      <c r="ALA1805" s="4"/>
      <c r="ALB1805" s="4"/>
      <c r="ALC1805" s="4"/>
      <c r="ALD1805" s="4"/>
      <c r="ALE1805" s="4"/>
      <c r="ALF1805" s="4"/>
      <c r="ALG1805" s="4"/>
      <c r="ALH1805" s="4"/>
      <c r="ALI1805" s="4"/>
      <c r="ALJ1805" s="4"/>
      <c r="ALK1805" s="4"/>
      <c r="ALL1805" s="4"/>
      <c r="ALM1805" s="4"/>
      <c r="ALN1805" s="4"/>
      <c r="ALO1805" s="4"/>
      <c r="ALP1805" s="4"/>
      <c r="ALQ1805" s="4"/>
      <c r="ALR1805" s="4"/>
      <c r="ALS1805" s="4"/>
      <c r="ALT1805" s="4"/>
      <c r="ALU1805" s="4"/>
      <c r="ALV1805" s="4"/>
      <c r="ALW1805" s="4"/>
      <c r="ALX1805" s="4"/>
      <c r="ALY1805" s="4"/>
      <c r="ALZ1805" s="4"/>
      <c r="AMA1805" s="4"/>
      <c r="AMB1805" s="4"/>
      <c r="AMC1805" s="4"/>
      <c r="AMD1805" s="4"/>
      <c r="AME1805" s="4"/>
      <c r="AMF1805" s="4"/>
      <c r="AMG1805" s="4"/>
      <c r="AMH1805" s="4"/>
      <c r="AMI1805" s="4"/>
      <c r="AMJ1805" s="4"/>
    </row>
    <row r="1806" customFormat="false" ht="14.25" hidden="false" customHeight="false" outlineLevel="0" collapsed="false">
      <c r="B1806" s="8"/>
      <c r="C1806" s="8"/>
      <c r="D1806" s="27"/>
      <c r="E1806" s="8"/>
      <c r="F1806" s="8"/>
      <c r="G1806" s="8"/>
      <c r="H1806" s="8"/>
      <c r="I1806" s="28"/>
      <c r="J1806" s="29"/>
      <c r="K1806" s="30"/>
      <c r="AJH1806" s="4"/>
      <c r="AJI1806" s="4"/>
      <c r="AJJ1806" s="4"/>
      <c r="AJK1806" s="4"/>
      <c r="AJL1806" s="4"/>
      <c r="AJM1806" s="4"/>
      <c r="AJN1806" s="4"/>
      <c r="AJO1806" s="4"/>
      <c r="AJP1806" s="4"/>
      <c r="AJQ1806" s="4"/>
      <c r="AJR1806" s="4"/>
      <c r="AJS1806" s="4"/>
      <c r="AJT1806" s="4"/>
      <c r="AJU1806" s="4"/>
      <c r="AJV1806" s="4"/>
      <c r="AJW1806" s="4"/>
      <c r="AJX1806" s="4"/>
      <c r="AJY1806" s="4"/>
      <c r="AJZ1806" s="4"/>
      <c r="AKA1806" s="4"/>
      <c r="AKB1806" s="4"/>
      <c r="AKC1806" s="4"/>
      <c r="AKD1806" s="4"/>
      <c r="AKE1806" s="4"/>
      <c r="AKF1806" s="4"/>
      <c r="AKG1806" s="4"/>
      <c r="AKH1806" s="4"/>
      <c r="AKI1806" s="4"/>
      <c r="AKJ1806" s="4"/>
      <c r="AKK1806" s="4"/>
      <c r="AKL1806" s="4"/>
      <c r="AKM1806" s="4"/>
      <c r="AKN1806" s="4"/>
      <c r="AKO1806" s="4"/>
      <c r="AKP1806" s="4"/>
      <c r="AKQ1806" s="4"/>
      <c r="AKR1806" s="4"/>
      <c r="AKS1806" s="4"/>
      <c r="AKT1806" s="4"/>
      <c r="AKU1806" s="4"/>
      <c r="AKV1806" s="4"/>
      <c r="AKW1806" s="4"/>
      <c r="AKX1806" s="4"/>
      <c r="AKY1806" s="4"/>
      <c r="AKZ1806" s="4"/>
      <c r="ALA1806" s="4"/>
      <c r="ALB1806" s="4"/>
      <c r="ALC1806" s="4"/>
      <c r="ALD1806" s="4"/>
      <c r="ALE1806" s="4"/>
      <c r="ALF1806" s="4"/>
      <c r="ALG1806" s="4"/>
      <c r="ALH1806" s="4"/>
      <c r="ALI1806" s="4"/>
      <c r="ALJ1806" s="4"/>
      <c r="ALK1806" s="4"/>
      <c r="ALL1806" s="4"/>
      <c r="ALM1806" s="4"/>
      <c r="ALN1806" s="4"/>
      <c r="ALO1806" s="4"/>
      <c r="ALP1806" s="4"/>
      <c r="ALQ1806" s="4"/>
      <c r="ALR1806" s="4"/>
      <c r="ALS1806" s="4"/>
      <c r="ALT1806" s="4"/>
      <c r="ALU1806" s="4"/>
      <c r="ALV1806" s="4"/>
      <c r="ALW1806" s="4"/>
      <c r="ALX1806" s="4"/>
      <c r="ALY1806" s="4"/>
      <c r="ALZ1806" s="4"/>
      <c r="AMA1806" s="4"/>
      <c r="AMB1806" s="4"/>
      <c r="AMC1806" s="4"/>
      <c r="AMD1806" s="4"/>
      <c r="AME1806" s="4"/>
      <c r="AMF1806" s="4"/>
      <c r="AMG1806" s="4"/>
      <c r="AMH1806" s="4"/>
      <c r="AMI1806" s="4"/>
      <c r="AMJ1806" s="4"/>
    </row>
    <row r="1807" customFormat="false" ht="14.25" hidden="false" customHeight="false" outlineLevel="0" collapsed="false">
      <c r="B1807" s="8"/>
      <c r="C1807" s="8"/>
      <c r="D1807" s="27"/>
      <c r="E1807" s="8"/>
      <c r="F1807" s="8"/>
      <c r="G1807" s="8"/>
      <c r="H1807" s="8"/>
      <c r="I1807" s="28"/>
      <c r="J1807" s="29"/>
      <c r="K1807" s="30"/>
      <c r="AJH1807" s="4"/>
      <c r="AJI1807" s="4"/>
      <c r="AJJ1807" s="4"/>
      <c r="AJK1807" s="4"/>
      <c r="AJL1807" s="4"/>
      <c r="AJM1807" s="4"/>
      <c r="AJN1807" s="4"/>
      <c r="AJO1807" s="4"/>
      <c r="AJP1807" s="4"/>
      <c r="AJQ1807" s="4"/>
      <c r="AJR1807" s="4"/>
      <c r="AJS1807" s="4"/>
      <c r="AJT1807" s="4"/>
      <c r="AJU1807" s="4"/>
      <c r="AJV1807" s="4"/>
      <c r="AJW1807" s="4"/>
      <c r="AJX1807" s="4"/>
      <c r="AJY1807" s="4"/>
      <c r="AJZ1807" s="4"/>
      <c r="AKA1807" s="4"/>
      <c r="AKB1807" s="4"/>
      <c r="AKC1807" s="4"/>
      <c r="AKD1807" s="4"/>
      <c r="AKE1807" s="4"/>
      <c r="AKF1807" s="4"/>
      <c r="AKG1807" s="4"/>
      <c r="AKH1807" s="4"/>
      <c r="AKI1807" s="4"/>
      <c r="AKJ1807" s="4"/>
      <c r="AKK1807" s="4"/>
      <c r="AKL1807" s="4"/>
      <c r="AKM1807" s="4"/>
      <c r="AKN1807" s="4"/>
      <c r="AKO1807" s="4"/>
      <c r="AKP1807" s="4"/>
      <c r="AKQ1807" s="4"/>
      <c r="AKR1807" s="4"/>
      <c r="AKS1807" s="4"/>
      <c r="AKT1807" s="4"/>
      <c r="AKU1807" s="4"/>
      <c r="AKV1807" s="4"/>
      <c r="AKW1807" s="4"/>
      <c r="AKX1807" s="4"/>
      <c r="AKY1807" s="4"/>
      <c r="AKZ1807" s="4"/>
      <c r="ALA1807" s="4"/>
      <c r="ALB1807" s="4"/>
      <c r="ALC1807" s="4"/>
      <c r="ALD1807" s="4"/>
      <c r="ALE1807" s="4"/>
      <c r="ALF1807" s="4"/>
      <c r="ALG1807" s="4"/>
      <c r="ALH1807" s="4"/>
      <c r="ALI1807" s="4"/>
      <c r="ALJ1807" s="4"/>
      <c r="ALK1807" s="4"/>
      <c r="ALL1807" s="4"/>
      <c r="ALM1807" s="4"/>
      <c r="ALN1807" s="4"/>
      <c r="ALO1807" s="4"/>
      <c r="ALP1807" s="4"/>
      <c r="ALQ1807" s="4"/>
      <c r="ALR1807" s="4"/>
      <c r="ALS1807" s="4"/>
      <c r="ALT1807" s="4"/>
      <c r="ALU1807" s="4"/>
      <c r="ALV1807" s="4"/>
      <c r="ALW1807" s="4"/>
      <c r="ALX1807" s="4"/>
      <c r="ALY1807" s="4"/>
      <c r="ALZ1807" s="4"/>
      <c r="AMA1807" s="4"/>
      <c r="AMB1807" s="4"/>
      <c r="AMC1807" s="4"/>
      <c r="AMD1807" s="4"/>
      <c r="AME1807" s="4"/>
      <c r="AMF1807" s="4"/>
      <c r="AMG1807" s="4"/>
      <c r="AMH1807" s="4"/>
      <c r="AMI1807" s="4"/>
      <c r="AMJ1807" s="4"/>
    </row>
    <row r="1808" customFormat="false" ht="14.25" hidden="false" customHeight="false" outlineLevel="0" collapsed="false">
      <c r="B1808" s="8"/>
      <c r="C1808" s="8"/>
      <c r="D1808" s="27"/>
      <c r="E1808" s="8"/>
      <c r="F1808" s="8"/>
      <c r="G1808" s="8"/>
      <c r="H1808" s="8"/>
      <c r="I1808" s="28"/>
      <c r="J1808" s="29"/>
      <c r="K1808" s="30"/>
      <c r="AJH1808" s="4"/>
      <c r="AJI1808" s="4"/>
      <c r="AJJ1808" s="4"/>
      <c r="AJK1808" s="4"/>
      <c r="AJL1808" s="4"/>
      <c r="AJM1808" s="4"/>
      <c r="AJN1808" s="4"/>
      <c r="AJO1808" s="4"/>
      <c r="AJP1808" s="4"/>
      <c r="AJQ1808" s="4"/>
      <c r="AJR1808" s="4"/>
      <c r="AJS1808" s="4"/>
      <c r="AJT1808" s="4"/>
      <c r="AJU1808" s="4"/>
      <c r="AJV1808" s="4"/>
      <c r="AJW1808" s="4"/>
      <c r="AJX1808" s="4"/>
      <c r="AJY1808" s="4"/>
      <c r="AJZ1808" s="4"/>
      <c r="AKA1808" s="4"/>
      <c r="AKB1808" s="4"/>
      <c r="AKC1808" s="4"/>
      <c r="AKD1808" s="4"/>
      <c r="AKE1808" s="4"/>
      <c r="AKF1808" s="4"/>
      <c r="AKG1808" s="4"/>
      <c r="AKH1808" s="4"/>
      <c r="AKI1808" s="4"/>
      <c r="AKJ1808" s="4"/>
      <c r="AKK1808" s="4"/>
      <c r="AKL1808" s="4"/>
      <c r="AKM1808" s="4"/>
      <c r="AKN1808" s="4"/>
      <c r="AKO1808" s="4"/>
      <c r="AKP1808" s="4"/>
      <c r="AKQ1808" s="4"/>
      <c r="AKR1808" s="4"/>
      <c r="AKS1808" s="4"/>
      <c r="AKT1808" s="4"/>
      <c r="AKU1808" s="4"/>
      <c r="AKV1808" s="4"/>
      <c r="AKW1808" s="4"/>
      <c r="AKX1808" s="4"/>
      <c r="AKY1808" s="4"/>
      <c r="AKZ1808" s="4"/>
      <c r="ALA1808" s="4"/>
      <c r="ALB1808" s="4"/>
      <c r="ALC1808" s="4"/>
      <c r="ALD1808" s="4"/>
      <c r="ALE1808" s="4"/>
      <c r="ALF1808" s="4"/>
      <c r="ALG1808" s="4"/>
      <c r="ALH1808" s="4"/>
      <c r="ALI1808" s="4"/>
      <c r="ALJ1808" s="4"/>
      <c r="ALK1808" s="4"/>
      <c r="ALL1808" s="4"/>
      <c r="ALM1808" s="4"/>
      <c r="ALN1808" s="4"/>
      <c r="ALO1808" s="4"/>
      <c r="ALP1808" s="4"/>
      <c r="ALQ1808" s="4"/>
      <c r="ALR1808" s="4"/>
      <c r="ALS1808" s="4"/>
      <c r="ALT1808" s="4"/>
      <c r="ALU1808" s="4"/>
      <c r="ALV1808" s="4"/>
      <c r="ALW1808" s="4"/>
      <c r="ALX1808" s="4"/>
      <c r="ALY1808" s="4"/>
      <c r="ALZ1808" s="4"/>
      <c r="AMA1808" s="4"/>
      <c r="AMB1808" s="4"/>
      <c r="AMC1808" s="4"/>
      <c r="AMD1808" s="4"/>
      <c r="AME1808" s="4"/>
      <c r="AMF1808" s="4"/>
      <c r="AMG1808" s="4"/>
      <c r="AMH1808" s="4"/>
      <c r="AMI1808" s="4"/>
      <c r="AMJ1808" s="4"/>
    </row>
    <row r="1809" customFormat="false" ht="14.25" hidden="false" customHeight="false" outlineLevel="0" collapsed="false">
      <c r="B1809" s="8"/>
      <c r="C1809" s="8"/>
      <c r="D1809" s="27"/>
      <c r="E1809" s="8"/>
      <c r="F1809" s="8"/>
      <c r="G1809" s="8"/>
      <c r="H1809" s="8"/>
      <c r="I1809" s="28"/>
      <c r="J1809" s="29"/>
      <c r="K1809" s="30"/>
      <c r="AJH1809" s="4"/>
      <c r="AJI1809" s="4"/>
      <c r="AJJ1809" s="4"/>
      <c r="AJK1809" s="4"/>
      <c r="AJL1809" s="4"/>
      <c r="AJM1809" s="4"/>
      <c r="AJN1809" s="4"/>
      <c r="AJO1809" s="4"/>
      <c r="AJP1809" s="4"/>
      <c r="AJQ1809" s="4"/>
      <c r="AJR1809" s="4"/>
      <c r="AJS1809" s="4"/>
      <c r="AJT1809" s="4"/>
      <c r="AJU1809" s="4"/>
      <c r="AJV1809" s="4"/>
      <c r="AJW1809" s="4"/>
      <c r="AJX1809" s="4"/>
      <c r="AJY1809" s="4"/>
      <c r="AJZ1809" s="4"/>
      <c r="AKA1809" s="4"/>
      <c r="AKB1809" s="4"/>
      <c r="AKC1809" s="4"/>
      <c r="AKD1809" s="4"/>
      <c r="AKE1809" s="4"/>
      <c r="AKF1809" s="4"/>
      <c r="AKG1809" s="4"/>
      <c r="AKH1809" s="4"/>
      <c r="AKI1809" s="4"/>
      <c r="AKJ1809" s="4"/>
      <c r="AKK1809" s="4"/>
      <c r="AKL1809" s="4"/>
      <c r="AKM1809" s="4"/>
      <c r="AKN1809" s="4"/>
      <c r="AKO1809" s="4"/>
      <c r="AKP1809" s="4"/>
      <c r="AKQ1809" s="4"/>
      <c r="AKR1809" s="4"/>
      <c r="AKS1809" s="4"/>
      <c r="AKT1809" s="4"/>
      <c r="AKU1809" s="4"/>
      <c r="AKV1809" s="4"/>
      <c r="AKW1809" s="4"/>
      <c r="AKX1809" s="4"/>
      <c r="AKY1809" s="4"/>
      <c r="AKZ1809" s="4"/>
      <c r="ALA1809" s="4"/>
      <c r="ALB1809" s="4"/>
      <c r="ALC1809" s="4"/>
      <c r="ALD1809" s="4"/>
      <c r="ALE1809" s="4"/>
      <c r="ALF1809" s="4"/>
      <c r="ALG1809" s="4"/>
      <c r="ALH1809" s="4"/>
      <c r="ALI1809" s="4"/>
      <c r="ALJ1809" s="4"/>
      <c r="ALK1809" s="4"/>
      <c r="ALL1809" s="4"/>
      <c r="ALM1809" s="4"/>
      <c r="ALN1809" s="4"/>
      <c r="ALO1809" s="4"/>
      <c r="ALP1809" s="4"/>
      <c r="ALQ1809" s="4"/>
      <c r="ALR1809" s="4"/>
      <c r="ALS1809" s="4"/>
      <c r="ALT1809" s="4"/>
      <c r="ALU1809" s="4"/>
      <c r="ALV1809" s="4"/>
      <c r="ALW1809" s="4"/>
      <c r="ALX1809" s="4"/>
      <c r="ALY1809" s="4"/>
      <c r="ALZ1809" s="4"/>
      <c r="AMA1809" s="4"/>
      <c r="AMB1809" s="4"/>
      <c r="AMC1809" s="4"/>
      <c r="AMD1809" s="4"/>
      <c r="AME1809" s="4"/>
      <c r="AMF1809" s="4"/>
      <c r="AMG1809" s="4"/>
      <c r="AMH1809" s="4"/>
      <c r="AMI1809" s="4"/>
      <c r="AMJ1809" s="4"/>
    </row>
    <row r="1810" customFormat="false" ht="14.25" hidden="false" customHeight="false" outlineLevel="0" collapsed="false">
      <c r="B1810" s="8"/>
      <c r="C1810" s="8"/>
      <c r="D1810" s="27"/>
      <c r="E1810" s="8"/>
      <c r="F1810" s="8"/>
      <c r="G1810" s="8"/>
      <c r="H1810" s="8"/>
      <c r="I1810" s="28"/>
      <c r="J1810" s="29"/>
      <c r="K1810" s="30"/>
      <c r="AJH1810" s="4"/>
      <c r="AJI1810" s="4"/>
      <c r="AJJ1810" s="4"/>
      <c r="AJK1810" s="4"/>
      <c r="AJL1810" s="4"/>
      <c r="AJM1810" s="4"/>
      <c r="AJN1810" s="4"/>
      <c r="AJO1810" s="4"/>
      <c r="AJP1810" s="4"/>
      <c r="AJQ1810" s="4"/>
      <c r="AJR1810" s="4"/>
      <c r="AJS1810" s="4"/>
      <c r="AJT1810" s="4"/>
      <c r="AJU1810" s="4"/>
      <c r="AJV1810" s="4"/>
      <c r="AJW1810" s="4"/>
      <c r="AJX1810" s="4"/>
      <c r="AJY1810" s="4"/>
      <c r="AJZ1810" s="4"/>
      <c r="AKA1810" s="4"/>
      <c r="AKB1810" s="4"/>
      <c r="AKC1810" s="4"/>
      <c r="AKD1810" s="4"/>
      <c r="AKE1810" s="4"/>
      <c r="AKF1810" s="4"/>
      <c r="AKG1810" s="4"/>
      <c r="AKH1810" s="4"/>
      <c r="AKI1810" s="4"/>
      <c r="AKJ1810" s="4"/>
      <c r="AKK1810" s="4"/>
      <c r="AKL1810" s="4"/>
      <c r="AKM1810" s="4"/>
      <c r="AKN1810" s="4"/>
      <c r="AKO1810" s="4"/>
      <c r="AKP1810" s="4"/>
      <c r="AKQ1810" s="4"/>
      <c r="AKR1810" s="4"/>
      <c r="AKS1810" s="4"/>
      <c r="AKT1810" s="4"/>
      <c r="AKU1810" s="4"/>
      <c r="AKV1810" s="4"/>
      <c r="AKW1810" s="4"/>
      <c r="AKX1810" s="4"/>
      <c r="AKY1810" s="4"/>
      <c r="AKZ1810" s="4"/>
      <c r="ALA1810" s="4"/>
      <c r="ALB1810" s="4"/>
      <c r="ALC1810" s="4"/>
      <c r="ALD1810" s="4"/>
      <c r="ALE1810" s="4"/>
      <c r="ALF1810" s="4"/>
      <c r="ALG1810" s="4"/>
      <c r="ALH1810" s="4"/>
      <c r="ALI1810" s="4"/>
      <c r="ALJ1810" s="4"/>
      <c r="ALK1810" s="4"/>
      <c r="ALL1810" s="4"/>
      <c r="ALM1810" s="4"/>
      <c r="ALN1810" s="4"/>
      <c r="ALO1810" s="4"/>
      <c r="ALP1810" s="4"/>
      <c r="ALQ1810" s="4"/>
      <c r="ALR1810" s="4"/>
      <c r="ALS1810" s="4"/>
      <c r="ALT1810" s="4"/>
      <c r="ALU1810" s="4"/>
      <c r="ALV1810" s="4"/>
      <c r="ALW1810" s="4"/>
      <c r="ALX1810" s="4"/>
      <c r="ALY1810" s="4"/>
      <c r="ALZ1810" s="4"/>
      <c r="AMA1810" s="4"/>
      <c r="AMB1810" s="4"/>
      <c r="AMC1810" s="4"/>
      <c r="AMD1810" s="4"/>
      <c r="AME1810" s="4"/>
      <c r="AMF1810" s="4"/>
      <c r="AMG1810" s="4"/>
      <c r="AMH1810" s="4"/>
      <c r="AMI1810" s="4"/>
      <c r="AMJ1810" s="4"/>
    </row>
    <row r="1811" customFormat="false" ht="14.25" hidden="false" customHeight="false" outlineLevel="0" collapsed="false">
      <c r="B1811" s="8"/>
      <c r="C1811" s="8"/>
      <c r="D1811" s="27"/>
      <c r="E1811" s="8"/>
      <c r="F1811" s="8"/>
      <c r="G1811" s="8"/>
      <c r="H1811" s="8"/>
      <c r="I1811" s="28"/>
      <c r="J1811" s="29"/>
      <c r="K1811" s="30"/>
      <c r="AJH1811" s="4"/>
      <c r="AJI1811" s="4"/>
      <c r="AJJ1811" s="4"/>
      <c r="AJK1811" s="4"/>
      <c r="AJL1811" s="4"/>
      <c r="AJM1811" s="4"/>
      <c r="AJN1811" s="4"/>
      <c r="AJO1811" s="4"/>
      <c r="AJP1811" s="4"/>
      <c r="AJQ1811" s="4"/>
      <c r="AJR1811" s="4"/>
      <c r="AJS1811" s="4"/>
      <c r="AJT1811" s="4"/>
      <c r="AJU1811" s="4"/>
      <c r="AJV1811" s="4"/>
      <c r="AJW1811" s="4"/>
      <c r="AJX1811" s="4"/>
      <c r="AJY1811" s="4"/>
      <c r="AJZ1811" s="4"/>
      <c r="AKA1811" s="4"/>
      <c r="AKB1811" s="4"/>
      <c r="AKC1811" s="4"/>
      <c r="AKD1811" s="4"/>
      <c r="AKE1811" s="4"/>
      <c r="AKF1811" s="4"/>
      <c r="AKG1811" s="4"/>
      <c r="AKH1811" s="4"/>
      <c r="AKI1811" s="4"/>
      <c r="AKJ1811" s="4"/>
      <c r="AKK1811" s="4"/>
      <c r="AKL1811" s="4"/>
      <c r="AKM1811" s="4"/>
      <c r="AKN1811" s="4"/>
      <c r="AKO1811" s="4"/>
      <c r="AKP1811" s="4"/>
      <c r="AKQ1811" s="4"/>
      <c r="AKR1811" s="4"/>
      <c r="AKS1811" s="4"/>
      <c r="AKT1811" s="4"/>
      <c r="AKU1811" s="4"/>
      <c r="AKV1811" s="4"/>
      <c r="AKW1811" s="4"/>
      <c r="AKX1811" s="4"/>
      <c r="AKY1811" s="4"/>
      <c r="AKZ1811" s="4"/>
      <c r="ALA1811" s="4"/>
      <c r="ALB1811" s="4"/>
      <c r="ALC1811" s="4"/>
      <c r="ALD1811" s="4"/>
      <c r="ALE1811" s="4"/>
      <c r="ALF1811" s="4"/>
      <c r="ALG1811" s="4"/>
      <c r="ALH1811" s="4"/>
      <c r="ALI1811" s="4"/>
      <c r="ALJ1811" s="4"/>
      <c r="ALK1811" s="4"/>
      <c r="ALL1811" s="4"/>
      <c r="ALM1811" s="4"/>
      <c r="ALN1811" s="4"/>
      <c r="ALO1811" s="4"/>
      <c r="ALP1811" s="4"/>
      <c r="ALQ1811" s="4"/>
      <c r="ALR1811" s="4"/>
      <c r="ALS1811" s="4"/>
      <c r="ALT1811" s="4"/>
      <c r="ALU1811" s="4"/>
      <c r="ALV1811" s="4"/>
      <c r="ALW1811" s="4"/>
      <c r="ALX1811" s="4"/>
      <c r="ALY1811" s="4"/>
      <c r="ALZ1811" s="4"/>
      <c r="AMA1811" s="4"/>
      <c r="AMB1811" s="4"/>
      <c r="AMC1811" s="4"/>
      <c r="AMD1811" s="4"/>
      <c r="AME1811" s="4"/>
      <c r="AMF1811" s="4"/>
      <c r="AMG1811" s="4"/>
      <c r="AMH1811" s="4"/>
      <c r="AMI1811" s="4"/>
      <c r="AMJ1811" s="4"/>
    </row>
    <row r="1812" customFormat="false" ht="14.25" hidden="false" customHeight="false" outlineLevel="0" collapsed="false">
      <c r="B1812" s="8"/>
      <c r="C1812" s="8"/>
      <c r="D1812" s="27"/>
      <c r="E1812" s="8"/>
      <c r="F1812" s="8"/>
      <c r="G1812" s="8"/>
      <c r="H1812" s="8"/>
      <c r="I1812" s="28"/>
      <c r="J1812" s="29"/>
      <c r="K1812" s="30"/>
      <c r="AJH1812" s="4"/>
      <c r="AJI1812" s="4"/>
      <c r="AJJ1812" s="4"/>
      <c r="AJK1812" s="4"/>
      <c r="AJL1812" s="4"/>
      <c r="AJM1812" s="4"/>
      <c r="AJN1812" s="4"/>
      <c r="AJO1812" s="4"/>
      <c r="AJP1812" s="4"/>
      <c r="AJQ1812" s="4"/>
      <c r="AJR1812" s="4"/>
      <c r="AJS1812" s="4"/>
      <c r="AJT1812" s="4"/>
      <c r="AJU1812" s="4"/>
      <c r="AJV1812" s="4"/>
      <c r="AJW1812" s="4"/>
      <c r="AJX1812" s="4"/>
      <c r="AJY1812" s="4"/>
      <c r="AJZ1812" s="4"/>
      <c r="AKA1812" s="4"/>
      <c r="AKB1812" s="4"/>
      <c r="AKC1812" s="4"/>
      <c r="AKD1812" s="4"/>
      <c r="AKE1812" s="4"/>
      <c r="AKF1812" s="4"/>
      <c r="AKG1812" s="4"/>
      <c r="AKH1812" s="4"/>
      <c r="AKI1812" s="4"/>
      <c r="AKJ1812" s="4"/>
      <c r="AKK1812" s="4"/>
      <c r="AKL1812" s="4"/>
      <c r="AKM1812" s="4"/>
      <c r="AKN1812" s="4"/>
      <c r="AKO1812" s="4"/>
      <c r="AKP1812" s="4"/>
      <c r="AKQ1812" s="4"/>
      <c r="AKR1812" s="4"/>
      <c r="AKS1812" s="4"/>
      <c r="AKT1812" s="4"/>
      <c r="AKU1812" s="4"/>
      <c r="AKV1812" s="4"/>
      <c r="AKW1812" s="4"/>
      <c r="AKX1812" s="4"/>
      <c r="AKY1812" s="4"/>
      <c r="AKZ1812" s="4"/>
      <c r="ALA1812" s="4"/>
      <c r="ALB1812" s="4"/>
      <c r="ALC1812" s="4"/>
      <c r="ALD1812" s="4"/>
      <c r="ALE1812" s="4"/>
      <c r="ALF1812" s="4"/>
      <c r="ALG1812" s="4"/>
      <c r="ALH1812" s="4"/>
      <c r="ALI1812" s="4"/>
      <c r="ALJ1812" s="4"/>
      <c r="ALK1812" s="4"/>
      <c r="ALL1812" s="4"/>
      <c r="ALM1812" s="4"/>
      <c r="ALN1812" s="4"/>
      <c r="ALO1812" s="4"/>
      <c r="ALP1812" s="4"/>
      <c r="ALQ1812" s="4"/>
      <c r="ALR1812" s="4"/>
      <c r="ALS1812" s="4"/>
      <c r="ALT1812" s="4"/>
      <c r="ALU1812" s="4"/>
      <c r="ALV1812" s="4"/>
      <c r="ALW1812" s="4"/>
      <c r="ALX1812" s="4"/>
      <c r="ALY1812" s="4"/>
      <c r="ALZ1812" s="4"/>
      <c r="AMA1812" s="4"/>
      <c r="AMB1812" s="4"/>
      <c r="AMC1812" s="4"/>
      <c r="AMD1812" s="4"/>
      <c r="AME1812" s="4"/>
      <c r="AMF1812" s="4"/>
      <c r="AMG1812" s="4"/>
      <c r="AMH1812" s="4"/>
      <c r="AMI1812" s="4"/>
      <c r="AMJ1812" s="4"/>
    </row>
    <row r="1813" customFormat="false" ht="14.25" hidden="false" customHeight="false" outlineLevel="0" collapsed="false">
      <c r="B1813" s="8"/>
      <c r="C1813" s="8"/>
      <c r="D1813" s="27"/>
      <c r="E1813" s="8"/>
      <c r="F1813" s="8"/>
      <c r="G1813" s="8"/>
      <c r="H1813" s="8"/>
      <c r="I1813" s="28"/>
      <c r="J1813" s="29"/>
      <c r="K1813" s="30"/>
      <c r="AJH1813" s="4"/>
      <c r="AJI1813" s="4"/>
      <c r="AJJ1813" s="4"/>
      <c r="AJK1813" s="4"/>
      <c r="AJL1813" s="4"/>
      <c r="AJM1813" s="4"/>
      <c r="AJN1813" s="4"/>
      <c r="AJO1813" s="4"/>
      <c r="AJP1813" s="4"/>
      <c r="AJQ1813" s="4"/>
      <c r="AJR1813" s="4"/>
      <c r="AJS1813" s="4"/>
      <c r="AJT1813" s="4"/>
      <c r="AJU1813" s="4"/>
      <c r="AJV1813" s="4"/>
      <c r="AJW1813" s="4"/>
      <c r="AJX1813" s="4"/>
      <c r="AJY1813" s="4"/>
      <c r="AJZ1813" s="4"/>
      <c r="AKA1813" s="4"/>
      <c r="AKB1813" s="4"/>
      <c r="AKC1813" s="4"/>
      <c r="AKD1813" s="4"/>
      <c r="AKE1813" s="4"/>
      <c r="AKF1813" s="4"/>
      <c r="AKG1813" s="4"/>
      <c r="AKH1813" s="4"/>
      <c r="AKI1813" s="4"/>
      <c r="AKJ1813" s="4"/>
      <c r="AKK1813" s="4"/>
      <c r="AKL1813" s="4"/>
      <c r="AKM1813" s="4"/>
      <c r="AKN1813" s="4"/>
      <c r="AKO1813" s="4"/>
      <c r="AKP1813" s="4"/>
      <c r="AKQ1813" s="4"/>
      <c r="AKR1813" s="4"/>
      <c r="AKS1813" s="4"/>
      <c r="AKT1813" s="4"/>
      <c r="AKU1813" s="4"/>
      <c r="AKV1813" s="4"/>
      <c r="AKW1813" s="4"/>
      <c r="AKX1813" s="4"/>
      <c r="AKY1813" s="4"/>
      <c r="AKZ1813" s="4"/>
      <c r="ALA1813" s="4"/>
      <c r="ALB1813" s="4"/>
      <c r="ALC1813" s="4"/>
      <c r="ALD1813" s="4"/>
      <c r="ALE1813" s="4"/>
      <c r="ALF1813" s="4"/>
      <c r="ALG1813" s="4"/>
      <c r="ALH1813" s="4"/>
      <c r="ALI1813" s="4"/>
      <c r="ALJ1813" s="4"/>
      <c r="ALK1813" s="4"/>
      <c r="ALL1813" s="4"/>
      <c r="ALM1813" s="4"/>
      <c r="ALN1813" s="4"/>
      <c r="ALO1813" s="4"/>
      <c r="ALP1813" s="4"/>
      <c r="ALQ1813" s="4"/>
      <c r="ALR1813" s="4"/>
      <c r="ALS1813" s="4"/>
      <c r="ALT1813" s="4"/>
      <c r="ALU1813" s="4"/>
      <c r="ALV1813" s="4"/>
      <c r="ALW1813" s="4"/>
      <c r="ALX1813" s="4"/>
      <c r="ALY1813" s="4"/>
      <c r="ALZ1813" s="4"/>
      <c r="AMA1813" s="4"/>
      <c r="AMB1813" s="4"/>
      <c r="AMC1813" s="4"/>
      <c r="AMD1813" s="4"/>
      <c r="AME1813" s="4"/>
      <c r="AMF1813" s="4"/>
      <c r="AMG1813" s="4"/>
      <c r="AMH1813" s="4"/>
      <c r="AMI1813" s="4"/>
      <c r="AMJ1813" s="4"/>
    </row>
    <row r="1814" customFormat="false" ht="14.25" hidden="false" customHeight="false" outlineLevel="0" collapsed="false">
      <c r="B1814" s="8"/>
      <c r="C1814" s="8"/>
      <c r="D1814" s="27"/>
      <c r="E1814" s="8"/>
      <c r="F1814" s="8"/>
      <c r="G1814" s="8"/>
      <c r="H1814" s="8"/>
      <c r="I1814" s="28"/>
      <c r="J1814" s="29"/>
      <c r="K1814" s="30"/>
      <c r="AJH1814" s="4"/>
      <c r="AJI1814" s="4"/>
      <c r="AJJ1814" s="4"/>
      <c r="AJK1814" s="4"/>
      <c r="AJL1814" s="4"/>
      <c r="AJM1814" s="4"/>
      <c r="AJN1814" s="4"/>
      <c r="AJO1814" s="4"/>
      <c r="AJP1814" s="4"/>
      <c r="AJQ1814" s="4"/>
      <c r="AJR1814" s="4"/>
      <c r="AJS1814" s="4"/>
      <c r="AJT1814" s="4"/>
      <c r="AJU1814" s="4"/>
      <c r="AJV1814" s="4"/>
      <c r="AJW1814" s="4"/>
      <c r="AJX1814" s="4"/>
      <c r="AJY1814" s="4"/>
      <c r="AJZ1814" s="4"/>
      <c r="AKA1814" s="4"/>
      <c r="AKB1814" s="4"/>
      <c r="AKC1814" s="4"/>
      <c r="AKD1814" s="4"/>
      <c r="AKE1814" s="4"/>
      <c r="AKF1814" s="4"/>
      <c r="AKG1814" s="4"/>
      <c r="AKH1814" s="4"/>
      <c r="AKI1814" s="4"/>
      <c r="AKJ1814" s="4"/>
      <c r="AKK1814" s="4"/>
      <c r="AKL1814" s="4"/>
      <c r="AKM1814" s="4"/>
      <c r="AKN1814" s="4"/>
      <c r="AKO1814" s="4"/>
      <c r="AKP1814" s="4"/>
      <c r="AKQ1814" s="4"/>
      <c r="AKR1814" s="4"/>
      <c r="AKS1814" s="4"/>
      <c r="AKT1814" s="4"/>
      <c r="AKU1814" s="4"/>
      <c r="AKV1814" s="4"/>
      <c r="AKW1814" s="4"/>
      <c r="AKX1814" s="4"/>
      <c r="AKY1814" s="4"/>
      <c r="AKZ1814" s="4"/>
      <c r="ALA1814" s="4"/>
      <c r="ALB1814" s="4"/>
      <c r="ALC1814" s="4"/>
      <c r="ALD1814" s="4"/>
      <c r="ALE1814" s="4"/>
      <c r="ALF1814" s="4"/>
      <c r="ALG1814" s="4"/>
      <c r="ALH1814" s="4"/>
      <c r="ALI1814" s="4"/>
      <c r="ALJ1814" s="4"/>
      <c r="ALK1814" s="4"/>
      <c r="ALL1814" s="4"/>
      <c r="ALM1814" s="4"/>
      <c r="ALN1814" s="4"/>
      <c r="ALO1814" s="4"/>
      <c r="ALP1814" s="4"/>
      <c r="ALQ1814" s="4"/>
      <c r="ALR1814" s="4"/>
      <c r="ALS1814" s="4"/>
      <c r="ALT1814" s="4"/>
      <c r="ALU1814" s="4"/>
      <c r="ALV1814" s="4"/>
      <c r="ALW1814" s="4"/>
      <c r="ALX1814" s="4"/>
      <c r="ALY1814" s="4"/>
      <c r="ALZ1814" s="4"/>
      <c r="AMA1814" s="4"/>
      <c r="AMB1814" s="4"/>
      <c r="AMC1814" s="4"/>
      <c r="AMD1814" s="4"/>
      <c r="AME1814" s="4"/>
      <c r="AMF1814" s="4"/>
      <c r="AMG1814" s="4"/>
      <c r="AMH1814" s="4"/>
      <c r="AMI1814" s="4"/>
      <c r="AMJ1814" s="4"/>
    </row>
    <row r="1815" customFormat="false" ht="14.25" hidden="false" customHeight="false" outlineLevel="0" collapsed="false">
      <c r="B1815" s="8"/>
      <c r="C1815" s="8"/>
      <c r="D1815" s="27"/>
      <c r="E1815" s="8"/>
      <c r="F1815" s="8"/>
      <c r="G1815" s="8"/>
      <c r="H1815" s="8"/>
      <c r="I1815" s="28"/>
      <c r="J1815" s="29"/>
      <c r="K1815" s="30"/>
      <c r="AJH1815" s="4"/>
      <c r="AJI1815" s="4"/>
      <c r="AJJ1815" s="4"/>
      <c r="AJK1815" s="4"/>
      <c r="AJL1815" s="4"/>
      <c r="AJM1815" s="4"/>
      <c r="AJN1815" s="4"/>
      <c r="AJO1815" s="4"/>
      <c r="AJP1815" s="4"/>
      <c r="AJQ1815" s="4"/>
      <c r="AJR1815" s="4"/>
      <c r="AJS1815" s="4"/>
      <c r="AJT1815" s="4"/>
      <c r="AJU1815" s="4"/>
      <c r="AJV1815" s="4"/>
      <c r="AJW1815" s="4"/>
      <c r="AJX1815" s="4"/>
      <c r="AJY1815" s="4"/>
      <c r="AJZ1815" s="4"/>
      <c r="AKA1815" s="4"/>
      <c r="AKB1815" s="4"/>
      <c r="AKC1815" s="4"/>
      <c r="AKD1815" s="4"/>
      <c r="AKE1815" s="4"/>
      <c r="AKF1815" s="4"/>
      <c r="AKG1815" s="4"/>
      <c r="AKH1815" s="4"/>
      <c r="AKI1815" s="4"/>
      <c r="AKJ1815" s="4"/>
      <c r="AKK1815" s="4"/>
      <c r="AKL1815" s="4"/>
      <c r="AKM1815" s="4"/>
      <c r="AKN1815" s="4"/>
      <c r="AKO1815" s="4"/>
      <c r="AKP1815" s="4"/>
      <c r="AKQ1815" s="4"/>
      <c r="AKR1815" s="4"/>
      <c r="AKS1815" s="4"/>
      <c r="AKT1815" s="4"/>
      <c r="AKU1815" s="4"/>
      <c r="AKV1815" s="4"/>
      <c r="AKW1815" s="4"/>
      <c r="AKX1815" s="4"/>
      <c r="AKY1815" s="4"/>
      <c r="AKZ1815" s="4"/>
      <c r="ALA1815" s="4"/>
      <c r="ALB1815" s="4"/>
      <c r="ALC1815" s="4"/>
      <c r="ALD1815" s="4"/>
      <c r="ALE1815" s="4"/>
      <c r="ALF1815" s="4"/>
      <c r="ALG1815" s="4"/>
      <c r="ALH1815" s="4"/>
      <c r="ALI1815" s="4"/>
      <c r="ALJ1815" s="4"/>
      <c r="ALK1815" s="4"/>
      <c r="ALL1815" s="4"/>
      <c r="ALM1815" s="4"/>
      <c r="ALN1815" s="4"/>
      <c r="ALO1815" s="4"/>
      <c r="ALP1815" s="4"/>
      <c r="ALQ1815" s="4"/>
      <c r="ALR1815" s="4"/>
      <c r="ALS1815" s="4"/>
      <c r="ALT1815" s="4"/>
      <c r="ALU1815" s="4"/>
      <c r="ALV1815" s="4"/>
      <c r="ALW1815" s="4"/>
      <c r="ALX1815" s="4"/>
      <c r="ALY1815" s="4"/>
      <c r="ALZ1815" s="4"/>
      <c r="AMA1815" s="4"/>
      <c r="AMB1815" s="4"/>
      <c r="AMC1815" s="4"/>
      <c r="AMD1815" s="4"/>
      <c r="AME1815" s="4"/>
      <c r="AMF1815" s="4"/>
      <c r="AMG1815" s="4"/>
      <c r="AMH1815" s="4"/>
      <c r="AMI1815" s="4"/>
      <c r="AMJ1815" s="4"/>
    </row>
    <row r="1816" customFormat="false" ht="14.25" hidden="false" customHeight="false" outlineLevel="0" collapsed="false">
      <c r="B1816" s="8"/>
      <c r="C1816" s="8"/>
      <c r="D1816" s="27"/>
      <c r="E1816" s="8"/>
      <c r="F1816" s="8"/>
      <c r="G1816" s="8"/>
      <c r="H1816" s="8"/>
      <c r="I1816" s="28"/>
      <c r="J1816" s="29"/>
      <c r="K1816" s="30"/>
      <c r="AJH1816" s="4"/>
      <c r="AJI1816" s="4"/>
      <c r="AJJ1816" s="4"/>
      <c r="AJK1816" s="4"/>
      <c r="AJL1816" s="4"/>
      <c r="AJM1816" s="4"/>
      <c r="AJN1816" s="4"/>
      <c r="AJO1816" s="4"/>
      <c r="AJP1816" s="4"/>
      <c r="AJQ1816" s="4"/>
      <c r="AJR1816" s="4"/>
      <c r="AJS1816" s="4"/>
      <c r="AJT1816" s="4"/>
      <c r="AJU1816" s="4"/>
      <c r="AJV1816" s="4"/>
      <c r="AJW1816" s="4"/>
      <c r="AJX1816" s="4"/>
      <c r="AJY1816" s="4"/>
      <c r="AJZ1816" s="4"/>
      <c r="AKA1816" s="4"/>
      <c r="AKB1816" s="4"/>
      <c r="AKC1816" s="4"/>
      <c r="AKD1816" s="4"/>
      <c r="AKE1816" s="4"/>
      <c r="AKF1816" s="4"/>
      <c r="AKG1816" s="4"/>
      <c r="AKH1816" s="4"/>
      <c r="AKI1816" s="4"/>
      <c r="AKJ1816" s="4"/>
      <c r="AKK1816" s="4"/>
      <c r="AKL1816" s="4"/>
      <c r="AKM1816" s="4"/>
      <c r="AKN1816" s="4"/>
      <c r="AKO1816" s="4"/>
      <c r="AKP1816" s="4"/>
      <c r="AKQ1816" s="4"/>
      <c r="AKR1816" s="4"/>
      <c r="AKS1816" s="4"/>
      <c r="AKT1816" s="4"/>
      <c r="AKU1816" s="4"/>
      <c r="AKV1816" s="4"/>
      <c r="AKW1816" s="4"/>
      <c r="AKX1816" s="4"/>
      <c r="AKY1816" s="4"/>
      <c r="AKZ1816" s="4"/>
      <c r="ALA1816" s="4"/>
      <c r="ALB1816" s="4"/>
      <c r="ALC1816" s="4"/>
      <c r="ALD1816" s="4"/>
      <c r="ALE1816" s="4"/>
      <c r="ALF1816" s="4"/>
      <c r="ALG1816" s="4"/>
      <c r="ALH1816" s="4"/>
      <c r="ALI1816" s="4"/>
      <c r="ALJ1816" s="4"/>
      <c r="ALK1816" s="4"/>
      <c r="ALL1816" s="4"/>
      <c r="ALM1816" s="4"/>
      <c r="ALN1816" s="4"/>
      <c r="ALO1816" s="4"/>
      <c r="ALP1816" s="4"/>
      <c r="ALQ1816" s="4"/>
      <c r="ALR1816" s="4"/>
      <c r="ALS1816" s="4"/>
      <c r="ALT1816" s="4"/>
      <c r="ALU1816" s="4"/>
      <c r="ALV1816" s="4"/>
      <c r="ALW1816" s="4"/>
      <c r="ALX1816" s="4"/>
      <c r="ALY1816" s="4"/>
      <c r="ALZ1816" s="4"/>
      <c r="AMA1816" s="4"/>
      <c r="AMB1816" s="4"/>
      <c r="AMC1816" s="4"/>
      <c r="AMD1816" s="4"/>
      <c r="AME1816" s="4"/>
      <c r="AMF1816" s="4"/>
      <c r="AMG1816" s="4"/>
      <c r="AMH1816" s="4"/>
      <c r="AMI1816" s="4"/>
      <c r="AMJ1816" s="4"/>
    </row>
    <row r="1817" customFormat="false" ht="14.25" hidden="false" customHeight="false" outlineLevel="0" collapsed="false">
      <c r="B1817" s="8"/>
      <c r="C1817" s="8"/>
      <c r="D1817" s="27"/>
      <c r="E1817" s="8"/>
      <c r="F1817" s="8"/>
      <c r="G1817" s="8"/>
      <c r="H1817" s="8"/>
      <c r="I1817" s="28"/>
      <c r="J1817" s="29"/>
      <c r="K1817" s="30"/>
      <c r="AJH1817" s="4"/>
      <c r="AJI1817" s="4"/>
      <c r="AJJ1817" s="4"/>
      <c r="AJK1817" s="4"/>
      <c r="AJL1817" s="4"/>
      <c r="AJM1817" s="4"/>
      <c r="AJN1817" s="4"/>
      <c r="AJO1817" s="4"/>
      <c r="AJP1817" s="4"/>
      <c r="AJQ1817" s="4"/>
      <c r="AJR1817" s="4"/>
      <c r="AJS1817" s="4"/>
      <c r="AJT1817" s="4"/>
      <c r="AJU1817" s="4"/>
      <c r="AJV1817" s="4"/>
      <c r="AJW1817" s="4"/>
      <c r="AJX1817" s="4"/>
      <c r="AJY1817" s="4"/>
      <c r="AJZ1817" s="4"/>
      <c r="AKA1817" s="4"/>
      <c r="AKB1817" s="4"/>
      <c r="AKC1817" s="4"/>
      <c r="AKD1817" s="4"/>
      <c r="AKE1817" s="4"/>
      <c r="AKF1817" s="4"/>
      <c r="AKG1817" s="4"/>
      <c r="AKH1817" s="4"/>
      <c r="AKI1817" s="4"/>
      <c r="AKJ1817" s="4"/>
      <c r="AKK1817" s="4"/>
      <c r="AKL1817" s="4"/>
      <c r="AKM1817" s="4"/>
      <c r="AKN1817" s="4"/>
      <c r="AKO1817" s="4"/>
      <c r="AKP1817" s="4"/>
      <c r="AKQ1817" s="4"/>
      <c r="AKR1817" s="4"/>
      <c r="AKS1817" s="4"/>
      <c r="AKT1817" s="4"/>
      <c r="AKU1817" s="4"/>
      <c r="AKV1817" s="4"/>
      <c r="AKW1817" s="4"/>
      <c r="AKX1817" s="4"/>
      <c r="AKY1817" s="4"/>
      <c r="AKZ1817" s="4"/>
      <c r="ALA1817" s="4"/>
      <c r="ALB1817" s="4"/>
      <c r="ALC1817" s="4"/>
      <c r="ALD1817" s="4"/>
      <c r="ALE1817" s="4"/>
      <c r="ALF1817" s="4"/>
      <c r="ALG1817" s="4"/>
      <c r="ALH1817" s="4"/>
      <c r="ALI1817" s="4"/>
      <c r="ALJ1817" s="4"/>
      <c r="ALK1817" s="4"/>
      <c r="ALL1817" s="4"/>
      <c r="ALM1817" s="4"/>
      <c r="ALN1817" s="4"/>
      <c r="ALO1817" s="4"/>
      <c r="ALP1817" s="4"/>
      <c r="ALQ1817" s="4"/>
      <c r="ALR1817" s="4"/>
      <c r="ALS1817" s="4"/>
      <c r="ALT1817" s="4"/>
      <c r="ALU1817" s="4"/>
      <c r="ALV1817" s="4"/>
      <c r="ALW1817" s="4"/>
      <c r="ALX1817" s="4"/>
      <c r="ALY1817" s="4"/>
      <c r="ALZ1817" s="4"/>
      <c r="AMA1817" s="4"/>
      <c r="AMB1817" s="4"/>
      <c r="AMC1817" s="4"/>
      <c r="AMD1817" s="4"/>
      <c r="AME1817" s="4"/>
      <c r="AMF1817" s="4"/>
      <c r="AMG1817" s="4"/>
      <c r="AMH1817" s="4"/>
      <c r="AMI1817" s="4"/>
      <c r="AMJ1817" s="4"/>
    </row>
    <row r="1818" customFormat="false" ht="14.25" hidden="false" customHeight="false" outlineLevel="0" collapsed="false">
      <c r="B1818" s="8"/>
      <c r="C1818" s="8"/>
      <c r="D1818" s="27"/>
      <c r="E1818" s="8"/>
      <c r="F1818" s="8"/>
      <c r="G1818" s="8"/>
      <c r="H1818" s="8"/>
      <c r="I1818" s="28"/>
      <c r="J1818" s="29"/>
      <c r="K1818" s="30"/>
      <c r="AJH1818" s="4"/>
      <c r="AJI1818" s="4"/>
      <c r="AJJ1818" s="4"/>
      <c r="AJK1818" s="4"/>
      <c r="AJL1818" s="4"/>
      <c r="AJM1818" s="4"/>
      <c r="AJN1818" s="4"/>
      <c r="AJO1818" s="4"/>
      <c r="AJP1818" s="4"/>
      <c r="AJQ1818" s="4"/>
      <c r="AJR1818" s="4"/>
      <c r="AJS1818" s="4"/>
      <c r="AJT1818" s="4"/>
      <c r="AJU1818" s="4"/>
      <c r="AJV1818" s="4"/>
      <c r="AJW1818" s="4"/>
      <c r="AJX1818" s="4"/>
      <c r="AJY1818" s="4"/>
      <c r="AJZ1818" s="4"/>
      <c r="AKA1818" s="4"/>
      <c r="AKB1818" s="4"/>
      <c r="AKC1818" s="4"/>
      <c r="AKD1818" s="4"/>
      <c r="AKE1818" s="4"/>
      <c r="AKF1818" s="4"/>
      <c r="AKG1818" s="4"/>
      <c r="AKH1818" s="4"/>
      <c r="AKI1818" s="4"/>
      <c r="AKJ1818" s="4"/>
      <c r="AKK1818" s="4"/>
      <c r="AKL1818" s="4"/>
      <c r="AKM1818" s="4"/>
      <c r="AKN1818" s="4"/>
      <c r="AKO1818" s="4"/>
      <c r="AKP1818" s="4"/>
      <c r="AKQ1818" s="4"/>
      <c r="AKR1818" s="4"/>
      <c r="AKS1818" s="4"/>
      <c r="AKT1818" s="4"/>
      <c r="AKU1818" s="4"/>
      <c r="AKV1818" s="4"/>
      <c r="AKW1818" s="4"/>
      <c r="AKX1818" s="4"/>
      <c r="AKY1818" s="4"/>
      <c r="AKZ1818" s="4"/>
      <c r="ALA1818" s="4"/>
      <c r="ALB1818" s="4"/>
      <c r="ALC1818" s="4"/>
      <c r="ALD1818" s="4"/>
      <c r="ALE1818" s="4"/>
      <c r="ALF1818" s="4"/>
      <c r="ALG1818" s="4"/>
      <c r="ALH1818" s="4"/>
      <c r="ALI1818" s="4"/>
      <c r="ALJ1818" s="4"/>
      <c r="ALK1818" s="4"/>
      <c r="ALL1818" s="4"/>
      <c r="ALM1818" s="4"/>
      <c r="ALN1818" s="4"/>
      <c r="ALO1818" s="4"/>
      <c r="ALP1818" s="4"/>
      <c r="ALQ1818" s="4"/>
      <c r="ALR1818" s="4"/>
      <c r="ALS1818" s="4"/>
      <c r="ALT1818" s="4"/>
      <c r="ALU1818" s="4"/>
      <c r="ALV1818" s="4"/>
      <c r="ALW1818" s="4"/>
      <c r="ALX1818" s="4"/>
      <c r="ALY1818" s="4"/>
      <c r="ALZ1818" s="4"/>
      <c r="AMA1818" s="4"/>
      <c r="AMB1818" s="4"/>
      <c r="AMC1818" s="4"/>
      <c r="AMD1818" s="4"/>
      <c r="AME1818" s="4"/>
      <c r="AMF1818" s="4"/>
      <c r="AMG1818" s="4"/>
      <c r="AMH1818" s="4"/>
      <c r="AMI1818" s="4"/>
      <c r="AMJ1818" s="4"/>
    </row>
    <row r="1819" customFormat="false" ht="14.25" hidden="false" customHeight="false" outlineLevel="0" collapsed="false">
      <c r="B1819" s="8"/>
      <c r="C1819" s="8"/>
      <c r="D1819" s="27"/>
      <c r="E1819" s="8"/>
      <c r="F1819" s="8"/>
      <c r="G1819" s="8"/>
      <c r="H1819" s="8"/>
      <c r="I1819" s="28"/>
      <c r="J1819" s="29"/>
      <c r="K1819" s="30"/>
      <c r="AJH1819" s="4"/>
      <c r="AJI1819" s="4"/>
      <c r="AJJ1819" s="4"/>
      <c r="AJK1819" s="4"/>
      <c r="AJL1819" s="4"/>
      <c r="AJM1819" s="4"/>
      <c r="AJN1819" s="4"/>
      <c r="AJO1819" s="4"/>
      <c r="AJP1819" s="4"/>
      <c r="AJQ1819" s="4"/>
      <c r="AJR1819" s="4"/>
      <c r="AJS1819" s="4"/>
      <c r="AJT1819" s="4"/>
      <c r="AJU1819" s="4"/>
      <c r="AJV1819" s="4"/>
      <c r="AJW1819" s="4"/>
      <c r="AJX1819" s="4"/>
      <c r="AJY1819" s="4"/>
      <c r="AJZ1819" s="4"/>
      <c r="AKA1819" s="4"/>
      <c r="AKB1819" s="4"/>
      <c r="AKC1819" s="4"/>
      <c r="AKD1819" s="4"/>
      <c r="AKE1819" s="4"/>
      <c r="AKF1819" s="4"/>
      <c r="AKG1819" s="4"/>
      <c r="AKH1819" s="4"/>
      <c r="AKI1819" s="4"/>
      <c r="AKJ1819" s="4"/>
      <c r="AKK1819" s="4"/>
      <c r="AKL1819" s="4"/>
      <c r="AKM1819" s="4"/>
      <c r="AKN1819" s="4"/>
      <c r="AKO1819" s="4"/>
      <c r="AKP1819" s="4"/>
      <c r="AKQ1819" s="4"/>
      <c r="AKR1819" s="4"/>
      <c r="AKS1819" s="4"/>
      <c r="AKT1819" s="4"/>
      <c r="AKU1819" s="4"/>
      <c r="AKV1819" s="4"/>
      <c r="AKW1819" s="4"/>
      <c r="AKX1819" s="4"/>
      <c r="AKY1819" s="4"/>
      <c r="AKZ1819" s="4"/>
      <c r="ALA1819" s="4"/>
      <c r="ALB1819" s="4"/>
      <c r="ALC1819" s="4"/>
      <c r="ALD1819" s="4"/>
      <c r="ALE1819" s="4"/>
      <c r="ALF1819" s="4"/>
      <c r="ALG1819" s="4"/>
      <c r="ALH1819" s="4"/>
      <c r="ALI1819" s="4"/>
      <c r="ALJ1819" s="4"/>
      <c r="ALK1819" s="4"/>
      <c r="ALL1819" s="4"/>
      <c r="ALM1819" s="4"/>
      <c r="ALN1819" s="4"/>
      <c r="ALO1819" s="4"/>
      <c r="ALP1819" s="4"/>
      <c r="ALQ1819" s="4"/>
      <c r="ALR1819" s="4"/>
      <c r="ALS1819" s="4"/>
      <c r="ALT1819" s="4"/>
      <c r="ALU1819" s="4"/>
      <c r="ALV1819" s="4"/>
      <c r="ALW1819" s="4"/>
      <c r="ALX1819" s="4"/>
      <c r="ALY1819" s="4"/>
      <c r="ALZ1819" s="4"/>
      <c r="AMA1819" s="4"/>
      <c r="AMB1819" s="4"/>
      <c r="AMC1819" s="4"/>
      <c r="AMD1819" s="4"/>
      <c r="AME1819" s="4"/>
      <c r="AMF1819" s="4"/>
      <c r="AMG1819" s="4"/>
      <c r="AMH1819" s="4"/>
      <c r="AMI1819" s="4"/>
      <c r="AMJ1819" s="4"/>
    </row>
    <row r="1820" customFormat="false" ht="14.25" hidden="false" customHeight="false" outlineLevel="0" collapsed="false">
      <c r="B1820" s="8"/>
      <c r="C1820" s="8"/>
      <c r="D1820" s="27"/>
      <c r="E1820" s="8"/>
      <c r="F1820" s="8"/>
      <c r="G1820" s="8"/>
      <c r="H1820" s="8"/>
      <c r="I1820" s="28"/>
      <c r="J1820" s="29"/>
      <c r="K1820" s="30"/>
      <c r="AJH1820" s="4"/>
      <c r="AJI1820" s="4"/>
      <c r="AJJ1820" s="4"/>
      <c r="AJK1820" s="4"/>
      <c r="AJL1820" s="4"/>
      <c r="AJM1820" s="4"/>
      <c r="AJN1820" s="4"/>
      <c r="AJO1820" s="4"/>
      <c r="AJP1820" s="4"/>
      <c r="AJQ1820" s="4"/>
      <c r="AJR1820" s="4"/>
      <c r="AJS1820" s="4"/>
      <c r="AJT1820" s="4"/>
      <c r="AJU1820" s="4"/>
      <c r="AJV1820" s="4"/>
      <c r="AJW1820" s="4"/>
      <c r="AJX1820" s="4"/>
      <c r="AJY1820" s="4"/>
      <c r="AJZ1820" s="4"/>
      <c r="AKA1820" s="4"/>
      <c r="AKB1820" s="4"/>
      <c r="AKC1820" s="4"/>
      <c r="AKD1820" s="4"/>
      <c r="AKE1820" s="4"/>
      <c r="AKF1820" s="4"/>
      <c r="AKG1820" s="4"/>
      <c r="AKH1820" s="4"/>
      <c r="AKI1820" s="4"/>
      <c r="AKJ1820" s="4"/>
      <c r="AKK1820" s="4"/>
      <c r="AKL1820" s="4"/>
      <c r="AKM1820" s="4"/>
      <c r="AKN1820" s="4"/>
      <c r="AKO1820" s="4"/>
      <c r="AKP1820" s="4"/>
      <c r="AKQ1820" s="4"/>
      <c r="AKR1820" s="4"/>
      <c r="AKS1820" s="4"/>
      <c r="AKT1820" s="4"/>
      <c r="AKU1820" s="4"/>
      <c r="AKV1820" s="4"/>
      <c r="AKW1820" s="4"/>
      <c r="AKX1820" s="4"/>
      <c r="AKY1820" s="4"/>
      <c r="AKZ1820" s="4"/>
      <c r="ALA1820" s="4"/>
      <c r="ALB1820" s="4"/>
      <c r="ALC1820" s="4"/>
      <c r="ALD1820" s="4"/>
      <c r="ALE1820" s="4"/>
      <c r="ALF1820" s="4"/>
      <c r="ALG1820" s="4"/>
      <c r="ALH1820" s="4"/>
      <c r="ALI1820" s="4"/>
      <c r="ALJ1820" s="4"/>
      <c r="ALK1820" s="4"/>
      <c r="ALL1820" s="4"/>
      <c r="ALM1820" s="4"/>
      <c r="ALN1820" s="4"/>
      <c r="ALO1820" s="4"/>
      <c r="ALP1820" s="4"/>
      <c r="ALQ1820" s="4"/>
      <c r="ALR1820" s="4"/>
      <c r="ALS1820" s="4"/>
      <c r="ALT1820" s="4"/>
      <c r="ALU1820" s="4"/>
      <c r="ALV1820" s="4"/>
      <c r="ALW1820" s="4"/>
      <c r="ALX1820" s="4"/>
      <c r="ALY1820" s="4"/>
      <c r="ALZ1820" s="4"/>
      <c r="AMA1820" s="4"/>
      <c r="AMB1820" s="4"/>
      <c r="AMC1820" s="4"/>
      <c r="AMD1820" s="4"/>
      <c r="AME1820" s="4"/>
      <c r="AMF1820" s="4"/>
      <c r="AMG1820" s="4"/>
      <c r="AMH1820" s="4"/>
      <c r="AMI1820" s="4"/>
      <c r="AMJ1820" s="4"/>
    </row>
    <row r="1821" customFormat="false" ht="14.25" hidden="false" customHeight="false" outlineLevel="0" collapsed="false">
      <c r="B1821" s="8"/>
      <c r="C1821" s="8"/>
      <c r="D1821" s="27"/>
      <c r="E1821" s="8"/>
      <c r="F1821" s="8"/>
      <c r="G1821" s="8"/>
      <c r="H1821" s="8"/>
      <c r="I1821" s="28"/>
      <c r="J1821" s="29"/>
      <c r="K1821" s="30"/>
      <c r="AJH1821" s="4"/>
      <c r="AJI1821" s="4"/>
      <c r="AJJ1821" s="4"/>
      <c r="AJK1821" s="4"/>
      <c r="AJL1821" s="4"/>
      <c r="AJM1821" s="4"/>
      <c r="AJN1821" s="4"/>
      <c r="AJO1821" s="4"/>
      <c r="AJP1821" s="4"/>
      <c r="AJQ1821" s="4"/>
      <c r="AJR1821" s="4"/>
      <c r="AJS1821" s="4"/>
      <c r="AJT1821" s="4"/>
      <c r="AJU1821" s="4"/>
      <c r="AJV1821" s="4"/>
      <c r="AJW1821" s="4"/>
      <c r="AJX1821" s="4"/>
      <c r="AJY1821" s="4"/>
      <c r="AJZ1821" s="4"/>
      <c r="AKA1821" s="4"/>
      <c r="AKB1821" s="4"/>
      <c r="AKC1821" s="4"/>
      <c r="AKD1821" s="4"/>
      <c r="AKE1821" s="4"/>
      <c r="AKF1821" s="4"/>
      <c r="AKG1821" s="4"/>
      <c r="AKH1821" s="4"/>
      <c r="AKI1821" s="4"/>
      <c r="AKJ1821" s="4"/>
      <c r="AKK1821" s="4"/>
      <c r="AKL1821" s="4"/>
      <c r="AKM1821" s="4"/>
      <c r="AKN1821" s="4"/>
      <c r="AKO1821" s="4"/>
      <c r="AKP1821" s="4"/>
      <c r="AKQ1821" s="4"/>
      <c r="AKR1821" s="4"/>
      <c r="AKS1821" s="4"/>
      <c r="AKT1821" s="4"/>
      <c r="AKU1821" s="4"/>
      <c r="AKV1821" s="4"/>
      <c r="AKW1821" s="4"/>
      <c r="AKX1821" s="4"/>
      <c r="AKY1821" s="4"/>
      <c r="AKZ1821" s="4"/>
      <c r="ALA1821" s="4"/>
      <c r="ALB1821" s="4"/>
      <c r="ALC1821" s="4"/>
      <c r="ALD1821" s="4"/>
      <c r="ALE1821" s="4"/>
      <c r="ALF1821" s="4"/>
      <c r="ALG1821" s="4"/>
      <c r="ALH1821" s="4"/>
      <c r="ALI1821" s="4"/>
      <c r="ALJ1821" s="4"/>
      <c r="ALK1821" s="4"/>
      <c r="ALL1821" s="4"/>
      <c r="ALM1821" s="4"/>
      <c r="ALN1821" s="4"/>
      <c r="ALO1821" s="4"/>
      <c r="ALP1821" s="4"/>
      <c r="ALQ1821" s="4"/>
      <c r="ALR1821" s="4"/>
      <c r="ALS1821" s="4"/>
      <c r="ALT1821" s="4"/>
      <c r="ALU1821" s="4"/>
      <c r="ALV1821" s="4"/>
      <c r="ALW1821" s="4"/>
      <c r="ALX1821" s="4"/>
      <c r="ALY1821" s="4"/>
      <c r="ALZ1821" s="4"/>
      <c r="AMA1821" s="4"/>
      <c r="AMB1821" s="4"/>
      <c r="AMC1821" s="4"/>
      <c r="AMD1821" s="4"/>
      <c r="AME1821" s="4"/>
      <c r="AMF1821" s="4"/>
      <c r="AMG1821" s="4"/>
      <c r="AMH1821" s="4"/>
      <c r="AMI1821" s="4"/>
      <c r="AMJ1821" s="4"/>
    </row>
    <row r="1822" customFormat="false" ht="14.25" hidden="false" customHeight="false" outlineLevel="0" collapsed="false">
      <c r="B1822" s="8"/>
      <c r="C1822" s="8"/>
      <c r="D1822" s="27"/>
      <c r="E1822" s="8"/>
      <c r="F1822" s="8"/>
      <c r="G1822" s="8"/>
      <c r="H1822" s="8"/>
      <c r="I1822" s="28"/>
      <c r="J1822" s="29"/>
      <c r="K1822" s="30"/>
      <c r="AJH1822" s="4"/>
      <c r="AJI1822" s="4"/>
      <c r="AJJ1822" s="4"/>
      <c r="AJK1822" s="4"/>
      <c r="AJL1822" s="4"/>
      <c r="AJM1822" s="4"/>
      <c r="AJN1822" s="4"/>
      <c r="AJO1822" s="4"/>
      <c r="AJP1822" s="4"/>
      <c r="AJQ1822" s="4"/>
      <c r="AJR1822" s="4"/>
      <c r="AJS1822" s="4"/>
      <c r="AJT1822" s="4"/>
      <c r="AJU1822" s="4"/>
      <c r="AJV1822" s="4"/>
      <c r="AJW1822" s="4"/>
      <c r="AJX1822" s="4"/>
      <c r="AJY1822" s="4"/>
      <c r="AJZ1822" s="4"/>
      <c r="AKA1822" s="4"/>
      <c r="AKB1822" s="4"/>
      <c r="AKC1822" s="4"/>
      <c r="AKD1822" s="4"/>
      <c r="AKE1822" s="4"/>
      <c r="AKF1822" s="4"/>
      <c r="AKG1822" s="4"/>
      <c r="AKH1822" s="4"/>
      <c r="AKI1822" s="4"/>
      <c r="AKJ1822" s="4"/>
      <c r="AKK1822" s="4"/>
      <c r="AKL1822" s="4"/>
      <c r="AKM1822" s="4"/>
      <c r="AKN1822" s="4"/>
      <c r="AKO1822" s="4"/>
      <c r="AKP1822" s="4"/>
      <c r="AKQ1822" s="4"/>
      <c r="AKR1822" s="4"/>
      <c r="AKS1822" s="4"/>
      <c r="AKT1822" s="4"/>
      <c r="AKU1822" s="4"/>
      <c r="AKV1822" s="4"/>
      <c r="AKW1822" s="4"/>
      <c r="AKX1822" s="4"/>
      <c r="AKY1822" s="4"/>
      <c r="AKZ1822" s="4"/>
      <c r="ALA1822" s="4"/>
      <c r="ALB1822" s="4"/>
      <c r="ALC1822" s="4"/>
      <c r="ALD1822" s="4"/>
      <c r="ALE1822" s="4"/>
      <c r="ALF1822" s="4"/>
      <c r="ALG1822" s="4"/>
      <c r="ALH1822" s="4"/>
      <c r="ALI1822" s="4"/>
      <c r="ALJ1822" s="4"/>
      <c r="ALK1822" s="4"/>
      <c r="ALL1822" s="4"/>
      <c r="ALM1822" s="4"/>
      <c r="ALN1822" s="4"/>
      <c r="ALO1822" s="4"/>
      <c r="ALP1822" s="4"/>
      <c r="ALQ1822" s="4"/>
      <c r="ALR1822" s="4"/>
      <c r="ALS1822" s="4"/>
      <c r="ALT1822" s="4"/>
      <c r="ALU1822" s="4"/>
      <c r="ALV1822" s="4"/>
      <c r="ALW1822" s="4"/>
      <c r="ALX1822" s="4"/>
      <c r="ALY1822" s="4"/>
      <c r="ALZ1822" s="4"/>
      <c r="AMA1822" s="4"/>
      <c r="AMB1822" s="4"/>
      <c r="AMC1822" s="4"/>
      <c r="AMD1822" s="4"/>
      <c r="AME1822" s="4"/>
      <c r="AMF1822" s="4"/>
      <c r="AMG1822" s="4"/>
      <c r="AMH1822" s="4"/>
      <c r="AMI1822" s="4"/>
      <c r="AMJ1822" s="4"/>
    </row>
    <row r="1823" customFormat="false" ht="14.25" hidden="false" customHeight="false" outlineLevel="0" collapsed="false">
      <c r="B1823" s="8"/>
      <c r="C1823" s="8"/>
      <c r="D1823" s="27"/>
      <c r="E1823" s="8"/>
      <c r="F1823" s="8"/>
      <c r="G1823" s="8"/>
      <c r="H1823" s="8"/>
      <c r="I1823" s="28"/>
      <c r="J1823" s="29"/>
      <c r="K1823" s="30"/>
      <c r="AJH1823" s="4"/>
      <c r="AJI1823" s="4"/>
      <c r="AJJ1823" s="4"/>
      <c r="AJK1823" s="4"/>
      <c r="AJL1823" s="4"/>
      <c r="AJM1823" s="4"/>
      <c r="AJN1823" s="4"/>
      <c r="AJO1823" s="4"/>
      <c r="AJP1823" s="4"/>
      <c r="AJQ1823" s="4"/>
      <c r="AJR1823" s="4"/>
      <c r="AJS1823" s="4"/>
      <c r="AJT1823" s="4"/>
      <c r="AJU1823" s="4"/>
      <c r="AJV1823" s="4"/>
      <c r="AJW1823" s="4"/>
      <c r="AJX1823" s="4"/>
      <c r="AJY1823" s="4"/>
      <c r="AJZ1823" s="4"/>
      <c r="AKA1823" s="4"/>
      <c r="AKB1823" s="4"/>
      <c r="AKC1823" s="4"/>
      <c r="AKD1823" s="4"/>
      <c r="AKE1823" s="4"/>
      <c r="AKF1823" s="4"/>
      <c r="AKG1823" s="4"/>
      <c r="AKH1823" s="4"/>
      <c r="AKI1823" s="4"/>
      <c r="AKJ1823" s="4"/>
      <c r="AKK1823" s="4"/>
      <c r="AKL1823" s="4"/>
      <c r="AKM1823" s="4"/>
      <c r="AKN1823" s="4"/>
      <c r="AKO1823" s="4"/>
      <c r="AKP1823" s="4"/>
      <c r="AKQ1823" s="4"/>
      <c r="AKR1823" s="4"/>
      <c r="AKS1823" s="4"/>
      <c r="AKT1823" s="4"/>
      <c r="AKU1823" s="4"/>
      <c r="AKV1823" s="4"/>
      <c r="AKW1823" s="4"/>
      <c r="AKX1823" s="4"/>
      <c r="AKY1823" s="4"/>
      <c r="AKZ1823" s="4"/>
      <c r="ALA1823" s="4"/>
      <c r="ALB1823" s="4"/>
      <c r="ALC1823" s="4"/>
      <c r="ALD1823" s="4"/>
      <c r="ALE1823" s="4"/>
      <c r="ALF1823" s="4"/>
      <c r="ALG1823" s="4"/>
      <c r="ALH1823" s="4"/>
      <c r="ALI1823" s="4"/>
      <c r="ALJ1823" s="4"/>
      <c r="ALK1823" s="4"/>
      <c r="ALL1823" s="4"/>
      <c r="ALM1823" s="4"/>
      <c r="ALN1823" s="4"/>
      <c r="ALO1823" s="4"/>
      <c r="ALP1823" s="4"/>
      <c r="ALQ1823" s="4"/>
      <c r="ALR1823" s="4"/>
      <c r="ALS1823" s="4"/>
      <c r="ALT1823" s="4"/>
      <c r="ALU1823" s="4"/>
      <c r="ALV1823" s="4"/>
      <c r="ALW1823" s="4"/>
      <c r="ALX1823" s="4"/>
      <c r="ALY1823" s="4"/>
      <c r="ALZ1823" s="4"/>
      <c r="AMA1823" s="4"/>
      <c r="AMB1823" s="4"/>
      <c r="AMC1823" s="4"/>
      <c r="AMD1823" s="4"/>
      <c r="AME1823" s="4"/>
      <c r="AMF1823" s="4"/>
      <c r="AMG1823" s="4"/>
      <c r="AMH1823" s="4"/>
      <c r="AMI1823" s="4"/>
      <c r="AMJ1823" s="4"/>
    </row>
    <row r="1824" customFormat="false" ht="14.25" hidden="false" customHeight="false" outlineLevel="0" collapsed="false">
      <c r="B1824" s="8"/>
      <c r="C1824" s="8"/>
      <c r="D1824" s="27"/>
      <c r="E1824" s="8"/>
      <c r="F1824" s="8"/>
      <c r="G1824" s="8"/>
      <c r="H1824" s="8"/>
      <c r="I1824" s="28"/>
      <c r="J1824" s="29"/>
      <c r="K1824" s="30"/>
      <c r="AJH1824" s="4"/>
      <c r="AJI1824" s="4"/>
      <c r="AJJ1824" s="4"/>
      <c r="AJK1824" s="4"/>
      <c r="AJL1824" s="4"/>
      <c r="AJM1824" s="4"/>
      <c r="AJN1824" s="4"/>
      <c r="AJO1824" s="4"/>
      <c r="AJP1824" s="4"/>
      <c r="AJQ1824" s="4"/>
      <c r="AJR1824" s="4"/>
      <c r="AJS1824" s="4"/>
      <c r="AJT1824" s="4"/>
      <c r="AJU1824" s="4"/>
      <c r="AJV1824" s="4"/>
      <c r="AJW1824" s="4"/>
      <c r="AJX1824" s="4"/>
      <c r="AJY1824" s="4"/>
      <c r="AJZ1824" s="4"/>
      <c r="AKA1824" s="4"/>
      <c r="AKB1824" s="4"/>
      <c r="AKC1824" s="4"/>
      <c r="AKD1824" s="4"/>
      <c r="AKE1824" s="4"/>
      <c r="AKF1824" s="4"/>
      <c r="AKG1824" s="4"/>
      <c r="AKH1824" s="4"/>
      <c r="AKI1824" s="4"/>
      <c r="AKJ1824" s="4"/>
      <c r="AKK1824" s="4"/>
      <c r="AKL1824" s="4"/>
      <c r="AKM1824" s="4"/>
      <c r="AKN1824" s="4"/>
      <c r="AKO1824" s="4"/>
      <c r="AKP1824" s="4"/>
      <c r="AKQ1824" s="4"/>
      <c r="AKR1824" s="4"/>
      <c r="AKS1824" s="4"/>
      <c r="AKT1824" s="4"/>
      <c r="AKU1824" s="4"/>
      <c r="AKV1824" s="4"/>
      <c r="AKW1824" s="4"/>
      <c r="AKX1824" s="4"/>
      <c r="AKY1824" s="4"/>
      <c r="AKZ1824" s="4"/>
      <c r="ALA1824" s="4"/>
      <c r="ALB1824" s="4"/>
      <c r="ALC1824" s="4"/>
      <c r="ALD1824" s="4"/>
      <c r="ALE1824" s="4"/>
      <c r="ALF1824" s="4"/>
      <c r="ALG1824" s="4"/>
      <c r="ALH1824" s="4"/>
      <c r="ALI1824" s="4"/>
      <c r="ALJ1824" s="4"/>
      <c r="ALK1824" s="4"/>
      <c r="ALL1824" s="4"/>
      <c r="ALM1824" s="4"/>
      <c r="ALN1824" s="4"/>
      <c r="ALO1824" s="4"/>
      <c r="ALP1824" s="4"/>
      <c r="ALQ1824" s="4"/>
      <c r="ALR1824" s="4"/>
      <c r="ALS1824" s="4"/>
      <c r="ALT1824" s="4"/>
      <c r="ALU1824" s="4"/>
      <c r="ALV1824" s="4"/>
      <c r="ALW1824" s="4"/>
      <c r="ALX1824" s="4"/>
      <c r="ALY1824" s="4"/>
      <c r="ALZ1824" s="4"/>
      <c r="AMA1824" s="4"/>
      <c r="AMB1824" s="4"/>
      <c r="AMC1824" s="4"/>
      <c r="AMD1824" s="4"/>
      <c r="AME1824" s="4"/>
      <c r="AMF1824" s="4"/>
      <c r="AMG1824" s="4"/>
      <c r="AMH1824" s="4"/>
      <c r="AMI1824" s="4"/>
      <c r="AMJ1824" s="4"/>
    </row>
    <row r="1825" customFormat="false" ht="14.25" hidden="false" customHeight="false" outlineLevel="0" collapsed="false">
      <c r="B1825" s="8"/>
      <c r="C1825" s="8"/>
      <c r="D1825" s="27"/>
      <c r="E1825" s="8"/>
      <c r="F1825" s="8"/>
      <c r="G1825" s="8"/>
      <c r="H1825" s="8"/>
      <c r="I1825" s="28"/>
      <c r="J1825" s="29"/>
      <c r="K1825" s="30"/>
      <c r="AJH1825" s="4"/>
      <c r="AJI1825" s="4"/>
      <c r="AJJ1825" s="4"/>
      <c r="AJK1825" s="4"/>
      <c r="AJL1825" s="4"/>
      <c r="AJM1825" s="4"/>
      <c r="AJN1825" s="4"/>
      <c r="AJO1825" s="4"/>
      <c r="AJP1825" s="4"/>
      <c r="AJQ1825" s="4"/>
      <c r="AJR1825" s="4"/>
      <c r="AJS1825" s="4"/>
      <c r="AJT1825" s="4"/>
      <c r="AJU1825" s="4"/>
      <c r="AJV1825" s="4"/>
      <c r="AJW1825" s="4"/>
      <c r="AJX1825" s="4"/>
      <c r="AJY1825" s="4"/>
      <c r="AJZ1825" s="4"/>
      <c r="AKA1825" s="4"/>
      <c r="AKB1825" s="4"/>
      <c r="AKC1825" s="4"/>
      <c r="AKD1825" s="4"/>
      <c r="AKE1825" s="4"/>
      <c r="AKF1825" s="4"/>
      <c r="AKG1825" s="4"/>
      <c r="AKH1825" s="4"/>
      <c r="AKI1825" s="4"/>
      <c r="AKJ1825" s="4"/>
      <c r="AKK1825" s="4"/>
      <c r="AKL1825" s="4"/>
      <c r="AKM1825" s="4"/>
      <c r="AKN1825" s="4"/>
      <c r="AKO1825" s="4"/>
      <c r="AKP1825" s="4"/>
      <c r="AKQ1825" s="4"/>
      <c r="AKR1825" s="4"/>
      <c r="AKS1825" s="4"/>
      <c r="AKT1825" s="4"/>
      <c r="AKU1825" s="4"/>
      <c r="AKV1825" s="4"/>
      <c r="AKW1825" s="4"/>
      <c r="AKX1825" s="4"/>
      <c r="AKY1825" s="4"/>
      <c r="AKZ1825" s="4"/>
      <c r="ALA1825" s="4"/>
      <c r="ALB1825" s="4"/>
      <c r="ALC1825" s="4"/>
      <c r="ALD1825" s="4"/>
      <c r="ALE1825" s="4"/>
      <c r="ALF1825" s="4"/>
      <c r="ALG1825" s="4"/>
      <c r="ALH1825" s="4"/>
      <c r="ALI1825" s="4"/>
      <c r="ALJ1825" s="4"/>
      <c r="ALK1825" s="4"/>
      <c r="ALL1825" s="4"/>
      <c r="ALM1825" s="4"/>
      <c r="ALN1825" s="4"/>
      <c r="ALO1825" s="4"/>
      <c r="ALP1825" s="4"/>
      <c r="ALQ1825" s="4"/>
      <c r="ALR1825" s="4"/>
      <c r="ALS1825" s="4"/>
      <c r="ALT1825" s="4"/>
      <c r="ALU1825" s="4"/>
      <c r="ALV1825" s="4"/>
      <c r="ALW1825" s="4"/>
      <c r="ALX1825" s="4"/>
      <c r="ALY1825" s="4"/>
      <c r="ALZ1825" s="4"/>
      <c r="AMA1825" s="4"/>
      <c r="AMB1825" s="4"/>
      <c r="AMC1825" s="4"/>
      <c r="AMD1825" s="4"/>
      <c r="AME1825" s="4"/>
      <c r="AMF1825" s="4"/>
      <c r="AMG1825" s="4"/>
      <c r="AMH1825" s="4"/>
      <c r="AMI1825" s="4"/>
      <c r="AMJ1825" s="4"/>
    </row>
    <row r="1826" customFormat="false" ht="14.25" hidden="false" customHeight="false" outlineLevel="0" collapsed="false">
      <c r="B1826" s="8"/>
      <c r="C1826" s="8"/>
      <c r="D1826" s="27"/>
      <c r="E1826" s="8"/>
      <c r="F1826" s="8"/>
      <c r="G1826" s="8"/>
      <c r="H1826" s="8"/>
      <c r="I1826" s="28"/>
      <c r="J1826" s="29"/>
      <c r="K1826" s="30"/>
      <c r="AJH1826" s="4"/>
      <c r="AJI1826" s="4"/>
      <c r="AJJ1826" s="4"/>
      <c r="AJK1826" s="4"/>
      <c r="AJL1826" s="4"/>
      <c r="AJM1826" s="4"/>
      <c r="AJN1826" s="4"/>
      <c r="AJO1826" s="4"/>
      <c r="AJP1826" s="4"/>
      <c r="AJQ1826" s="4"/>
      <c r="AJR1826" s="4"/>
      <c r="AJS1826" s="4"/>
      <c r="AJT1826" s="4"/>
      <c r="AJU1826" s="4"/>
      <c r="AJV1826" s="4"/>
      <c r="AJW1826" s="4"/>
      <c r="AJX1826" s="4"/>
      <c r="AJY1826" s="4"/>
      <c r="AJZ1826" s="4"/>
      <c r="AKA1826" s="4"/>
      <c r="AKB1826" s="4"/>
      <c r="AKC1826" s="4"/>
      <c r="AKD1826" s="4"/>
      <c r="AKE1826" s="4"/>
      <c r="AKF1826" s="4"/>
      <c r="AKG1826" s="4"/>
      <c r="AKH1826" s="4"/>
      <c r="AKI1826" s="4"/>
      <c r="AKJ1826" s="4"/>
      <c r="AKK1826" s="4"/>
      <c r="AKL1826" s="4"/>
      <c r="AKM1826" s="4"/>
      <c r="AKN1826" s="4"/>
      <c r="AKO1826" s="4"/>
      <c r="AKP1826" s="4"/>
      <c r="AKQ1826" s="4"/>
      <c r="AKR1826" s="4"/>
      <c r="AKS1826" s="4"/>
      <c r="AKT1826" s="4"/>
      <c r="AKU1826" s="4"/>
      <c r="AKV1826" s="4"/>
      <c r="AKW1826" s="4"/>
      <c r="AKX1826" s="4"/>
      <c r="AKY1826" s="4"/>
      <c r="AKZ1826" s="4"/>
      <c r="ALA1826" s="4"/>
      <c r="ALB1826" s="4"/>
      <c r="ALC1826" s="4"/>
      <c r="ALD1826" s="4"/>
      <c r="ALE1826" s="4"/>
      <c r="ALF1826" s="4"/>
      <c r="ALG1826" s="4"/>
      <c r="ALH1826" s="4"/>
      <c r="ALI1826" s="4"/>
      <c r="ALJ1826" s="4"/>
      <c r="ALK1826" s="4"/>
      <c r="ALL1826" s="4"/>
      <c r="ALM1826" s="4"/>
      <c r="ALN1826" s="4"/>
      <c r="ALO1826" s="4"/>
      <c r="ALP1826" s="4"/>
      <c r="ALQ1826" s="4"/>
      <c r="ALR1826" s="4"/>
      <c r="ALS1826" s="4"/>
      <c r="ALT1826" s="4"/>
      <c r="ALU1826" s="4"/>
      <c r="ALV1826" s="4"/>
      <c r="ALW1826" s="4"/>
      <c r="ALX1826" s="4"/>
      <c r="ALY1826" s="4"/>
      <c r="ALZ1826" s="4"/>
      <c r="AMA1826" s="4"/>
      <c r="AMB1826" s="4"/>
      <c r="AMC1826" s="4"/>
      <c r="AMD1826" s="4"/>
      <c r="AME1826" s="4"/>
      <c r="AMF1826" s="4"/>
      <c r="AMG1826" s="4"/>
      <c r="AMH1826" s="4"/>
      <c r="AMI1826" s="4"/>
      <c r="AMJ1826" s="4"/>
    </row>
    <row r="1827" customFormat="false" ht="14.25" hidden="false" customHeight="false" outlineLevel="0" collapsed="false">
      <c r="B1827" s="8"/>
      <c r="C1827" s="8"/>
      <c r="D1827" s="27"/>
      <c r="E1827" s="8"/>
      <c r="F1827" s="8"/>
      <c r="G1827" s="8"/>
      <c r="H1827" s="8"/>
      <c r="I1827" s="28"/>
      <c r="J1827" s="29"/>
      <c r="K1827" s="30"/>
      <c r="AJH1827" s="4"/>
      <c r="AJI1827" s="4"/>
      <c r="AJJ1827" s="4"/>
      <c r="AJK1827" s="4"/>
      <c r="AJL1827" s="4"/>
      <c r="AJM1827" s="4"/>
      <c r="AJN1827" s="4"/>
      <c r="AJO1827" s="4"/>
      <c r="AJP1827" s="4"/>
      <c r="AJQ1827" s="4"/>
      <c r="AJR1827" s="4"/>
      <c r="AJS1827" s="4"/>
      <c r="AJT1827" s="4"/>
      <c r="AJU1827" s="4"/>
      <c r="AJV1827" s="4"/>
      <c r="AJW1827" s="4"/>
      <c r="AJX1827" s="4"/>
      <c r="AJY1827" s="4"/>
      <c r="AJZ1827" s="4"/>
      <c r="AKA1827" s="4"/>
      <c r="AKB1827" s="4"/>
      <c r="AKC1827" s="4"/>
      <c r="AKD1827" s="4"/>
      <c r="AKE1827" s="4"/>
      <c r="AKF1827" s="4"/>
      <c r="AKG1827" s="4"/>
      <c r="AKH1827" s="4"/>
      <c r="AKI1827" s="4"/>
      <c r="AKJ1827" s="4"/>
      <c r="AKK1827" s="4"/>
      <c r="AKL1827" s="4"/>
      <c r="AKM1827" s="4"/>
      <c r="AKN1827" s="4"/>
      <c r="AKO1827" s="4"/>
      <c r="AKP1827" s="4"/>
      <c r="AKQ1827" s="4"/>
      <c r="AKR1827" s="4"/>
      <c r="AKS1827" s="4"/>
      <c r="AKT1827" s="4"/>
      <c r="AKU1827" s="4"/>
      <c r="AKV1827" s="4"/>
      <c r="AKW1827" s="4"/>
      <c r="AKX1827" s="4"/>
      <c r="AKY1827" s="4"/>
      <c r="AKZ1827" s="4"/>
      <c r="ALA1827" s="4"/>
      <c r="ALB1827" s="4"/>
      <c r="ALC1827" s="4"/>
      <c r="ALD1827" s="4"/>
      <c r="ALE1827" s="4"/>
      <c r="ALF1827" s="4"/>
      <c r="ALG1827" s="4"/>
      <c r="ALH1827" s="4"/>
      <c r="ALI1827" s="4"/>
      <c r="ALJ1827" s="4"/>
      <c r="ALK1827" s="4"/>
      <c r="ALL1827" s="4"/>
      <c r="ALM1827" s="4"/>
      <c r="ALN1827" s="4"/>
      <c r="ALO1827" s="4"/>
      <c r="ALP1827" s="4"/>
      <c r="ALQ1827" s="4"/>
      <c r="ALR1827" s="4"/>
      <c r="ALS1827" s="4"/>
      <c r="ALT1827" s="4"/>
      <c r="ALU1827" s="4"/>
      <c r="ALV1827" s="4"/>
      <c r="ALW1827" s="4"/>
      <c r="ALX1827" s="4"/>
      <c r="ALY1827" s="4"/>
      <c r="ALZ1827" s="4"/>
      <c r="AMA1827" s="4"/>
      <c r="AMB1827" s="4"/>
      <c r="AMC1827" s="4"/>
      <c r="AMD1827" s="4"/>
      <c r="AME1827" s="4"/>
      <c r="AMF1827" s="4"/>
      <c r="AMG1827" s="4"/>
      <c r="AMH1827" s="4"/>
      <c r="AMI1827" s="4"/>
      <c r="AMJ1827" s="4"/>
    </row>
    <row r="1828" customFormat="false" ht="14.25" hidden="false" customHeight="false" outlineLevel="0" collapsed="false">
      <c r="B1828" s="8"/>
      <c r="C1828" s="8"/>
      <c r="D1828" s="27"/>
      <c r="E1828" s="8"/>
      <c r="F1828" s="8"/>
      <c r="G1828" s="8"/>
      <c r="H1828" s="8"/>
      <c r="I1828" s="28"/>
      <c r="J1828" s="29"/>
      <c r="K1828" s="30"/>
      <c r="AJH1828" s="4"/>
      <c r="AJI1828" s="4"/>
      <c r="AJJ1828" s="4"/>
      <c r="AJK1828" s="4"/>
      <c r="AJL1828" s="4"/>
      <c r="AJM1828" s="4"/>
      <c r="AJN1828" s="4"/>
      <c r="AJO1828" s="4"/>
      <c r="AJP1828" s="4"/>
      <c r="AJQ1828" s="4"/>
      <c r="AJR1828" s="4"/>
      <c r="AJS1828" s="4"/>
      <c r="AJT1828" s="4"/>
      <c r="AJU1828" s="4"/>
      <c r="AJV1828" s="4"/>
      <c r="AJW1828" s="4"/>
      <c r="AJX1828" s="4"/>
      <c r="AJY1828" s="4"/>
      <c r="AJZ1828" s="4"/>
      <c r="AKA1828" s="4"/>
      <c r="AKB1828" s="4"/>
      <c r="AKC1828" s="4"/>
      <c r="AKD1828" s="4"/>
      <c r="AKE1828" s="4"/>
      <c r="AKF1828" s="4"/>
      <c r="AKG1828" s="4"/>
      <c r="AKH1828" s="4"/>
      <c r="AKI1828" s="4"/>
      <c r="AKJ1828" s="4"/>
      <c r="AKK1828" s="4"/>
      <c r="AKL1828" s="4"/>
      <c r="AKM1828" s="4"/>
      <c r="AKN1828" s="4"/>
      <c r="AKO1828" s="4"/>
      <c r="AKP1828" s="4"/>
      <c r="AKQ1828" s="4"/>
      <c r="AKR1828" s="4"/>
      <c r="AKS1828" s="4"/>
      <c r="AKT1828" s="4"/>
      <c r="AKU1828" s="4"/>
      <c r="AKV1828" s="4"/>
      <c r="AKW1828" s="4"/>
      <c r="AKX1828" s="4"/>
      <c r="AKY1828" s="4"/>
      <c r="AKZ1828" s="4"/>
      <c r="ALA1828" s="4"/>
      <c r="ALB1828" s="4"/>
      <c r="ALC1828" s="4"/>
      <c r="ALD1828" s="4"/>
      <c r="ALE1828" s="4"/>
      <c r="ALF1828" s="4"/>
      <c r="ALG1828" s="4"/>
      <c r="ALH1828" s="4"/>
      <c r="ALI1828" s="4"/>
      <c r="ALJ1828" s="4"/>
      <c r="ALK1828" s="4"/>
      <c r="ALL1828" s="4"/>
      <c r="ALM1828" s="4"/>
      <c r="ALN1828" s="4"/>
      <c r="ALO1828" s="4"/>
      <c r="ALP1828" s="4"/>
      <c r="ALQ1828" s="4"/>
      <c r="ALR1828" s="4"/>
      <c r="ALS1828" s="4"/>
      <c r="ALT1828" s="4"/>
      <c r="ALU1828" s="4"/>
      <c r="ALV1828" s="4"/>
      <c r="ALW1828" s="4"/>
      <c r="ALX1828" s="4"/>
      <c r="ALY1828" s="4"/>
      <c r="ALZ1828" s="4"/>
      <c r="AMA1828" s="4"/>
      <c r="AMB1828" s="4"/>
      <c r="AMC1828" s="4"/>
      <c r="AMD1828" s="4"/>
      <c r="AME1828" s="4"/>
      <c r="AMF1828" s="4"/>
      <c r="AMG1828" s="4"/>
      <c r="AMH1828" s="4"/>
      <c r="AMI1828" s="4"/>
      <c r="AMJ1828" s="4"/>
    </row>
    <row r="1829" customFormat="false" ht="14.25" hidden="false" customHeight="false" outlineLevel="0" collapsed="false">
      <c r="B1829" s="8"/>
      <c r="C1829" s="8"/>
      <c r="D1829" s="27"/>
      <c r="E1829" s="8"/>
      <c r="F1829" s="8"/>
      <c r="G1829" s="8"/>
      <c r="H1829" s="8"/>
      <c r="I1829" s="28"/>
      <c r="J1829" s="29"/>
      <c r="K1829" s="30"/>
      <c r="AJH1829" s="4"/>
      <c r="AJI1829" s="4"/>
      <c r="AJJ1829" s="4"/>
      <c r="AJK1829" s="4"/>
      <c r="AJL1829" s="4"/>
      <c r="AJM1829" s="4"/>
      <c r="AJN1829" s="4"/>
      <c r="AJO1829" s="4"/>
      <c r="AJP1829" s="4"/>
      <c r="AJQ1829" s="4"/>
      <c r="AJR1829" s="4"/>
      <c r="AJS1829" s="4"/>
      <c r="AJT1829" s="4"/>
      <c r="AJU1829" s="4"/>
      <c r="AJV1829" s="4"/>
      <c r="AJW1829" s="4"/>
      <c r="AJX1829" s="4"/>
      <c r="AJY1829" s="4"/>
      <c r="AJZ1829" s="4"/>
      <c r="AKA1829" s="4"/>
      <c r="AKB1829" s="4"/>
      <c r="AKC1829" s="4"/>
      <c r="AKD1829" s="4"/>
      <c r="AKE1829" s="4"/>
      <c r="AKF1829" s="4"/>
      <c r="AKG1829" s="4"/>
      <c r="AKH1829" s="4"/>
      <c r="AKI1829" s="4"/>
      <c r="AKJ1829" s="4"/>
      <c r="AKK1829" s="4"/>
      <c r="AKL1829" s="4"/>
      <c r="AKM1829" s="4"/>
      <c r="AKN1829" s="4"/>
      <c r="AKO1829" s="4"/>
      <c r="AKP1829" s="4"/>
      <c r="AKQ1829" s="4"/>
      <c r="AKR1829" s="4"/>
      <c r="AKS1829" s="4"/>
      <c r="AKT1829" s="4"/>
      <c r="AKU1829" s="4"/>
      <c r="AKV1829" s="4"/>
      <c r="AKW1829" s="4"/>
      <c r="AKX1829" s="4"/>
      <c r="AKY1829" s="4"/>
      <c r="AKZ1829" s="4"/>
      <c r="ALA1829" s="4"/>
      <c r="ALB1829" s="4"/>
      <c r="ALC1829" s="4"/>
      <c r="ALD1829" s="4"/>
      <c r="ALE1829" s="4"/>
      <c r="ALF1829" s="4"/>
      <c r="ALG1829" s="4"/>
      <c r="ALH1829" s="4"/>
      <c r="ALI1829" s="4"/>
      <c r="ALJ1829" s="4"/>
      <c r="ALK1829" s="4"/>
      <c r="ALL1829" s="4"/>
      <c r="ALM1829" s="4"/>
      <c r="ALN1829" s="4"/>
      <c r="ALO1829" s="4"/>
      <c r="ALP1829" s="4"/>
      <c r="ALQ1829" s="4"/>
      <c r="ALR1829" s="4"/>
      <c r="ALS1829" s="4"/>
      <c r="ALT1829" s="4"/>
      <c r="ALU1829" s="4"/>
      <c r="ALV1829" s="4"/>
      <c r="ALW1829" s="4"/>
      <c r="ALX1829" s="4"/>
      <c r="ALY1829" s="4"/>
      <c r="ALZ1829" s="4"/>
      <c r="AMA1829" s="4"/>
      <c r="AMB1829" s="4"/>
      <c r="AMC1829" s="4"/>
      <c r="AMD1829" s="4"/>
      <c r="AME1829" s="4"/>
      <c r="AMF1829" s="4"/>
      <c r="AMG1829" s="4"/>
      <c r="AMH1829" s="4"/>
      <c r="AMI1829" s="4"/>
      <c r="AMJ1829" s="4"/>
    </row>
    <row r="1830" customFormat="false" ht="14.25" hidden="false" customHeight="false" outlineLevel="0" collapsed="false">
      <c r="B1830" s="8"/>
      <c r="C1830" s="8"/>
      <c r="D1830" s="27"/>
      <c r="E1830" s="8"/>
      <c r="F1830" s="8"/>
      <c r="G1830" s="8"/>
      <c r="H1830" s="8"/>
      <c r="I1830" s="28"/>
      <c r="J1830" s="29"/>
      <c r="K1830" s="30"/>
      <c r="AJH1830" s="4"/>
      <c r="AJI1830" s="4"/>
      <c r="AJJ1830" s="4"/>
      <c r="AJK1830" s="4"/>
      <c r="AJL1830" s="4"/>
      <c r="AJM1830" s="4"/>
      <c r="AJN1830" s="4"/>
      <c r="AJO1830" s="4"/>
      <c r="AJP1830" s="4"/>
      <c r="AJQ1830" s="4"/>
      <c r="AJR1830" s="4"/>
      <c r="AJS1830" s="4"/>
      <c r="AJT1830" s="4"/>
      <c r="AJU1830" s="4"/>
      <c r="AJV1830" s="4"/>
      <c r="AJW1830" s="4"/>
      <c r="AJX1830" s="4"/>
      <c r="AJY1830" s="4"/>
      <c r="AJZ1830" s="4"/>
      <c r="AKA1830" s="4"/>
      <c r="AKB1830" s="4"/>
      <c r="AKC1830" s="4"/>
      <c r="AKD1830" s="4"/>
      <c r="AKE1830" s="4"/>
      <c r="AKF1830" s="4"/>
      <c r="AKG1830" s="4"/>
      <c r="AKH1830" s="4"/>
      <c r="AKI1830" s="4"/>
      <c r="AKJ1830" s="4"/>
      <c r="AKK1830" s="4"/>
      <c r="AKL1830" s="4"/>
      <c r="AKM1830" s="4"/>
      <c r="AKN1830" s="4"/>
      <c r="AKO1830" s="4"/>
      <c r="AKP1830" s="4"/>
      <c r="AKQ1830" s="4"/>
      <c r="AKR1830" s="4"/>
      <c r="AKS1830" s="4"/>
      <c r="AKT1830" s="4"/>
      <c r="AKU1830" s="4"/>
      <c r="AKV1830" s="4"/>
      <c r="AKW1830" s="4"/>
      <c r="AKX1830" s="4"/>
      <c r="AKY1830" s="4"/>
      <c r="AKZ1830" s="4"/>
      <c r="ALA1830" s="4"/>
      <c r="ALB1830" s="4"/>
      <c r="ALC1830" s="4"/>
      <c r="ALD1830" s="4"/>
      <c r="ALE1830" s="4"/>
      <c r="ALF1830" s="4"/>
      <c r="ALG1830" s="4"/>
      <c r="ALH1830" s="4"/>
      <c r="ALI1830" s="4"/>
      <c r="ALJ1830" s="4"/>
      <c r="ALK1830" s="4"/>
      <c r="ALL1830" s="4"/>
      <c r="ALM1830" s="4"/>
      <c r="ALN1830" s="4"/>
      <c r="ALO1830" s="4"/>
      <c r="ALP1830" s="4"/>
      <c r="ALQ1830" s="4"/>
      <c r="ALR1830" s="4"/>
      <c r="ALS1830" s="4"/>
      <c r="ALT1830" s="4"/>
      <c r="ALU1830" s="4"/>
      <c r="ALV1830" s="4"/>
      <c r="ALW1830" s="4"/>
      <c r="ALX1830" s="4"/>
      <c r="ALY1830" s="4"/>
      <c r="ALZ1830" s="4"/>
      <c r="AMA1830" s="4"/>
      <c r="AMB1830" s="4"/>
      <c r="AMC1830" s="4"/>
      <c r="AMD1830" s="4"/>
      <c r="AME1830" s="4"/>
      <c r="AMF1830" s="4"/>
      <c r="AMG1830" s="4"/>
      <c r="AMH1830" s="4"/>
      <c r="AMI1830" s="4"/>
      <c r="AMJ1830" s="4"/>
    </row>
    <row r="1831" customFormat="false" ht="14.25" hidden="false" customHeight="false" outlineLevel="0" collapsed="false">
      <c r="B1831" s="8"/>
      <c r="C1831" s="8"/>
      <c r="D1831" s="27"/>
      <c r="E1831" s="8"/>
      <c r="F1831" s="8"/>
      <c r="G1831" s="8"/>
      <c r="H1831" s="8"/>
      <c r="I1831" s="28"/>
      <c r="J1831" s="29"/>
      <c r="K1831" s="30"/>
      <c r="AJH1831" s="4"/>
      <c r="AJI1831" s="4"/>
      <c r="AJJ1831" s="4"/>
      <c r="AJK1831" s="4"/>
      <c r="AJL1831" s="4"/>
      <c r="AJM1831" s="4"/>
      <c r="AJN1831" s="4"/>
      <c r="AJO1831" s="4"/>
      <c r="AJP1831" s="4"/>
      <c r="AJQ1831" s="4"/>
      <c r="AJR1831" s="4"/>
      <c r="AJS1831" s="4"/>
      <c r="AJT1831" s="4"/>
      <c r="AJU1831" s="4"/>
      <c r="AJV1831" s="4"/>
      <c r="AJW1831" s="4"/>
      <c r="AJX1831" s="4"/>
      <c r="AJY1831" s="4"/>
      <c r="AJZ1831" s="4"/>
      <c r="AKA1831" s="4"/>
      <c r="AKB1831" s="4"/>
      <c r="AKC1831" s="4"/>
      <c r="AKD1831" s="4"/>
      <c r="AKE1831" s="4"/>
      <c r="AKF1831" s="4"/>
      <c r="AKG1831" s="4"/>
      <c r="AKH1831" s="4"/>
      <c r="AKI1831" s="4"/>
      <c r="AKJ1831" s="4"/>
      <c r="AKK1831" s="4"/>
      <c r="AKL1831" s="4"/>
      <c r="AKM1831" s="4"/>
      <c r="AKN1831" s="4"/>
      <c r="AKO1831" s="4"/>
      <c r="AKP1831" s="4"/>
      <c r="AKQ1831" s="4"/>
      <c r="AKR1831" s="4"/>
      <c r="AKS1831" s="4"/>
      <c r="AKT1831" s="4"/>
      <c r="AKU1831" s="4"/>
      <c r="AKV1831" s="4"/>
      <c r="AKW1831" s="4"/>
      <c r="AKX1831" s="4"/>
      <c r="AKY1831" s="4"/>
      <c r="AKZ1831" s="4"/>
      <c r="ALA1831" s="4"/>
      <c r="ALB1831" s="4"/>
      <c r="ALC1831" s="4"/>
      <c r="ALD1831" s="4"/>
      <c r="ALE1831" s="4"/>
      <c r="ALF1831" s="4"/>
      <c r="ALG1831" s="4"/>
      <c r="ALH1831" s="4"/>
      <c r="ALI1831" s="4"/>
      <c r="ALJ1831" s="4"/>
      <c r="ALK1831" s="4"/>
      <c r="ALL1831" s="4"/>
      <c r="ALM1831" s="4"/>
      <c r="ALN1831" s="4"/>
      <c r="ALO1831" s="4"/>
      <c r="ALP1831" s="4"/>
      <c r="ALQ1831" s="4"/>
      <c r="ALR1831" s="4"/>
      <c r="ALS1831" s="4"/>
      <c r="ALT1831" s="4"/>
      <c r="ALU1831" s="4"/>
      <c r="ALV1831" s="4"/>
      <c r="ALW1831" s="4"/>
      <c r="ALX1831" s="4"/>
      <c r="ALY1831" s="4"/>
      <c r="ALZ1831" s="4"/>
      <c r="AMA1831" s="4"/>
      <c r="AMB1831" s="4"/>
      <c r="AMC1831" s="4"/>
      <c r="AMD1831" s="4"/>
      <c r="AME1831" s="4"/>
      <c r="AMF1831" s="4"/>
      <c r="AMG1831" s="4"/>
      <c r="AMH1831" s="4"/>
      <c r="AMI1831" s="4"/>
      <c r="AMJ1831" s="4"/>
    </row>
    <row r="1832" customFormat="false" ht="14.25" hidden="false" customHeight="false" outlineLevel="0" collapsed="false">
      <c r="B1832" s="8"/>
      <c r="C1832" s="8"/>
      <c r="D1832" s="27"/>
      <c r="E1832" s="8"/>
      <c r="F1832" s="8"/>
      <c r="G1832" s="8"/>
      <c r="H1832" s="8"/>
      <c r="I1832" s="28"/>
      <c r="J1832" s="29"/>
      <c r="K1832" s="30"/>
      <c r="AJH1832" s="4"/>
      <c r="AJI1832" s="4"/>
      <c r="AJJ1832" s="4"/>
      <c r="AJK1832" s="4"/>
      <c r="AJL1832" s="4"/>
      <c r="AJM1832" s="4"/>
      <c r="AJN1832" s="4"/>
      <c r="AJO1832" s="4"/>
      <c r="AJP1832" s="4"/>
      <c r="AJQ1832" s="4"/>
      <c r="AJR1832" s="4"/>
      <c r="AJS1832" s="4"/>
      <c r="AJT1832" s="4"/>
      <c r="AJU1832" s="4"/>
      <c r="AJV1832" s="4"/>
      <c r="AJW1832" s="4"/>
      <c r="AJX1832" s="4"/>
      <c r="AJY1832" s="4"/>
      <c r="AJZ1832" s="4"/>
      <c r="AKA1832" s="4"/>
      <c r="AKB1832" s="4"/>
      <c r="AKC1832" s="4"/>
      <c r="AKD1832" s="4"/>
      <c r="AKE1832" s="4"/>
      <c r="AKF1832" s="4"/>
      <c r="AKG1832" s="4"/>
      <c r="AKH1832" s="4"/>
      <c r="AKI1832" s="4"/>
      <c r="AKJ1832" s="4"/>
      <c r="AKK1832" s="4"/>
      <c r="AKL1832" s="4"/>
      <c r="AKM1832" s="4"/>
      <c r="AKN1832" s="4"/>
      <c r="AKO1832" s="4"/>
      <c r="AKP1832" s="4"/>
      <c r="AKQ1832" s="4"/>
      <c r="AKR1832" s="4"/>
      <c r="AKS1832" s="4"/>
      <c r="AKT1832" s="4"/>
      <c r="AKU1832" s="4"/>
      <c r="AKV1832" s="4"/>
      <c r="AKW1832" s="4"/>
      <c r="AKX1832" s="4"/>
      <c r="AKY1832" s="4"/>
      <c r="AKZ1832" s="4"/>
      <c r="ALA1832" s="4"/>
      <c r="ALB1832" s="4"/>
      <c r="ALC1832" s="4"/>
      <c r="ALD1832" s="4"/>
      <c r="ALE1832" s="4"/>
      <c r="ALF1832" s="4"/>
      <c r="ALG1832" s="4"/>
      <c r="ALH1832" s="4"/>
      <c r="ALI1832" s="4"/>
      <c r="ALJ1832" s="4"/>
      <c r="ALK1832" s="4"/>
      <c r="ALL1832" s="4"/>
      <c r="ALM1832" s="4"/>
      <c r="ALN1832" s="4"/>
      <c r="ALO1832" s="4"/>
      <c r="ALP1832" s="4"/>
      <c r="ALQ1832" s="4"/>
      <c r="ALR1832" s="4"/>
      <c r="ALS1832" s="4"/>
      <c r="ALT1832" s="4"/>
      <c r="ALU1832" s="4"/>
      <c r="ALV1832" s="4"/>
      <c r="ALW1832" s="4"/>
      <c r="ALX1832" s="4"/>
      <c r="ALY1832" s="4"/>
      <c r="ALZ1832" s="4"/>
      <c r="AMA1832" s="4"/>
      <c r="AMB1832" s="4"/>
      <c r="AMC1832" s="4"/>
      <c r="AMD1832" s="4"/>
      <c r="AME1832" s="4"/>
      <c r="AMF1832" s="4"/>
      <c r="AMG1832" s="4"/>
      <c r="AMH1832" s="4"/>
      <c r="AMI1832" s="4"/>
      <c r="AMJ1832" s="4"/>
    </row>
    <row r="1833" customFormat="false" ht="14.25" hidden="false" customHeight="false" outlineLevel="0" collapsed="false">
      <c r="B1833" s="8"/>
      <c r="C1833" s="8"/>
      <c r="D1833" s="27"/>
      <c r="E1833" s="8"/>
      <c r="F1833" s="8"/>
      <c r="G1833" s="8"/>
      <c r="H1833" s="8"/>
      <c r="I1833" s="28"/>
      <c r="J1833" s="29"/>
      <c r="K1833" s="30"/>
      <c r="AJH1833" s="4"/>
      <c r="AJI1833" s="4"/>
      <c r="AJJ1833" s="4"/>
      <c r="AJK1833" s="4"/>
      <c r="AJL1833" s="4"/>
      <c r="AJM1833" s="4"/>
      <c r="AJN1833" s="4"/>
      <c r="AJO1833" s="4"/>
      <c r="AJP1833" s="4"/>
      <c r="AJQ1833" s="4"/>
      <c r="AJR1833" s="4"/>
      <c r="AJS1833" s="4"/>
      <c r="AJT1833" s="4"/>
      <c r="AJU1833" s="4"/>
      <c r="AJV1833" s="4"/>
      <c r="AJW1833" s="4"/>
      <c r="AJX1833" s="4"/>
      <c r="AJY1833" s="4"/>
      <c r="AJZ1833" s="4"/>
      <c r="AKA1833" s="4"/>
      <c r="AKB1833" s="4"/>
      <c r="AKC1833" s="4"/>
      <c r="AKD1833" s="4"/>
      <c r="AKE1833" s="4"/>
      <c r="AKF1833" s="4"/>
      <c r="AKG1833" s="4"/>
      <c r="AKH1833" s="4"/>
      <c r="AKI1833" s="4"/>
      <c r="AKJ1833" s="4"/>
      <c r="AKK1833" s="4"/>
      <c r="AKL1833" s="4"/>
      <c r="AKM1833" s="4"/>
      <c r="AKN1833" s="4"/>
      <c r="AKO1833" s="4"/>
      <c r="AKP1833" s="4"/>
      <c r="AKQ1833" s="4"/>
      <c r="AKR1833" s="4"/>
      <c r="AKS1833" s="4"/>
      <c r="AKT1833" s="4"/>
      <c r="AKU1833" s="4"/>
      <c r="AKV1833" s="4"/>
      <c r="AKW1833" s="4"/>
      <c r="AKX1833" s="4"/>
      <c r="AKY1833" s="4"/>
      <c r="AKZ1833" s="4"/>
      <c r="ALA1833" s="4"/>
      <c r="ALB1833" s="4"/>
      <c r="ALC1833" s="4"/>
      <c r="ALD1833" s="4"/>
      <c r="ALE1833" s="4"/>
      <c r="ALF1833" s="4"/>
      <c r="ALG1833" s="4"/>
      <c r="ALH1833" s="4"/>
      <c r="ALI1833" s="4"/>
      <c r="ALJ1833" s="4"/>
      <c r="ALK1833" s="4"/>
      <c r="ALL1833" s="4"/>
      <c r="ALM1833" s="4"/>
      <c r="ALN1833" s="4"/>
      <c r="ALO1833" s="4"/>
      <c r="ALP1833" s="4"/>
      <c r="ALQ1833" s="4"/>
      <c r="ALR1833" s="4"/>
      <c r="ALS1833" s="4"/>
      <c r="ALT1833" s="4"/>
      <c r="ALU1833" s="4"/>
      <c r="ALV1833" s="4"/>
      <c r="ALW1833" s="4"/>
      <c r="ALX1833" s="4"/>
      <c r="ALY1833" s="4"/>
      <c r="ALZ1833" s="4"/>
      <c r="AMA1833" s="4"/>
      <c r="AMB1833" s="4"/>
      <c r="AMC1833" s="4"/>
      <c r="AMD1833" s="4"/>
      <c r="AME1833" s="4"/>
      <c r="AMF1833" s="4"/>
      <c r="AMG1833" s="4"/>
      <c r="AMH1833" s="4"/>
      <c r="AMI1833" s="4"/>
      <c r="AMJ1833" s="4"/>
    </row>
    <row r="1834" customFormat="false" ht="14.25" hidden="false" customHeight="false" outlineLevel="0" collapsed="false">
      <c r="B1834" s="8"/>
      <c r="C1834" s="8"/>
      <c r="D1834" s="27"/>
      <c r="E1834" s="8"/>
      <c r="F1834" s="8"/>
      <c r="G1834" s="8"/>
      <c r="H1834" s="8"/>
      <c r="I1834" s="28"/>
      <c r="J1834" s="29"/>
      <c r="K1834" s="30"/>
      <c r="AJH1834" s="4"/>
      <c r="AJI1834" s="4"/>
      <c r="AJJ1834" s="4"/>
      <c r="AJK1834" s="4"/>
      <c r="AJL1834" s="4"/>
      <c r="AJM1834" s="4"/>
      <c r="AJN1834" s="4"/>
      <c r="AJO1834" s="4"/>
      <c r="AJP1834" s="4"/>
      <c r="AJQ1834" s="4"/>
      <c r="AJR1834" s="4"/>
      <c r="AJS1834" s="4"/>
      <c r="AJT1834" s="4"/>
      <c r="AJU1834" s="4"/>
      <c r="AJV1834" s="4"/>
      <c r="AJW1834" s="4"/>
      <c r="AJX1834" s="4"/>
      <c r="AJY1834" s="4"/>
      <c r="AJZ1834" s="4"/>
      <c r="AKA1834" s="4"/>
      <c r="AKB1834" s="4"/>
      <c r="AKC1834" s="4"/>
      <c r="AKD1834" s="4"/>
      <c r="AKE1834" s="4"/>
      <c r="AKF1834" s="4"/>
      <c r="AKG1834" s="4"/>
      <c r="AKH1834" s="4"/>
      <c r="AKI1834" s="4"/>
      <c r="AKJ1834" s="4"/>
      <c r="AKK1834" s="4"/>
      <c r="AKL1834" s="4"/>
      <c r="AKM1834" s="4"/>
      <c r="AKN1834" s="4"/>
      <c r="AKO1834" s="4"/>
      <c r="AKP1834" s="4"/>
      <c r="AKQ1834" s="4"/>
      <c r="AKR1834" s="4"/>
      <c r="AKS1834" s="4"/>
      <c r="AKT1834" s="4"/>
      <c r="AKU1834" s="4"/>
      <c r="AKV1834" s="4"/>
      <c r="AKW1834" s="4"/>
      <c r="AKX1834" s="4"/>
      <c r="AKY1834" s="4"/>
      <c r="AKZ1834" s="4"/>
      <c r="ALA1834" s="4"/>
      <c r="ALB1834" s="4"/>
      <c r="ALC1834" s="4"/>
      <c r="ALD1834" s="4"/>
      <c r="ALE1834" s="4"/>
      <c r="ALF1834" s="4"/>
      <c r="ALG1834" s="4"/>
      <c r="ALH1834" s="4"/>
      <c r="ALI1834" s="4"/>
      <c r="ALJ1834" s="4"/>
      <c r="ALK1834" s="4"/>
      <c r="ALL1834" s="4"/>
      <c r="ALM1834" s="4"/>
      <c r="ALN1834" s="4"/>
      <c r="ALO1834" s="4"/>
      <c r="ALP1834" s="4"/>
      <c r="ALQ1834" s="4"/>
      <c r="ALR1834" s="4"/>
      <c r="ALS1834" s="4"/>
      <c r="ALT1834" s="4"/>
      <c r="ALU1834" s="4"/>
      <c r="ALV1834" s="4"/>
      <c r="ALW1834" s="4"/>
      <c r="ALX1834" s="4"/>
      <c r="ALY1834" s="4"/>
      <c r="ALZ1834" s="4"/>
      <c r="AMA1834" s="4"/>
      <c r="AMB1834" s="4"/>
      <c r="AMC1834" s="4"/>
      <c r="AMD1834" s="4"/>
      <c r="AME1834" s="4"/>
      <c r="AMF1834" s="4"/>
      <c r="AMG1834" s="4"/>
      <c r="AMH1834" s="4"/>
      <c r="AMI1834" s="4"/>
      <c r="AMJ1834" s="4"/>
    </row>
    <row r="1835" customFormat="false" ht="14.25" hidden="false" customHeight="false" outlineLevel="0" collapsed="false">
      <c r="B1835" s="8"/>
      <c r="C1835" s="8"/>
      <c r="D1835" s="27"/>
      <c r="E1835" s="8"/>
      <c r="F1835" s="8"/>
      <c r="G1835" s="8"/>
      <c r="H1835" s="8"/>
      <c r="I1835" s="28"/>
      <c r="J1835" s="29"/>
      <c r="K1835" s="30"/>
      <c r="AJH1835" s="4"/>
      <c r="AJI1835" s="4"/>
      <c r="AJJ1835" s="4"/>
      <c r="AJK1835" s="4"/>
      <c r="AJL1835" s="4"/>
      <c r="AJM1835" s="4"/>
      <c r="AJN1835" s="4"/>
      <c r="AJO1835" s="4"/>
      <c r="AJP1835" s="4"/>
      <c r="AJQ1835" s="4"/>
      <c r="AJR1835" s="4"/>
      <c r="AJS1835" s="4"/>
      <c r="AJT1835" s="4"/>
      <c r="AJU1835" s="4"/>
      <c r="AJV1835" s="4"/>
      <c r="AJW1835" s="4"/>
      <c r="AJX1835" s="4"/>
      <c r="AJY1835" s="4"/>
      <c r="AJZ1835" s="4"/>
      <c r="AKA1835" s="4"/>
      <c r="AKB1835" s="4"/>
      <c r="AKC1835" s="4"/>
      <c r="AKD1835" s="4"/>
      <c r="AKE1835" s="4"/>
      <c r="AKF1835" s="4"/>
      <c r="AKG1835" s="4"/>
      <c r="AKH1835" s="4"/>
      <c r="AKI1835" s="4"/>
      <c r="AKJ1835" s="4"/>
      <c r="AKK1835" s="4"/>
      <c r="AKL1835" s="4"/>
      <c r="AKM1835" s="4"/>
      <c r="AKN1835" s="4"/>
      <c r="AKO1835" s="4"/>
      <c r="AKP1835" s="4"/>
      <c r="AKQ1835" s="4"/>
      <c r="AKR1835" s="4"/>
      <c r="AKS1835" s="4"/>
      <c r="AKT1835" s="4"/>
      <c r="AKU1835" s="4"/>
      <c r="AKV1835" s="4"/>
      <c r="AKW1835" s="4"/>
      <c r="AKX1835" s="4"/>
      <c r="AKY1835" s="4"/>
      <c r="AKZ1835" s="4"/>
      <c r="ALA1835" s="4"/>
      <c r="ALB1835" s="4"/>
      <c r="ALC1835" s="4"/>
      <c r="ALD1835" s="4"/>
      <c r="ALE1835" s="4"/>
      <c r="ALF1835" s="4"/>
      <c r="ALG1835" s="4"/>
      <c r="ALH1835" s="4"/>
      <c r="ALI1835" s="4"/>
      <c r="ALJ1835" s="4"/>
      <c r="ALK1835" s="4"/>
      <c r="ALL1835" s="4"/>
      <c r="ALM1835" s="4"/>
      <c r="ALN1835" s="4"/>
      <c r="ALO1835" s="4"/>
      <c r="ALP1835" s="4"/>
      <c r="ALQ1835" s="4"/>
      <c r="ALR1835" s="4"/>
      <c r="ALS1835" s="4"/>
      <c r="ALT1835" s="4"/>
      <c r="ALU1835" s="4"/>
      <c r="ALV1835" s="4"/>
      <c r="ALW1835" s="4"/>
      <c r="ALX1835" s="4"/>
      <c r="ALY1835" s="4"/>
      <c r="ALZ1835" s="4"/>
      <c r="AMA1835" s="4"/>
      <c r="AMB1835" s="4"/>
      <c r="AMC1835" s="4"/>
      <c r="AMD1835" s="4"/>
      <c r="AME1835" s="4"/>
      <c r="AMF1835" s="4"/>
      <c r="AMG1835" s="4"/>
      <c r="AMH1835" s="4"/>
      <c r="AMI1835" s="4"/>
      <c r="AMJ1835" s="4"/>
    </row>
    <row r="1836" customFormat="false" ht="14.25" hidden="false" customHeight="false" outlineLevel="0" collapsed="false">
      <c r="B1836" s="8"/>
      <c r="C1836" s="8"/>
      <c r="D1836" s="27"/>
      <c r="E1836" s="8"/>
      <c r="F1836" s="8"/>
      <c r="G1836" s="8"/>
      <c r="H1836" s="8"/>
      <c r="I1836" s="28"/>
      <c r="J1836" s="29"/>
      <c r="K1836" s="30"/>
      <c r="AJH1836" s="4"/>
      <c r="AJI1836" s="4"/>
      <c r="AJJ1836" s="4"/>
      <c r="AJK1836" s="4"/>
      <c r="AJL1836" s="4"/>
      <c r="AJM1836" s="4"/>
      <c r="AJN1836" s="4"/>
      <c r="AJO1836" s="4"/>
      <c r="AJP1836" s="4"/>
      <c r="AJQ1836" s="4"/>
      <c r="AJR1836" s="4"/>
      <c r="AJS1836" s="4"/>
      <c r="AJT1836" s="4"/>
      <c r="AJU1836" s="4"/>
      <c r="AJV1836" s="4"/>
      <c r="AJW1836" s="4"/>
      <c r="AJX1836" s="4"/>
      <c r="AJY1836" s="4"/>
      <c r="AJZ1836" s="4"/>
      <c r="AKA1836" s="4"/>
      <c r="AKB1836" s="4"/>
      <c r="AKC1836" s="4"/>
      <c r="AKD1836" s="4"/>
      <c r="AKE1836" s="4"/>
      <c r="AKF1836" s="4"/>
      <c r="AKG1836" s="4"/>
      <c r="AKH1836" s="4"/>
      <c r="AKI1836" s="4"/>
      <c r="AKJ1836" s="4"/>
      <c r="AKK1836" s="4"/>
      <c r="AKL1836" s="4"/>
      <c r="AKM1836" s="4"/>
      <c r="AKN1836" s="4"/>
      <c r="AKO1836" s="4"/>
      <c r="AKP1836" s="4"/>
      <c r="AKQ1836" s="4"/>
      <c r="AKR1836" s="4"/>
      <c r="AKS1836" s="4"/>
      <c r="AKT1836" s="4"/>
      <c r="AKU1836" s="4"/>
      <c r="AKV1836" s="4"/>
      <c r="AKW1836" s="4"/>
      <c r="AKX1836" s="4"/>
      <c r="AKY1836" s="4"/>
      <c r="AKZ1836" s="4"/>
      <c r="ALA1836" s="4"/>
      <c r="ALB1836" s="4"/>
      <c r="ALC1836" s="4"/>
      <c r="ALD1836" s="4"/>
      <c r="ALE1836" s="4"/>
      <c r="ALF1836" s="4"/>
      <c r="ALG1836" s="4"/>
      <c r="ALH1836" s="4"/>
      <c r="ALI1836" s="4"/>
      <c r="ALJ1836" s="4"/>
      <c r="ALK1836" s="4"/>
      <c r="ALL1836" s="4"/>
      <c r="ALM1836" s="4"/>
      <c r="ALN1836" s="4"/>
      <c r="ALO1836" s="4"/>
      <c r="ALP1836" s="4"/>
      <c r="ALQ1836" s="4"/>
      <c r="ALR1836" s="4"/>
      <c r="ALS1836" s="4"/>
      <c r="ALT1836" s="4"/>
      <c r="ALU1836" s="4"/>
      <c r="ALV1836" s="4"/>
      <c r="ALW1836" s="4"/>
      <c r="ALX1836" s="4"/>
      <c r="ALY1836" s="4"/>
      <c r="ALZ1836" s="4"/>
      <c r="AMA1836" s="4"/>
      <c r="AMB1836" s="4"/>
      <c r="AMC1836" s="4"/>
      <c r="AMD1836" s="4"/>
      <c r="AME1836" s="4"/>
      <c r="AMF1836" s="4"/>
      <c r="AMG1836" s="4"/>
      <c r="AMH1836" s="4"/>
      <c r="AMI1836" s="4"/>
      <c r="AMJ1836" s="4"/>
    </row>
    <row r="1837" customFormat="false" ht="14.25" hidden="false" customHeight="false" outlineLevel="0" collapsed="false">
      <c r="B1837" s="8"/>
      <c r="C1837" s="8"/>
      <c r="D1837" s="27"/>
      <c r="E1837" s="8"/>
      <c r="F1837" s="8"/>
      <c r="G1837" s="8"/>
      <c r="H1837" s="8"/>
      <c r="I1837" s="28"/>
      <c r="J1837" s="29"/>
      <c r="K1837" s="30"/>
      <c r="AJH1837" s="4"/>
      <c r="AJI1837" s="4"/>
      <c r="AJJ1837" s="4"/>
      <c r="AJK1837" s="4"/>
      <c r="AJL1837" s="4"/>
      <c r="AJM1837" s="4"/>
      <c r="AJN1837" s="4"/>
      <c r="AJO1837" s="4"/>
      <c r="AJP1837" s="4"/>
      <c r="AJQ1837" s="4"/>
      <c r="AJR1837" s="4"/>
      <c r="AJS1837" s="4"/>
      <c r="AJT1837" s="4"/>
      <c r="AJU1837" s="4"/>
      <c r="AJV1837" s="4"/>
      <c r="AJW1837" s="4"/>
      <c r="AJX1837" s="4"/>
      <c r="AJY1837" s="4"/>
      <c r="AJZ1837" s="4"/>
      <c r="AKA1837" s="4"/>
      <c r="AKB1837" s="4"/>
      <c r="AKC1837" s="4"/>
      <c r="AKD1837" s="4"/>
      <c r="AKE1837" s="4"/>
      <c r="AKF1837" s="4"/>
      <c r="AKG1837" s="4"/>
      <c r="AKH1837" s="4"/>
      <c r="AKI1837" s="4"/>
      <c r="AKJ1837" s="4"/>
      <c r="AKK1837" s="4"/>
      <c r="AKL1837" s="4"/>
      <c r="AKM1837" s="4"/>
      <c r="AKN1837" s="4"/>
      <c r="AKO1837" s="4"/>
      <c r="AKP1837" s="4"/>
      <c r="AKQ1837" s="4"/>
      <c r="AKR1837" s="4"/>
      <c r="AKS1837" s="4"/>
      <c r="AKT1837" s="4"/>
      <c r="AKU1837" s="4"/>
      <c r="AKV1837" s="4"/>
      <c r="AKW1837" s="4"/>
      <c r="AKX1837" s="4"/>
      <c r="AKY1837" s="4"/>
      <c r="AKZ1837" s="4"/>
      <c r="ALA1837" s="4"/>
      <c r="ALB1837" s="4"/>
      <c r="ALC1837" s="4"/>
      <c r="ALD1837" s="4"/>
      <c r="ALE1837" s="4"/>
      <c r="ALF1837" s="4"/>
      <c r="ALG1837" s="4"/>
      <c r="ALH1837" s="4"/>
      <c r="ALI1837" s="4"/>
      <c r="ALJ1837" s="4"/>
      <c r="ALK1837" s="4"/>
      <c r="ALL1837" s="4"/>
      <c r="ALM1837" s="4"/>
      <c r="ALN1837" s="4"/>
      <c r="ALO1837" s="4"/>
      <c r="ALP1837" s="4"/>
      <c r="ALQ1837" s="4"/>
      <c r="ALR1837" s="4"/>
      <c r="ALS1837" s="4"/>
      <c r="ALT1837" s="4"/>
      <c r="ALU1837" s="4"/>
      <c r="ALV1837" s="4"/>
      <c r="ALW1837" s="4"/>
      <c r="ALX1837" s="4"/>
      <c r="ALY1837" s="4"/>
      <c r="ALZ1837" s="4"/>
      <c r="AMA1837" s="4"/>
      <c r="AMB1837" s="4"/>
      <c r="AMC1837" s="4"/>
      <c r="AMD1837" s="4"/>
      <c r="AME1837" s="4"/>
      <c r="AMF1837" s="4"/>
      <c r="AMG1837" s="4"/>
      <c r="AMH1837" s="4"/>
      <c r="AMI1837" s="4"/>
      <c r="AMJ1837" s="4"/>
    </row>
    <row r="1838" customFormat="false" ht="14.25" hidden="false" customHeight="false" outlineLevel="0" collapsed="false">
      <c r="B1838" s="8"/>
      <c r="C1838" s="8"/>
      <c r="D1838" s="27"/>
      <c r="E1838" s="8"/>
      <c r="F1838" s="8"/>
      <c r="G1838" s="8"/>
      <c r="H1838" s="8"/>
      <c r="I1838" s="28"/>
      <c r="J1838" s="29"/>
      <c r="K1838" s="30"/>
      <c r="AJH1838" s="4"/>
      <c r="AJI1838" s="4"/>
      <c r="AJJ1838" s="4"/>
      <c r="AJK1838" s="4"/>
      <c r="AJL1838" s="4"/>
      <c r="AJM1838" s="4"/>
      <c r="AJN1838" s="4"/>
      <c r="AJO1838" s="4"/>
      <c r="AJP1838" s="4"/>
      <c r="AJQ1838" s="4"/>
      <c r="AJR1838" s="4"/>
      <c r="AJS1838" s="4"/>
      <c r="AJT1838" s="4"/>
      <c r="AJU1838" s="4"/>
      <c r="AJV1838" s="4"/>
      <c r="AJW1838" s="4"/>
      <c r="AJX1838" s="4"/>
      <c r="AJY1838" s="4"/>
      <c r="AJZ1838" s="4"/>
      <c r="AKA1838" s="4"/>
      <c r="AKB1838" s="4"/>
      <c r="AKC1838" s="4"/>
      <c r="AKD1838" s="4"/>
      <c r="AKE1838" s="4"/>
      <c r="AKF1838" s="4"/>
      <c r="AKG1838" s="4"/>
      <c r="AKH1838" s="4"/>
      <c r="AKI1838" s="4"/>
      <c r="AKJ1838" s="4"/>
      <c r="AKK1838" s="4"/>
      <c r="AKL1838" s="4"/>
      <c r="AKM1838" s="4"/>
      <c r="AKN1838" s="4"/>
      <c r="AKO1838" s="4"/>
      <c r="AKP1838" s="4"/>
      <c r="AKQ1838" s="4"/>
      <c r="AKR1838" s="4"/>
      <c r="AKS1838" s="4"/>
      <c r="AKT1838" s="4"/>
      <c r="AKU1838" s="4"/>
      <c r="AKV1838" s="4"/>
      <c r="AKW1838" s="4"/>
      <c r="AKX1838" s="4"/>
      <c r="AKY1838" s="4"/>
      <c r="AKZ1838" s="4"/>
      <c r="ALA1838" s="4"/>
      <c r="ALB1838" s="4"/>
      <c r="ALC1838" s="4"/>
      <c r="ALD1838" s="4"/>
      <c r="ALE1838" s="4"/>
      <c r="ALF1838" s="4"/>
      <c r="ALG1838" s="4"/>
      <c r="ALH1838" s="4"/>
      <c r="ALI1838" s="4"/>
      <c r="ALJ1838" s="4"/>
      <c r="ALK1838" s="4"/>
      <c r="ALL1838" s="4"/>
      <c r="ALM1838" s="4"/>
      <c r="ALN1838" s="4"/>
      <c r="ALO1838" s="4"/>
      <c r="ALP1838" s="4"/>
      <c r="ALQ1838" s="4"/>
      <c r="ALR1838" s="4"/>
      <c r="ALS1838" s="4"/>
      <c r="ALT1838" s="4"/>
      <c r="ALU1838" s="4"/>
      <c r="ALV1838" s="4"/>
      <c r="ALW1838" s="4"/>
      <c r="ALX1838" s="4"/>
      <c r="ALY1838" s="4"/>
      <c r="ALZ1838" s="4"/>
      <c r="AMA1838" s="4"/>
      <c r="AMB1838" s="4"/>
      <c r="AMC1838" s="4"/>
      <c r="AMD1838" s="4"/>
      <c r="AME1838" s="4"/>
      <c r="AMF1838" s="4"/>
      <c r="AMG1838" s="4"/>
      <c r="AMH1838" s="4"/>
      <c r="AMI1838" s="4"/>
      <c r="AMJ1838" s="4"/>
    </row>
    <row r="1839" customFormat="false" ht="14.25" hidden="false" customHeight="false" outlineLevel="0" collapsed="false">
      <c r="B1839" s="8"/>
      <c r="C1839" s="8"/>
      <c r="D1839" s="27"/>
      <c r="E1839" s="8"/>
      <c r="F1839" s="8"/>
      <c r="G1839" s="8"/>
      <c r="H1839" s="8"/>
      <c r="I1839" s="28"/>
      <c r="J1839" s="29"/>
      <c r="K1839" s="30"/>
      <c r="AJH1839" s="4"/>
      <c r="AJI1839" s="4"/>
      <c r="AJJ1839" s="4"/>
      <c r="AJK1839" s="4"/>
      <c r="AJL1839" s="4"/>
      <c r="AJM1839" s="4"/>
      <c r="AJN1839" s="4"/>
      <c r="AJO1839" s="4"/>
      <c r="AJP1839" s="4"/>
      <c r="AJQ1839" s="4"/>
      <c r="AJR1839" s="4"/>
      <c r="AJS1839" s="4"/>
      <c r="AJT1839" s="4"/>
      <c r="AJU1839" s="4"/>
      <c r="AJV1839" s="4"/>
      <c r="AJW1839" s="4"/>
      <c r="AJX1839" s="4"/>
      <c r="AJY1839" s="4"/>
      <c r="AJZ1839" s="4"/>
      <c r="AKA1839" s="4"/>
      <c r="AKB1839" s="4"/>
      <c r="AKC1839" s="4"/>
      <c r="AKD1839" s="4"/>
      <c r="AKE1839" s="4"/>
      <c r="AKF1839" s="4"/>
      <c r="AKG1839" s="4"/>
      <c r="AKH1839" s="4"/>
      <c r="AKI1839" s="4"/>
      <c r="AKJ1839" s="4"/>
      <c r="AKK1839" s="4"/>
      <c r="AKL1839" s="4"/>
      <c r="AKM1839" s="4"/>
      <c r="AKN1839" s="4"/>
      <c r="AKO1839" s="4"/>
      <c r="AKP1839" s="4"/>
      <c r="AKQ1839" s="4"/>
      <c r="AKR1839" s="4"/>
      <c r="AKS1839" s="4"/>
      <c r="AKT1839" s="4"/>
      <c r="AKU1839" s="4"/>
      <c r="AKV1839" s="4"/>
      <c r="AKW1839" s="4"/>
      <c r="AKX1839" s="4"/>
      <c r="AKY1839" s="4"/>
      <c r="AKZ1839" s="4"/>
      <c r="ALA1839" s="4"/>
      <c r="ALB1839" s="4"/>
      <c r="ALC1839" s="4"/>
      <c r="ALD1839" s="4"/>
      <c r="ALE1839" s="4"/>
      <c r="ALF1839" s="4"/>
      <c r="ALG1839" s="4"/>
      <c r="ALH1839" s="4"/>
      <c r="ALI1839" s="4"/>
      <c r="ALJ1839" s="4"/>
      <c r="ALK1839" s="4"/>
      <c r="ALL1839" s="4"/>
      <c r="ALM1839" s="4"/>
      <c r="ALN1839" s="4"/>
      <c r="ALO1839" s="4"/>
      <c r="ALP1839" s="4"/>
      <c r="ALQ1839" s="4"/>
      <c r="ALR1839" s="4"/>
      <c r="ALS1839" s="4"/>
      <c r="ALT1839" s="4"/>
      <c r="ALU1839" s="4"/>
      <c r="ALV1839" s="4"/>
      <c r="ALW1839" s="4"/>
      <c r="ALX1839" s="4"/>
      <c r="ALY1839" s="4"/>
      <c r="ALZ1839" s="4"/>
      <c r="AMA1839" s="4"/>
      <c r="AMB1839" s="4"/>
      <c r="AMC1839" s="4"/>
      <c r="AMD1839" s="4"/>
      <c r="AME1839" s="4"/>
      <c r="AMF1839" s="4"/>
      <c r="AMG1839" s="4"/>
      <c r="AMH1839" s="4"/>
      <c r="AMI1839" s="4"/>
      <c r="AMJ1839" s="4"/>
    </row>
    <row r="1840" customFormat="false" ht="14.25" hidden="false" customHeight="false" outlineLevel="0" collapsed="false">
      <c r="B1840" s="8"/>
      <c r="C1840" s="8"/>
      <c r="D1840" s="27"/>
      <c r="E1840" s="8"/>
      <c r="F1840" s="8"/>
      <c r="G1840" s="8"/>
      <c r="H1840" s="8"/>
      <c r="I1840" s="28"/>
      <c r="J1840" s="29"/>
      <c r="K1840" s="30"/>
      <c r="AJH1840" s="4"/>
      <c r="AJI1840" s="4"/>
      <c r="AJJ1840" s="4"/>
      <c r="AJK1840" s="4"/>
      <c r="AJL1840" s="4"/>
      <c r="AJM1840" s="4"/>
      <c r="AJN1840" s="4"/>
      <c r="AJO1840" s="4"/>
      <c r="AJP1840" s="4"/>
      <c r="AJQ1840" s="4"/>
      <c r="AJR1840" s="4"/>
      <c r="AJS1840" s="4"/>
      <c r="AJT1840" s="4"/>
      <c r="AJU1840" s="4"/>
      <c r="AJV1840" s="4"/>
      <c r="AJW1840" s="4"/>
      <c r="AJX1840" s="4"/>
      <c r="AJY1840" s="4"/>
      <c r="AJZ1840" s="4"/>
      <c r="AKA1840" s="4"/>
      <c r="AKB1840" s="4"/>
      <c r="AKC1840" s="4"/>
      <c r="AKD1840" s="4"/>
      <c r="AKE1840" s="4"/>
      <c r="AKF1840" s="4"/>
      <c r="AKG1840" s="4"/>
      <c r="AKH1840" s="4"/>
      <c r="AKI1840" s="4"/>
      <c r="AKJ1840" s="4"/>
      <c r="AKK1840" s="4"/>
      <c r="AKL1840" s="4"/>
      <c r="AKM1840" s="4"/>
      <c r="AKN1840" s="4"/>
      <c r="AKO1840" s="4"/>
      <c r="AKP1840" s="4"/>
      <c r="AKQ1840" s="4"/>
      <c r="AKR1840" s="4"/>
      <c r="AKS1840" s="4"/>
      <c r="AKT1840" s="4"/>
      <c r="AKU1840" s="4"/>
      <c r="AKV1840" s="4"/>
      <c r="AKW1840" s="4"/>
      <c r="AKX1840" s="4"/>
      <c r="AKY1840" s="4"/>
      <c r="AKZ1840" s="4"/>
      <c r="ALA1840" s="4"/>
      <c r="ALB1840" s="4"/>
      <c r="ALC1840" s="4"/>
      <c r="ALD1840" s="4"/>
      <c r="ALE1840" s="4"/>
      <c r="ALF1840" s="4"/>
      <c r="ALG1840" s="4"/>
      <c r="ALH1840" s="4"/>
      <c r="ALI1840" s="4"/>
      <c r="ALJ1840" s="4"/>
      <c r="ALK1840" s="4"/>
      <c r="ALL1840" s="4"/>
      <c r="ALM1840" s="4"/>
      <c r="ALN1840" s="4"/>
      <c r="ALO1840" s="4"/>
      <c r="ALP1840" s="4"/>
      <c r="ALQ1840" s="4"/>
      <c r="ALR1840" s="4"/>
      <c r="ALS1840" s="4"/>
      <c r="ALT1840" s="4"/>
      <c r="ALU1840" s="4"/>
      <c r="ALV1840" s="4"/>
      <c r="ALW1840" s="4"/>
      <c r="ALX1840" s="4"/>
      <c r="ALY1840" s="4"/>
      <c r="ALZ1840" s="4"/>
      <c r="AMA1840" s="4"/>
      <c r="AMB1840" s="4"/>
      <c r="AMC1840" s="4"/>
      <c r="AMD1840" s="4"/>
      <c r="AME1840" s="4"/>
      <c r="AMF1840" s="4"/>
      <c r="AMG1840" s="4"/>
      <c r="AMH1840" s="4"/>
      <c r="AMI1840" s="4"/>
      <c r="AMJ1840" s="4"/>
    </row>
    <row r="1841" customFormat="false" ht="14.25" hidden="false" customHeight="false" outlineLevel="0" collapsed="false">
      <c r="B1841" s="8"/>
      <c r="C1841" s="8"/>
      <c r="D1841" s="27"/>
      <c r="E1841" s="8"/>
      <c r="F1841" s="8"/>
      <c r="G1841" s="8"/>
      <c r="H1841" s="8"/>
      <c r="I1841" s="28"/>
      <c r="J1841" s="29"/>
      <c r="K1841" s="30"/>
      <c r="AJH1841" s="4"/>
      <c r="AJI1841" s="4"/>
      <c r="AJJ1841" s="4"/>
      <c r="AJK1841" s="4"/>
      <c r="AJL1841" s="4"/>
      <c r="AJM1841" s="4"/>
      <c r="AJN1841" s="4"/>
      <c r="AJO1841" s="4"/>
      <c r="AJP1841" s="4"/>
      <c r="AJQ1841" s="4"/>
      <c r="AJR1841" s="4"/>
      <c r="AJS1841" s="4"/>
      <c r="AJT1841" s="4"/>
      <c r="AJU1841" s="4"/>
      <c r="AJV1841" s="4"/>
      <c r="AJW1841" s="4"/>
      <c r="AJX1841" s="4"/>
      <c r="AJY1841" s="4"/>
      <c r="AJZ1841" s="4"/>
      <c r="AKA1841" s="4"/>
      <c r="AKB1841" s="4"/>
      <c r="AKC1841" s="4"/>
      <c r="AKD1841" s="4"/>
      <c r="AKE1841" s="4"/>
      <c r="AKF1841" s="4"/>
      <c r="AKG1841" s="4"/>
      <c r="AKH1841" s="4"/>
      <c r="AKI1841" s="4"/>
      <c r="AKJ1841" s="4"/>
      <c r="AKK1841" s="4"/>
      <c r="AKL1841" s="4"/>
      <c r="AKM1841" s="4"/>
      <c r="AKN1841" s="4"/>
      <c r="AKO1841" s="4"/>
      <c r="AKP1841" s="4"/>
      <c r="AKQ1841" s="4"/>
      <c r="AKR1841" s="4"/>
      <c r="AKS1841" s="4"/>
      <c r="AKT1841" s="4"/>
      <c r="AKU1841" s="4"/>
      <c r="AKV1841" s="4"/>
      <c r="AKW1841" s="4"/>
      <c r="AKX1841" s="4"/>
      <c r="AKY1841" s="4"/>
      <c r="AKZ1841" s="4"/>
      <c r="ALA1841" s="4"/>
      <c r="ALB1841" s="4"/>
      <c r="ALC1841" s="4"/>
      <c r="ALD1841" s="4"/>
      <c r="ALE1841" s="4"/>
      <c r="ALF1841" s="4"/>
      <c r="ALG1841" s="4"/>
      <c r="ALH1841" s="4"/>
      <c r="ALI1841" s="4"/>
      <c r="ALJ1841" s="4"/>
      <c r="ALK1841" s="4"/>
      <c r="ALL1841" s="4"/>
      <c r="ALM1841" s="4"/>
      <c r="ALN1841" s="4"/>
      <c r="ALO1841" s="4"/>
      <c r="ALP1841" s="4"/>
      <c r="ALQ1841" s="4"/>
      <c r="ALR1841" s="4"/>
      <c r="ALS1841" s="4"/>
      <c r="ALT1841" s="4"/>
      <c r="ALU1841" s="4"/>
      <c r="ALV1841" s="4"/>
      <c r="ALW1841" s="4"/>
      <c r="ALX1841" s="4"/>
      <c r="ALY1841" s="4"/>
      <c r="ALZ1841" s="4"/>
      <c r="AMA1841" s="4"/>
      <c r="AMB1841" s="4"/>
      <c r="AMC1841" s="4"/>
      <c r="AMD1841" s="4"/>
      <c r="AME1841" s="4"/>
      <c r="AMF1841" s="4"/>
      <c r="AMG1841" s="4"/>
      <c r="AMH1841" s="4"/>
      <c r="AMI1841" s="4"/>
      <c r="AMJ1841" s="4"/>
    </row>
    <row r="1842" customFormat="false" ht="14.25" hidden="false" customHeight="false" outlineLevel="0" collapsed="false">
      <c r="B1842" s="8"/>
      <c r="C1842" s="8"/>
      <c r="D1842" s="27"/>
      <c r="E1842" s="8"/>
      <c r="F1842" s="8"/>
      <c r="G1842" s="8"/>
      <c r="H1842" s="8"/>
      <c r="I1842" s="28"/>
      <c r="J1842" s="29"/>
      <c r="K1842" s="30"/>
      <c r="AJH1842" s="4"/>
      <c r="AJI1842" s="4"/>
      <c r="AJJ1842" s="4"/>
      <c r="AJK1842" s="4"/>
      <c r="AJL1842" s="4"/>
      <c r="AJM1842" s="4"/>
      <c r="AJN1842" s="4"/>
      <c r="AJO1842" s="4"/>
      <c r="AJP1842" s="4"/>
      <c r="AJQ1842" s="4"/>
      <c r="AJR1842" s="4"/>
      <c r="AJS1842" s="4"/>
      <c r="AJT1842" s="4"/>
      <c r="AJU1842" s="4"/>
      <c r="AJV1842" s="4"/>
      <c r="AJW1842" s="4"/>
      <c r="AJX1842" s="4"/>
      <c r="AJY1842" s="4"/>
      <c r="AJZ1842" s="4"/>
      <c r="AKA1842" s="4"/>
      <c r="AKB1842" s="4"/>
      <c r="AKC1842" s="4"/>
      <c r="AKD1842" s="4"/>
      <c r="AKE1842" s="4"/>
      <c r="AKF1842" s="4"/>
      <c r="AKG1842" s="4"/>
      <c r="AKH1842" s="4"/>
      <c r="AKI1842" s="4"/>
      <c r="AKJ1842" s="4"/>
      <c r="AKK1842" s="4"/>
      <c r="AKL1842" s="4"/>
      <c r="AKM1842" s="4"/>
      <c r="AKN1842" s="4"/>
      <c r="AKO1842" s="4"/>
      <c r="AKP1842" s="4"/>
      <c r="AKQ1842" s="4"/>
      <c r="AKR1842" s="4"/>
      <c r="AKS1842" s="4"/>
      <c r="AKT1842" s="4"/>
      <c r="AKU1842" s="4"/>
      <c r="AKV1842" s="4"/>
      <c r="AKW1842" s="4"/>
      <c r="AKX1842" s="4"/>
      <c r="AKY1842" s="4"/>
      <c r="AKZ1842" s="4"/>
      <c r="ALA1842" s="4"/>
      <c r="ALB1842" s="4"/>
      <c r="ALC1842" s="4"/>
      <c r="ALD1842" s="4"/>
      <c r="ALE1842" s="4"/>
      <c r="ALF1842" s="4"/>
      <c r="ALG1842" s="4"/>
      <c r="ALH1842" s="4"/>
      <c r="ALI1842" s="4"/>
      <c r="ALJ1842" s="4"/>
      <c r="ALK1842" s="4"/>
      <c r="ALL1842" s="4"/>
      <c r="ALM1842" s="4"/>
      <c r="ALN1842" s="4"/>
      <c r="ALO1842" s="4"/>
      <c r="ALP1842" s="4"/>
      <c r="ALQ1842" s="4"/>
      <c r="ALR1842" s="4"/>
      <c r="ALS1842" s="4"/>
      <c r="ALT1842" s="4"/>
      <c r="ALU1842" s="4"/>
      <c r="ALV1842" s="4"/>
      <c r="ALW1842" s="4"/>
      <c r="ALX1842" s="4"/>
      <c r="ALY1842" s="4"/>
      <c r="ALZ1842" s="4"/>
      <c r="AMA1842" s="4"/>
      <c r="AMB1842" s="4"/>
      <c r="AMC1842" s="4"/>
      <c r="AMD1842" s="4"/>
      <c r="AME1842" s="4"/>
      <c r="AMF1842" s="4"/>
      <c r="AMG1842" s="4"/>
      <c r="AMH1842" s="4"/>
      <c r="AMI1842" s="4"/>
      <c r="AMJ1842" s="4"/>
    </row>
    <row r="1843" customFormat="false" ht="14.25" hidden="false" customHeight="false" outlineLevel="0" collapsed="false">
      <c r="B1843" s="8"/>
      <c r="C1843" s="8"/>
      <c r="D1843" s="27"/>
      <c r="E1843" s="8"/>
      <c r="F1843" s="8"/>
      <c r="G1843" s="8"/>
      <c r="H1843" s="8"/>
      <c r="I1843" s="28"/>
      <c r="J1843" s="29"/>
      <c r="K1843" s="30"/>
      <c r="AJH1843" s="4"/>
      <c r="AJI1843" s="4"/>
      <c r="AJJ1843" s="4"/>
      <c r="AJK1843" s="4"/>
      <c r="AJL1843" s="4"/>
      <c r="AJM1843" s="4"/>
      <c r="AJN1843" s="4"/>
      <c r="AJO1843" s="4"/>
      <c r="AJP1843" s="4"/>
      <c r="AJQ1843" s="4"/>
      <c r="AJR1843" s="4"/>
      <c r="AJS1843" s="4"/>
      <c r="AJT1843" s="4"/>
      <c r="AJU1843" s="4"/>
      <c r="AJV1843" s="4"/>
      <c r="AJW1843" s="4"/>
      <c r="AJX1843" s="4"/>
      <c r="AJY1843" s="4"/>
      <c r="AJZ1843" s="4"/>
      <c r="AKA1843" s="4"/>
      <c r="AKB1843" s="4"/>
      <c r="AKC1843" s="4"/>
      <c r="AKD1843" s="4"/>
      <c r="AKE1843" s="4"/>
      <c r="AKF1843" s="4"/>
      <c r="AKG1843" s="4"/>
      <c r="AKH1843" s="4"/>
      <c r="AKI1843" s="4"/>
      <c r="AKJ1843" s="4"/>
      <c r="AKK1843" s="4"/>
      <c r="AKL1843" s="4"/>
      <c r="AKM1843" s="4"/>
      <c r="AKN1843" s="4"/>
      <c r="AKO1843" s="4"/>
      <c r="AKP1843" s="4"/>
      <c r="AKQ1843" s="4"/>
      <c r="AKR1843" s="4"/>
      <c r="AKS1843" s="4"/>
      <c r="AKT1843" s="4"/>
      <c r="AKU1843" s="4"/>
      <c r="AKV1843" s="4"/>
      <c r="AKW1843" s="4"/>
      <c r="AKX1843" s="4"/>
      <c r="AKY1843" s="4"/>
      <c r="AKZ1843" s="4"/>
      <c r="ALA1843" s="4"/>
      <c r="ALB1843" s="4"/>
      <c r="ALC1843" s="4"/>
      <c r="ALD1843" s="4"/>
      <c r="ALE1843" s="4"/>
      <c r="ALF1843" s="4"/>
      <c r="ALG1843" s="4"/>
      <c r="ALH1843" s="4"/>
      <c r="ALI1843" s="4"/>
      <c r="ALJ1843" s="4"/>
      <c r="ALK1843" s="4"/>
      <c r="ALL1843" s="4"/>
      <c r="ALM1843" s="4"/>
      <c r="ALN1843" s="4"/>
      <c r="ALO1843" s="4"/>
      <c r="ALP1843" s="4"/>
      <c r="ALQ1843" s="4"/>
      <c r="ALR1843" s="4"/>
      <c r="ALS1843" s="4"/>
      <c r="ALT1843" s="4"/>
      <c r="ALU1843" s="4"/>
      <c r="ALV1843" s="4"/>
      <c r="ALW1843" s="4"/>
      <c r="ALX1843" s="4"/>
      <c r="ALY1843" s="4"/>
      <c r="ALZ1843" s="4"/>
      <c r="AMA1843" s="4"/>
      <c r="AMB1843" s="4"/>
      <c r="AMC1843" s="4"/>
      <c r="AMD1843" s="4"/>
      <c r="AME1843" s="4"/>
      <c r="AMF1843" s="4"/>
      <c r="AMG1843" s="4"/>
      <c r="AMH1843" s="4"/>
      <c r="AMI1843" s="4"/>
      <c r="AMJ1843" s="4"/>
    </row>
    <row r="1844" customFormat="false" ht="14.25" hidden="false" customHeight="false" outlineLevel="0" collapsed="false">
      <c r="B1844" s="8"/>
      <c r="C1844" s="8"/>
      <c r="D1844" s="27"/>
      <c r="E1844" s="8"/>
      <c r="F1844" s="8"/>
      <c r="G1844" s="8"/>
      <c r="H1844" s="8"/>
      <c r="I1844" s="28"/>
      <c r="J1844" s="29"/>
      <c r="K1844" s="30"/>
      <c r="AJH1844" s="4"/>
      <c r="AJI1844" s="4"/>
      <c r="AJJ1844" s="4"/>
      <c r="AJK1844" s="4"/>
      <c r="AJL1844" s="4"/>
      <c r="AJM1844" s="4"/>
      <c r="AJN1844" s="4"/>
      <c r="AJO1844" s="4"/>
      <c r="AJP1844" s="4"/>
      <c r="AJQ1844" s="4"/>
      <c r="AJR1844" s="4"/>
      <c r="AJS1844" s="4"/>
      <c r="AJT1844" s="4"/>
      <c r="AJU1844" s="4"/>
      <c r="AJV1844" s="4"/>
      <c r="AJW1844" s="4"/>
      <c r="AJX1844" s="4"/>
      <c r="AJY1844" s="4"/>
      <c r="AJZ1844" s="4"/>
      <c r="AKA1844" s="4"/>
      <c r="AKB1844" s="4"/>
      <c r="AKC1844" s="4"/>
      <c r="AKD1844" s="4"/>
      <c r="AKE1844" s="4"/>
      <c r="AKF1844" s="4"/>
      <c r="AKG1844" s="4"/>
      <c r="AKH1844" s="4"/>
      <c r="AKI1844" s="4"/>
      <c r="AKJ1844" s="4"/>
      <c r="AKK1844" s="4"/>
      <c r="AKL1844" s="4"/>
      <c r="AKM1844" s="4"/>
      <c r="AKN1844" s="4"/>
      <c r="AKO1844" s="4"/>
      <c r="AKP1844" s="4"/>
      <c r="AKQ1844" s="4"/>
      <c r="AKR1844" s="4"/>
      <c r="AKS1844" s="4"/>
      <c r="AKT1844" s="4"/>
      <c r="AKU1844" s="4"/>
      <c r="AKV1844" s="4"/>
      <c r="AKW1844" s="4"/>
      <c r="AKX1844" s="4"/>
      <c r="AKY1844" s="4"/>
      <c r="AKZ1844" s="4"/>
      <c r="ALA1844" s="4"/>
      <c r="ALB1844" s="4"/>
      <c r="ALC1844" s="4"/>
      <c r="ALD1844" s="4"/>
      <c r="ALE1844" s="4"/>
      <c r="ALF1844" s="4"/>
      <c r="ALG1844" s="4"/>
      <c r="ALH1844" s="4"/>
      <c r="ALI1844" s="4"/>
      <c r="ALJ1844" s="4"/>
      <c r="ALK1844" s="4"/>
      <c r="ALL1844" s="4"/>
      <c r="ALM1844" s="4"/>
      <c r="ALN1844" s="4"/>
      <c r="ALO1844" s="4"/>
      <c r="ALP1844" s="4"/>
      <c r="ALQ1844" s="4"/>
      <c r="ALR1844" s="4"/>
      <c r="ALS1844" s="4"/>
      <c r="ALT1844" s="4"/>
      <c r="ALU1844" s="4"/>
      <c r="ALV1844" s="4"/>
      <c r="ALW1844" s="4"/>
      <c r="ALX1844" s="4"/>
      <c r="ALY1844" s="4"/>
      <c r="ALZ1844" s="4"/>
      <c r="AMA1844" s="4"/>
      <c r="AMB1844" s="4"/>
      <c r="AMC1844" s="4"/>
      <c r="AMD1844" s="4"/>
      <c r="AME1844" s="4"/>
      <c r="AMF1844" s="4"/>
      <c r="AMG1844" s="4"/>
      <c r="AMH1844" s="4"/>
      <c r="AMI1844" s="4"/>
      <c r="AMJ1844" s="4"/>
    </row>
    <row r="1845" customFormat="false" ht="14.25" hidden="false" customHeight="false" outlineLevel="0" collapsed="false">
      <c r="B1845" s="8"/>
      <c r="C1845" s="8"/>
      <c r="D1845" s="27"/>
      <c r="E1845" s="8"/>
      <c r="F1845" s="8"/>
      <c r="G1845" s="8"/>
      <c r="H1845" s="8"/>
      <c r="I1845" s="28"/>
      <c r="J1845" s="29"/>
      <c r="K1845" s="30"/>
      <c r="AJH1845" s="4"/>
      <c r="AJI1845" s="4"/>
      <c r="AJJ1845" s="4"/>
      <c r="AJK1845" s="4"/>
      <c r="AJL1845" s="4"/>
      <c r="AJM1845" s="4"/>
      <c r="AJN1845" s="4"/>
      <c r="AJO1845" s="4"/>
      <c r="AJP1845" s="4"/>
      <c r="AJQ1845" s="4"/>
      <c r="AJR1845" s="4"/>
      <c r="AJS1845" s="4"/>
      <c r="AJT1845" s="4"/>
      <c r="AJU1845" s="4"/>
      <c r="AJV1845" s="4"/>
      <c r="AJW1845" s="4"/>
      <c r="AJX1845" s="4"/>
      <c r="AJY1845" s="4"/>
      <c r="AJZ1845" s="4"/>
      <c r="AKA1845" s="4"/>
      <c r="AKB1845" s="4"/>
      <c r="AKC1845" s="4"/>
      <c r="AKD1845" s="4"/>
      <c r="AKE1845" s="4"/>
      <c r="AKF1845" s="4"/>
      <c r="AKG1845" s="4"/>
      <c r="AKH1845" s="4"/>
      <c r="AKI1845" s="4"/>
      <c r="AKJ1845" s="4"/>
      <c r="AKK1845" s="4"/>
      <c r="AKL1845" s="4"/>
      <c r="AKM1845" s="4"/>
      <c r="AKN1845" s="4"/>
      <c r="AKO1845" s="4"/>
      <c r="AKP1845" s="4"/>
      <c r="AKQ1845" s="4"/>
      <c r="AKR1845" s="4"/>
      <c r="AKS1845" s="4"/>
      <c r="AKT1845" s="4"/>
      <c r="AKU1845" s="4"/>
      <c r="AKV1845" s="4"/>
      <c r="AKW1845" s="4"/>
      <c r="AKX1845" s="4"/>
      <c r="AKY1845" s="4"/>
      <c r="AKZ1845" s="4"/>
      <c r="ALA1845" s="4"/>
      <c r="ALB1845" s="4"/>
      <c r="ALC1845" s="4"/>
      <c r="ALD1845" s="4"/>
      <c r="ALE1845" s="4"/>
      <c r="ALF1845" s="4"/>
      <c r="ALG1845" s="4"/>
      <c r="ALH1845" s="4"/>
      <c r="ALI1845" s="4"/>
      <c r="ALJ1845" s="4"/>
      <c r="ALK1845" s="4"/>
      <c r="ALL1845" s="4"/>
      <c r="ALM1845" s="4"/>
      <c r="ALN1845" s="4"/>
      <c r="ALO1845" s="4"/>
      <c r="ALP1845" s="4"/>
      <c r="ALQ1845" s="4"/>
      <c r="ALR1845" s="4"/>
      <c r="ALS1845" s="4"/>
      <c r="ALT1845" s="4"/>
      <c r="ALU1845" s="4"/>
      <c r="ALV1845" s="4"/>
      <c r="ALW1845" s="4"/>
      <c r="ALX1845" s="4"/>
      <c r="ALY1845" s="4"/>
      <c r="ALZ1845" s="4"/>
      <c r="AMA1845" s="4"/>
      <c r="AMB1845" s="4"/>
      <c r="AMC1845" s="4"/>
      <c r="AMD1845" s="4"/>
      <c r="AME1845" s="4"/>
      <c r="AMF1845" s="4"/>
      <c r="AMG1845" s="4"/>
      <c r="AMH1845" s="4"/>
      <c r="AMI1845" s="4"/>
      <c r="AMJ1845" s="4"/>
    </row>
    <row r="1846" customFormat="false" ht="14.25" hidden="false" customHeight="false" outlineLevel="0" collapsed="false">
      <c r="B1846" s="8"/>
      <c r="C1846" s="8"/>
      <c r="D1846" s="27"/>
      <c r="E1846" s="8"/>
      <c r="F1846" s="8"/>
      <c r="G1846" s="8"/>
      <c r="H1846" s="8"/>
      <c r="I1846" s="28"/>
      <c r="J1846" s="29"/>
      <c r="K1846" s="30"/>
      <c r="AJH1846" s="4"/>
      <c r="AJI1846" s="4"/>
      <c r="AJJ1846" s="4"/>
      <c r="AJK1846" s="4"/>
      <c r="AJL1846" s="4"/>
      <c r="AJM1846" s="4"/>
      <c r="AJN1846" s="4"/>
      <c r="AJO1846" s="4"/>
      <c r="AJP1846" s="4"/>
      <c r="AJQ1846" s="4"/>
      <c r="AJR1846" s="4"/>
      <c r="AJS1846" s="4"/>
      <c r="AJT1846" s="4"/>
      <c r="AJU1846" s="4"/>
      <c r="AJV1846" s="4"/>
      <c r="AJW1846" s="4"/>
      <c r="AJX1846" s="4"/>
      <c r="AJY1846" s="4"/>
      <c r="AJZ1846" s="4"/>
      <c r="AKA1846" s="4"/>
      <c r="AKB1846" s="4"/>
      <c r="AKC1846" s="4"/>
      <c r="AKD1846" s="4"/>
      <c r="AKE1846" s="4"/>
      <c r="AKF1846" s="4"/>
      <c r="AKG1846" s="4"/>
      <c r="AKH1846" s="4"/>
      <c r="AKI1846" s="4"/>
      <c r="AKJ1846" s="4"/>
      <c r="AKK1846" s="4"/>
      <c r="AKL1846" s="4"/>
      <c r="AKM1846" s="4"/>
      <c r="AKN1846" s="4"/>
      <c r="AKO1846" s="4"/>
      <c r="AKP1846" s="4"/>
      <c r="AKQ1846" s="4"/>
      <c r="AKR1846" s="4"/>
      <c r="AKS1846" s="4"/>
      <c r="AKT1846" s="4"/>
      <c r="AKU1846" s="4"/>
      <c r="AKV1846" s="4"/>
      <c r="AKW1846" s="4"/>
      <c r="AKX1846" s="4"/>
      <c r="AKY1846" s="4"/>
      <c r="AKZ1846" s="4"/>
      <c r="ALA1846" s="4"/>
      <c r="ALB1846" s="4"/>
      <c r="ALC1846" s="4"/>
      <c r="ALD1846" s="4"/>
      <c r="ALE1846" s="4"/>
      <c r="ALF1846" s="4"/>
      <c r="ALG1846" s="4"/>
      <c r="ALH1846" s="4"/>
      <c r="ALI1846" s="4"/>
      <c r="ALJ1846" s="4"/>
      <c r="ALK1846" s="4"/>
      <c r="ALL1846" s="4"/>
      <c r="ALM1846" s="4"/>
      <c r="ALN1846" s="4"/>
      <c r="ALO1846" s="4"/>
      <c r="ALP1846" s="4"/>
      <c r="ALQ1846" s="4"/>
      <c r="ALR1846" s="4"/>
      <c r="ALS1846" s="4"/>
      <c r="ALT1846" s="4"/>
      <c r="ALU1846" s="4"/>
      <c r="ALV1846" s="4"/>
      <c r="ALW1846" s="4"/>
      <c r="ALX1846" s="4"/>
      <c r="ALY1846" s="4"/>
      <c r="ALZ1846" s="4"/>
      <c r="AMA1846" s="4"/>
      <c r="AMB1846" s="4"/>
      <c r="AMC1846" s="4"/>
      <c r="AMD1846" s="4"/>
      <c r="AME1846" s="4"/>
      <c r="AMF1846" s="4"/>
      <c r="AMG1846" s="4"/>
      <c r="AMH1846" s="4"/>
      <c r="AMI1846" s="4"/>
      <c r="AMJ1846" s="4"/>
    </row>
    <row r="1847" customFormat="false" ht="14.25" hidden="false" customHeight="false" outlineLevel="0" collapsed="false">
      <c r="B1847" s="8"/>
      <c r="C1847" s="8"/>
      <c r="D1847" s="27"/>
      <c r="E1847" s="8"/>
      <c r="F1847" s="8"/>
      <c r="G1847" s="8"/>
      <c r="H1847" s="8"/>
      <c r="I1847" s="28"/>
      <c r="J1847" s="29"/>
      <c r="K1847" s="30"/>
      <c r="AJH1847" s="4"/>
      <c r="AJI1847" s="4"/>
      <c r="AJJ1847" s="4"/>
      <c r="AJK1847" s="4"/>
      <c r="AJL1847" s="4"/>
      <c r="AJM1847" s="4"/>
      <c r="AJN1847" s="4"/>
      <c r="AJO1847" s="4"/>
      <c r="AJP1847" s="4"/>
      <c r="AJQ1847" s="4"/>
      <c r="AJR1847" s="4"/>
      <c r="AJS1847" s="4"/>
      <c r="AJT1847" s="4"/>
      <c r="AJU1847" s="4"/>
      <c r="AJV1847" s="4"/>
      <c r="AJW1847" s="4"/>
      <c r="AJX1847" s="4"/>
      <c r="AJY1847" s="4"/>
      <c r="AJZ1847" s="4"/>
      <c r="AKA1847" s="4"/>
      <c r="AKB1847" s="4"/>
      <c r="AKC1847" s="4"/>
      <c r="AKD1847" s="4"/>
      <c r="AKE1847" s="4"/>
      <c r="AKF1847" s="4"/>
      <c r="AKG1847" s="4"/>
      <c r="AKH1847" s="4"/>
      <c r="AKI1847" s="4"/>
      <c r="AKJ1847" s="4"/>
      <c r="AKK1847" s="4"/>
      <c r="AKL1847" s="4"/>
      <c r="AKM1847" s="4"/>
      <c r="AKN1847" s="4"/>
      <c r="AKO1847" s="4"/>
      <c r="AKP1847" s="4"/>
      <c r="AKQ1847" s="4"/>
      <c r="AKR1847" s="4"/>
      <c r="AKS1847" s="4"/>
      <c r="AKT1847" s="4"/>
      <c r="AKU1847" s="4"/>
      <c r="AKV1847" s="4"/>
      <c r="AKW1847" s="4"/>
      <c r="AKX1847" s="4"/>
      <c r="AKY1847" s="4"/>
      <c r="AKZ1847" s="4"/>
      <c r="ALA1847" s="4"/>
      <c r="ALB1847" s="4"/>
      <c r="ALC1847" s="4"/>
      <c r="ALD1847" s="4"/>
      <c r="ALE1847" s="4"/>
      <c r="ALF1847" s="4"/>
      <c r="ALG1847" s="4"/>
      <c r="ALH1847" s="4"/>
      <c r="ALI1847" s="4"/>
      <c r="ALJ1847" s="4"/>
      <c r="ALK1847" s="4"/>
      <c r="ALL1847" s="4"/>
      <c r="ALM1847" s="4"/>
      <c r="ALN1847" s="4"/>
      <c r="ALO1847" s="4"/>
      <c r="ALP1847" s="4"/>
      <c r="ALQ1847" s="4"/>
      <c r="ALR1847" s="4"/>
      <c r="ALS1847" s="4"/>
      <c r="ALT1847" s="4"/>
      <c r="ALU1847" s="4"/>
      <c r="ALV1847" s="4"/>
      <c r="ALW1847" s="4"/>
      <c r="ALX1847" s="4"/>
      <c r="ALY1847" s="4"/>
      <c r="ALZ1847" s="4"/>
      <c r="AMA1847" s="4"/>
      <c r="AMB1847" s="4"/>
      <c r="AMC1847" s="4"/>
      <c r="AMD1847" s="4"/>
      <c r="AME1847" s="4"/>
      <c r="AMF1847" s="4"/>
      <c r="AMG1847" s="4"/>
      <c r="AMH1847" s="4"/>
      <c r="AMI1847" s="4"/>
      <c r="AMJ1847" s="4"/>
    </row>
    <row r="1848" customFormat="false" ht="14.25" hidden="false" customHeight="false" outlineLevel="0" collapsed="false">
      <c r="B1848" s="8"/>
      <c r="C1848" s="8"/>
      <c r="D1848" s="27"/>
      <c r="E1848" s="8"/>
      <c r="F1848" s="8"/>
      <c r="G1848" s="8"/>
      <c r="H1848" s="8"/>
      <c r="I1848" s="28"/>
      <c r="J1848" s="29"/>
      <c r="K1848" s="30"/>
      <c r="AJH1848" s="4"/>
      <c r="AJI1848" s="4"/>
      <c r="AJJ1848" s="4"/>
      <c r="AJK1848" s="4"/>
      <c r="AJL1848" s="4"/>
      <c r="AJM1848" s="4"/>
      <c r="AJN1848" s="4"/>
      <c r="AJO1848" s="4"/>
      <c r="AJP1848" s="4"/>
      <c r="AJQ1848" s="4"/>
      <c r="AJR1848" s="4"/>
      <c r="AJS1848" s="4"/>
      <c r="AJT1848" s="4"/>
      <c r="AJU1848" s="4"/>
      <c r="AJV1848" s="4"/>
      <c r="AJW1848" s="4"/>
      <c r="AJX1848" s="4"/>
      <c r="AJY1848" s="4"/>
      <c r="AJZ1848" s="4"/>
      <c r="AKA1848" s="4"/>
      <c r="AKB1848" s="4"/>
      <c r="AKC1848" s="4"/>
      <c r="AKD1848" s="4"/>
      <c r="AKE1848" s="4"/>
      <c r="AKF1848" s="4"/>
      <c r="AKG1848" s="4"/>
      <c r="AKH1848" s="4"/>
      <c r="AKI1848" s="4"/>
      <c r="AKJ1848" s="4"/>
      <c r="AKK1848" s="4"/>
      <c r="AKL1848" s="4"/>
      <c r="AKM1848" s="4"/>
      <c r="AKN1848" s="4"/>
      <c r="AKO1848" s="4"/>
      <c r="AKP1848" s="4"/>
      <c r="AKQ1848" s="4"/>
      <c r="AKR1848" s="4"/>
      <c r="AKS1848" s="4"/>
      <c r="AKT1848" s="4"/>
      <c r="AKU1848" s="4"/>
      <c r="AKV1848" s="4"/>
      <c r="AKW1848" s="4"/>
      <c r="AKX1848" s="4"/>
      <c r="AKY1848" s="4"/>
      <c r="AKZ1848" s="4"/>
      <c r="ALA1848" s="4"/>
      <c r="ALB1848" s="4"/>
      <c r="ALC1848" s="4"/>
      <c r="ALD1848" s="4"/>
      <c r="ALE1848" s="4"/>
      <c r="ALF1848" s="4"/>
      <c r="ALG1848" s="4"/>
      <c r="ALH1848" s="4"/>
      <c r="ALI1848" s="4"/>
      <c r="ALJ1848" s="4"/>
      <c r="ALK1848" s="4"/>
      <c r="ALL1848" s="4"/>
      <c r="ALM1848" s="4"/>
      <c r="ALN1848" s="4"/>
      <c r="ALO1848" s="4"/>
      <c r="ALP1848" s="4"/>
      <c r="ALQ1848" s="4"/>
      <c r="ALR1848" s="4"/>
      <c r="ALS1848" s="4"/>
      <c r="ALT1848" s="4"/>
      <c r="ALU1848" s="4"/>
      <c r="ALV1848" s="4"/>
      <c r="ALW1848" s="4"/>
      <c r="ALX1848" s="4"/>
      <c r="ALY1848" s="4"/>
      <c r="ALZ1848" s="4"/>
      <c r="AMA1848" s="4"/>
      <c r="AMB1848" s="4"/>
      <c r="AMC1848" s="4"/>
      <c r="AMD1848" s="4"/>
      <c r="AME1848" s="4"/>
      <c r="AMF1848" s="4"/>
      <c r="AMG1848" s="4"/>
      <c r="AMH1848" s="4"/>
      <c r="AMI1848" s="4"/>
      <c r="AMJ1848" s="4"/>
    </row>
    <row r="1849" customFormat="false" ht="14.25" hidden="false" customHeight="false" outlineLevel="0" collapsed="false">
      <c r="B1849" s="8"/>
      <c r="C1849" s="8"/>
      <c r="D1849" s="27"/>
      <c r="E1849" s="8"/>
      <c r="F1849" s="8"/>
      <c r="G1849" s="8"/>
      <c r="H1849" s="8"/>
      <c r="I1849" s="28"/>
      <c r="J1849" s="29"/>
      <c r="K1849" s="30"/>
      <c r="AJH1849" s="4"/>
      <c r="AJI1849" s="4"/>
      <c r="AJJ1849" s="4"/>
      <c r="AJK1849" s="4"/>
      <c r="AJL1849" s="4"/>
      <c r="AJM1849" s="4"/>
      <c r="AJN1849" s="4"/>
      <c r="AJO1849" s="4"/>
      <c r="AJP1849" s="4"/>
      <c r="AJQ1849" s="4"/>
      <c r="AJR1849" s="4"/>
      <c r="AJS1849" s="4"/>
      <c r="AJT1849" s="4"/>
      <c r="AJU1849" s="4"/>
      <c r="AJV1849" s="4"/>
      <c r="AJW1849" s="4"/>
      <c r="AJX1849" s="4"/>
      <c r="AJY1849" s="4"/>
      <c r="AJZ1849" s="4"/>
      <c r="AKA1849" s="4"/>
      <c r="AKB1849" s="4"/>
      <c r="AKC1849" s="4"/>
      <c r="AKD1849" s="4"/>
      <c r="AKE1849" s="4"/>
      <c r="AKF1849" s="4"/>
      <c r="AKG1849" s="4"/>
      <c r="AKH1849" s="4"/>
      <c r="AKI1849" s="4"/>
      <c r="AKJ1849" s="4"/>
      <c r="AKK1849" s="4"/>
      <c r="AKL1849" s="4"/>
      <c r="AKM1849" s="4"/>
      <c r="AKN1849" s="4"/>
      <c r="AKO1849" s="4"/>
      <c r="AKP1849" s="4"/>
      <c r="AKQ1849" s="4"/>
      <c r="AKR1849" s="4"/>
      <c r="AKS1849" s="4"/>
      <c r="AKT1849" s="4"/>
      <c r="AKU1849" s="4"/>
      <c r="AKV1849" s="4"/>
      <c r="AKW1849" s="4"/>
      <c r="AKX1849" s="4"/>
      <c r="AKY1849" s="4"/>
      <c r="AKZ1849" s="4"/>
      <c r="ALA1849" s="4"/>
      <c r="ALB1849" s="4"/>
      <c r="ALC1849" s="4"/>
      <c r="ALD1849" s="4"/>
      <c r="ALE1849" s="4"/>
      <c r="ALF1849" s="4"/>
      <c r="ALG1849" s="4"/>
      <c r="ALH1849" s="4"/>
      <c r="ALI1849" s="4"/>
      <c r="ALJ1849" s="4"/>
      <c r="ALK1849" s="4"/>
      <c r="ALL1849" s="4"/>
      <c r="ALM1849" s="4"/>
      <c r="ALN1849" s="4"/>
      <c r="ALO1849" s="4"/>
      <c r="ALP1849" s="4"/>
      <c r="ALQ1849" s="4"/>
      <c r="ALR1849" s="4"/>
      <c r="ALS1849" s="4"/>
      <c r="ALT1849" s="4"/>
      <c r="ALU1849" s="4"/>
      <c r="ALV1849" s="4"/>
      <c r="ALW1849" s="4"/>
      <c r="ALX1849" s="4"/>
      <c r="ALY1849" s="4"/>
      <c r="ALZ1849" s="4"/>
      <c r="AMA1849" s="4"/>
      <c r="AMB1849" s="4"/>
      <c r="AMC1849" s="4"/>
      <c r="AMD1849" s="4"/>
      <c r="AME1849" s="4"/>
      <c r="AMF1849" s="4"/>
      <c r="AMG1849" s="4"/>
      <c r="AMH1849" s="4"/>
      <c r="AMI1849" s="4"/>
      <c r="AMJ1849" s="4"/>
    </row>
    <row r="1850" customFormat="false" ht="14.25" hidden="false" customHeight="false" outlineLevel="0" collapsed="false">
      <c r="B1850" s="8"/>
      <c r="C1850" s="8"/>
      <c r="D1850" s="27"/>
      <c r="E1850" s="8"/>
      <c r="F1850" s="8"/>
      <c r="G1850" s="8"/>
      <c r="H1850" s="8"/>
      <c r="I1850" s="28"/>
      <c r="J1850" s="29"/>
      <c r="K1850" s="30"/>
      <c r="AJH1850" s="4"/>
      <c r="AJI1850" s="4"/>
      <c r="AJJ1850" s="4"/>
      <c r="AJK1850" s="4"/>
      <c r="AJL1850" s="4"/>
      <c r="AJM1850" s="4"/>
      <c r="AJN1850" s="4"/>
      <c r="AJO1850" s="4"/>
      <c r="AJP1850" s="4"/>
      <c r="AJQ1850" s="4"/>
      <c r="AJR1850" s="4"/>
      <c r="AJS1850" s="4"/>
      <c r="AJT1850" s="4"/>
      <c r="AJU1850" s="4"/>
      <c r="AJV1850" s="4"/>
      <c r="AJW1850" s="4"/>
      <c r="AJX1850" s="4"/>
      <c r="AJY1850" s="4"/>
      <c r="AJZ1850" s="4"/>
      <c r="AKA1850" s="4"/>
      <c r="AKB1850" s="4"/>
      <c r="AKC1850" s="4"/>
      <c r="AKD1850" s="4"/>
      <c r="AKE1850" s="4"/>
      <c r="AKF1850" s="4"/>
      <c r="AKG1850" s="4"/>
      <c r="AKH1850" s="4"/>
      <c r="AKI1850" s="4"/>
      <c r="AKJ1850" s="4"/>
      <c r="AKK1850" s="4"/>
      <c r="AKL1850" s="4"/>
      <c r="AKM1850" s="4"/>
      <c r="AKN1850" s="4"/>
      <c r="AKO1850" s="4"/>
      <c r="AKP1850" s="4"/>
      <c r="AKQ1850" s="4"/>
      <c r="AKR1850" s="4"/>
      <c r="AKS1850" s="4"/>
      <c r="AKT1850" s="4"/>
      <c r="AKU1850" s="4"/>
      <c r="AKV1850" s="4"/>
      <c r="AKW1850" s="4"/>
      <c r="AKX1850" s="4"/>
      <c r="AKY1850" s="4"/>
      <c r="AKZ1850" s="4"/>
      <c r="ALA1850" s="4"/>
      <c r="ALB1850" s="4"/>
      <c r="ALC1850" s="4"/>
      <c r="ALD1850" s="4"/>
      <c r="ALE1850" s="4"/>
      <c r="ALF1850" s="4"/>
      <c r="ALG1850" s="4"/>
      <c r="ALH1850" s="4"/>
      <c r="ALI1850" s="4"/>
      <c r="ALJ1850" s="4"/>
      <c r="ALK1850" s="4"/>
      <c r="ALL1850" s="4"/>
      <c r="ALM1850" s="4"/>
      <c r="ALN1850" s="4"/>
      <c r="ALO1850" s="4"/>
      <c r="ALP1850" s="4"/>
      <c r="ALQ1850" s="4"/>
      <c r="ALR1850" s="4"/>
      <c r="ALS1850" s="4"/>
      <c r="ALT1850" s="4"/>
      <c r="ALU1850" s="4"/>
      <c r="ALV1850" s="4"/>
      <c r="ALW1850" s="4"/>
      <c r="ALX1850" s="4"/>
      <c r="ALY1850" s="4"/>
      <c r="ALZ1850" s="4"/>
      <c r="AMA1850" s="4"/>
      <c r="AMB1850" s="4"/>
      <c r="AMC1850" s="4"/>
      <c r="AMD1850" s="4"/>
      <c r="AME1850" s="4"/>
      <c r="AMF1850" s="4"/>
      <c r="AMG1850" s="4"/>
      <c r="AMH1850" s="4"/>
      <c r="AMI1850" s="4"/>
      <c r="AMJ1850" s="4"/>
    </row>
    <row r="1851" customFormat="false" ht="14.25" hidden="false" customHeight="false" outlineLevel="0" collapsed="false">
      <c r="B1851" s="8"/>
      <c r="C1851" s="8"/>
      <c r="D1851" s="27"/>
      <c r="E1851" s="8"/>
      <c r="F1851" s="8"/>
      <c r="G1851" s="8"/>
      <c r="H1851" s="8"/>
      <c r="I1851" s="28"/>
      <c r="J1851" s="29"/>
      <c r="K1851" s="30"/>
      <c r="AJH1851" s="4"/>
      <c r="AJI1851" s="4"/>
      <c r="AJJ1851" s="4"/>
      <c r="AJK1851" s="4"/>
      <c r="AJL1851" s="4"/>
      <c r="AJM1851" s="4"/>
      <c r="AJN1851" s="4"/>
      <c r="AJO1851" s="4"/>
      <c r="AJP1851" s="4"/>
      <c r="AJQ1851" s="4"/>
      <c r="AJR1851" s="4"/>
      <c r="AJS1851" s="4"/>
      <c r="AJT1851" s="4"/>
      <c r="AJU1851" s="4"/>
      <c r="AJV1851" s="4"/>
      <c r="AJW1851" s="4"/>
      <c r="AJX1851" s="4"/>
      <c r="AJY1851" s="4"/>
      <c r="AJZ1851" s="4"/>
      <c r="AKA1851" s="4"/>
      <c r="AKB1851" s="4"/>
      <c r="AKC1851" s="4"/>
      <c r="AKD1851" s="4"/>
      <c r="AKE1851" s="4"/>
      <c r="AKF1851" s="4"/>
      <c r="AKG1851" s="4"/>
      <c r="AKH1851" s="4"/>
      <c r="AKI1851" s="4"/>
      <c r="AKJ1851" s="4"/>
      <c r="AKK1851" s="4"/>
      <c r="AKL1851" s="4"/>
      <c r="AKM1851" s="4"/>
      <c r="AKN1851" s="4"/>
      <c r="AKO1851" s="4"/>
      <c r="AKP1851" s="4"/>
      <c r="AKQ1851" s="4"/>
      <c r="AKR1851" s="4"/>
      <c r="AKS1851" s="4"/>
      <c r="AKT1851" s="4"/>
      <c r="AKU1851" s="4"/>
      <c r="AKV1851" s="4"/>
      <c r="AKW1851" s="4"/>
      <c r="AKX1851" s="4"/>
      <c r="AKY1851" s="4"/>
      <c r="AKZ1851" s="4"/>
      <c r="ALA1851" s="4"/>
      <c r="ALB1851" s="4"/>
      <c r="ALC1851" s="4"/>
      <c r="ALD1851" s="4"/>
      <c r="ALE1851" s="4"/>
      <c r="ALF1851" s="4"/>
      <c r="ALG1851" s="4"/>
      <c r="ALH1851" s="4"/>
      <c r="ALI1851" s="4"/>
      <c r="ALJ1851" s="4"/>
      <c r="ALK1851" s="4"/>
      <c r="ALL1851" s="4"/>
      <c r="ALM1851" s="4"/>
      <c r="ALN1851" s="4"/>
      <c r="ALO1851" s="4"/>
      <c r="ALP1851" s="4"/>
      <c r="ALQ1851" s="4"/>
      <c r="ALR1851" s="4"/>
      <c r="ALS1851" s="4"/>
      <c r="ALT1851" s="4"/>
      <c r="ALU1851" s="4"/>
      <c r="ALV1851" s="4"/>
      <c r="ALW1851" s="4"/>
      <c r="ALX1851" s="4"/>
      <c r="ALY1851" s="4"/>
      <c r="ALZ1851" s="4"/>
      <c r="AMA1851" s="4"/>
      <c r="AMB1851" s="4"/>
      <c r="AMC1851" s="4"/>
      <c r="AMD1851" s="4"/>
      <c r="AME1851" s="4"/>
      <c r="AMF1851" s="4"/>
      <c r="AMG1851" s="4"/>
      <c r="AMH1851" s="4"/>
      <c r="AMI1851" s="4"/>
      <c r="AMJ1851" s="4"/>
    </row>
    <row r="1852" customFormat="false" ht="14.25" hidden="false" customHeight="false" outlineLevel="0" collapsed="false">
      <c r="B1852" s="8"/>
      <c r="C1852" s="8"/>
      <c r="D1852" s="27"/>
      <c r="E1852" s="8"/>
      <c r="F1852" s="8"/>
      <c r="G1852" s="8"/>
      <c r="H1852" s="8"/>
      <c r="I1852" s="28"/>
      <c r="J1852" s="29"/>
      <c r="K1852" s="30"/>
      <c r="AJH1852" s="4"/>
      <c r="AJI1852" s="4"/>
      <c r="AJJ1852" s="4"/>
      <c r="AJK1852" s="4"/>
      <c r="AJL1852" s="4"/>
      <c r="AJM1852" s="4"/>
      <c r="AJN1852" s="4"/>
      <c r="AJO1852" s="4"/>
      <c r="AJP1852" s="4"/>
      <c r="AJQ1852" s="4"/>
      <c r="AJR1852" s="4"/>
      <c r="AJS1852" s="4"/>
      <c r="AJT1852" s="4"/>
      <c r="AJU1852" s="4"/>
      <c r="AJV1852" s="4"/>
      <c r="AJW1852" s="4"/>
      <c r="AJX1852" s="4"/>
      <c r="AJY1852" s="4"/>
      <c r="AJZ1852" s="4"/>
      <c r="AKA1852" s="4"/>
      <c r="AKB1852" s="4"/>
      <c r="AKC1852" s="4"/>
      <c r="AKD1852" s="4"/>
      <c r="AKE1852" s="4"/>
      <c r="AKF1852" s="4"/>
      <c r="AKG1852" s="4"/>
      <c r="AKH1852" s="4"/>
      <c r="AKI1852" s="4"/>
      <c r="AKJ1852" s="4"/>
      <c r="AKK1852" s="4"/>
      <c r="AKL1852" s="4"/>
      <c r="AKM1852" s="4"/>
      <c r="AKN1852" s="4"/>
      <c r="AKO1852" s="4"/>
      <c r="AKP1852" s="4"/>
      <c r="AKQ1852" s="4"/>
      <c r="AKR1852" s="4"/>
      <c r="AKS1852" s="4"/>
      <c r="AKT1852" s="4"/>
      <c r="AKU1852" s="4"/>
      <c r="AKV1852" s="4"/>
      <c r="AKW1852" s="4"/>
      <c r="AKX1852" s="4"/>
      <c r="AKY1852" s="4"/>
      <c r="AKZ1852" s="4"/>
      <c r="ALA1852" s="4"/>
      <c r="ALB1852" s="4"/>
      <c r="ALC1852" s="4"/>
      <c r="ALD1852" s="4"/>
      <c r="ALE1852" s="4"/>
      <c r="ALF1852" s="4"/>
      <c r="ALG1852" s="4"/>
      <c r="ALH1852" s="4"/>
      <c r="ALI1852" s="4"/>
      <c r="ALJ1852" s="4"/>
      <c r="ALK1852" s="4"/>
      <c r="ALL1852" s="4"/>
      <c r="ALM1852" s="4"/>
      <c r="ALN1852" s="4"/>
      <c r="ALO1852" s="4"/>
      <c r="ALP1852" s="4"/>
      <c r="ALQ1852" s="4"/>
      <c r="ALR1852" s="4"/>
      <c r="ALS1852" s="4"/>
      <c r="ALT1852" s="4"/>
      <c r="ALU1852" s="4"/>
      <c r="ALV1852" s="4"/>
      <c r="ALW1852" s="4"/>
      <c r="ALX1852" s="4"/>
      <c r="ALY1852" s="4"/>
      <c r="ALZ1852" s="4"/>
      <c r="AMA1852" s="4"/>
      <c r="AMB1852" s="4"/>
      <c r="AMC1852" s="4"/>
      <c r="AMD1852" s="4"/>
      <c r="AME1852" s="4"/>
      <c r="AMF1852" s="4"/>
      <c r="AMG1852" s="4"/>
      <c r="AMH1852" s="4"/>
      <c r="AMI1852" s="4"/>
      <c r="AMJ1852" s="4"/>
    </row>
    <row r="1853" customFormat="false" ht="14.25" hidden="false" customHeight="false" outlineLevel="0" collapsed="false">
      <c r="B1853" s="8"/>
      <c r="C1853" s="8"/>
      <c r="D1853" s="27"/>
      <c r="E1853" s="8"/>
      <c r="F1853" s="8"/>
      <c r="G1853" s="8"/>
      <c r="H1853" s="8"/>
      <c r="I1853" s="28"/>
      <c r="J1853" s="29"/>
      <c r="K1853" s="30"/>
      <c r="AJH1853" s="4"/>
      <c r="AJI1853" s="4"/>
      <c r="AJJ1853" s="4"/>
      <c r="AJK1853" s="4"/>
      <c r="AJL1853" s="4"/>
      <c r="AJM1853" s="4"/>
      <c r="AJN1853" s="4"/>
      <c r="AJO1853" s="4"/>
      <c r="AJP1853" s="4"/>
      <c r="AJQ1853" s="4"/>
      <c r="AJR1853" s="4"/>
      <c r="AJS1853" s="4"/>
      <c r="AJT1853" s="4"/>
      <c r="AJU1853" s="4"/>
      <c r="AJV1853" s="4"/>
      <c r="AJW1853" s="4"/>
      <c r="AJX1853" s="4"/>
      <c r="AJY1853" s="4"/>
      <c r="AJZ1853" s="4"/>
      <c r="AKA1853" s="4"/>
      <c r="AKB1853" s="4"/>
      <c r="AKC1853" s="4"/>
      <c r="AKD1853" s="4"/>
      <c r="AKE1853" s="4"/>
      <c r="AKF1853" s="4"/>
      <c r="AKG1853" s="4"/>
      <c r="AKH1853" s="4"/>
      <c r="AKI1853" s="4"/>
      <c r="AKJ1853" s="4"/>
      <c r="AKK1853" s="4"/>
      <c r="AKL1853" s="4"/>
      <c r="AKM1853" s="4"/>
      <c r="AKN1853" s="4"/>
      <c r="AKO1853" s="4"/>
      <c r="AKP1853" s="4"/>
      <c r="AKQ1853" s="4"/>
      <c r="AKR1853" s="4"/>
      <c r="AKS1853" s="4"/>
      <c r="AKT1853" s="4"/>
      <c r="AKU1853" s="4"/>
      <c r="AKV1853" s="4"/>
      <c r="AKW1853" s="4"/>
      <c r="AKX1853" s="4"/>
      <c r="AKY1853" s="4"/>
      <c r="AKZ1853" s="4"/>
      <c r="ALA1853" s="4"/>
      <c r="ALB1853" s="4"/>
      <c r="ALC1853" s="4"/>
      <c r="ALD1853" s="4"/>
      <c r="ALE1853" s="4"/>
      <c r="ALF1853" s="4"/>
      <c r="ALG1853" s="4"/>
      <c r="ALH1853" s="4"/>
      <c r="ALI1853" s="4"/>
      <c r="ALJ1853" s="4"/>
      <c r="ALK1853" s="4"/>
      <c r="ALL1853" s="4"/>
      <c r="ALM1853" s="4"/>
      <c r="ALN1853" s="4"/>
      <c r="ALO1853" s="4"/>
      <c r="ALP1853" s="4"/>
      <c r="ALQ1853" s="4"/>
      <c r="ALR1853" s="4"/>
      <c r="ALS1853" s="4"/>
      <c r="ALT1853" s="4"/>
      <c r="ALU1853" s="4"/>
      <c r="ALV1853" s="4"/>
      <c r="ALW1853" s="4"/>
      <c r="ALX1853" s="4"/>
      <c r="ALY1853" s="4"/>
      <c r="ALZ1853" s="4"/>
      <c r="AMA1853" s="4"/>
      <c r="AMB1853" s="4"/>
      <c r="AMC1853" s="4"/>
      <c r="AMD1853" s="4"/>
      <c r="AME1853" s="4"/>
      <c r="AMF1853" s="4"/>
      <c r="AMG1853" s="4"/>
      <c r="AMH1853" s="4"/>
      <c r="AMI1853" s="4"/>
      <c r="AMJ1853" s="4"/>
    </row>
    <row r="1854" customFormat="false" ht="14.25" hidden="false" customHeight="false" outlineLevel="0" collapsed="false">
      <c r="B1854" s="8"/>
      <c r="C1854" s="8"/>
      <c r="D1854" s="27"/>
      <c r="E1854" s="8"/>
      <c r="F1854" s="8"/>
      <c r="G1854" s="8"/>
      <c r="H1854" s="8"/>
      <c r="I1854" s="28"/>
      <c r="J1854" s="29"/>
      <c r="K1854" s="30"/>
      <c r="AJH1854" s="4"/>
      <c r="AJI1854" s="4"/>
      <c r="AJJ1854" s="4"/>
      <c r="AJK1854" s="4"/>
      <c r="AJL1854" s="4"/>
      <c r="AJM1854" s="4"/>
      <c r="AJN1854" s="4"/>
      <c r="AJO1854" s="4"/>
      <c r="AJP1854" s="4"/>
      <c r="AJQ1854" s="4"/>
      <c r="AJR1854" s="4"/>
      <c r="AJS1854" s="4"/>
      <c r="AJT1854" s="4"/>
      <c r="AJU1854" s="4"/>
      <c r="AJV1854" s="4"/>
      <c r="AJW1854" s="4"/>
      <c r="AJX1854" s="4"/>
      <c r="AJY1854" s="4"/>
      <c r="AJZ1854" s="4"/>
      <c r="AKA1854" s="4"/>
      <c r="AKB1854" s="4"/>
      <c r="AKC1854" s="4"/>
      <c r="AKD1854" s="4"/>
      <c r="AKE1854" s="4"/>
      <c r="AKF1854" s="4"/>
      <c r="AKG1854" s="4"/>
      <c r="AKH1854" s="4"/>
      <c r="AKI1854" s="4"/>
      <c r="AKJ1854" s="4"/>
      <c r="AKK1854" s="4"/>
      <c r="AKL1854" s="4"/>
      <c r="AKM1854" s="4"/>
      <c r="AKN1854" s="4"/>
      <c r="AKO1854" s="4"/>
      <c r="AKP1854" s="4"/>
      <c r="AKQ1854" s="4"/>
      <c r="AKR1854" s="4"/>
      <c r="AKS1854" s="4"/>
      <c r="AKT1854" s="4"/>
      <c r="AKU1854" s="4"/>
      <c r="AKV1854" s="4"/>
      <c r="AKW1854" s="4"/>
      <c r="AKX1854" s="4"/>
      <c r="AKY1854" s="4"/>
      <c r="AKZ1854" s="4"/>
      <c r="ALA1854" s="4"/>
      <c r="ALB1854" s="4"/>
      <c r="ALC1854" s="4"/>
      <c r="ALD1854" s="4"/>
      <c r="ALE1854" s="4"/>
      <c r="ALF1854" s="4"/>
      <c r="ALG1854" s="4"/>
      <c r="ALH1854" s="4"/>
      <c r="ALI1854" s="4"/>
      <c r="ALJ1854" s="4"/>
      <c r="ALK1854" s="4"/>
      <c r="ALL1854" s="4"/>
      <c r="ALM1854" s="4"/>
      <c r="ALN1854" s="4"/>
      <c r="ALO1854" s="4"/>
      <c r="ALP1854" s="4"/>
      <c r="ALQ1854" s="4"/>
      <c r="ALR1854" s="4"/>
      <c r="ALS1854" s="4"/>
      <c r="ALT1854" s="4"/>
      <c r="ALU1854" s="4"/>
      <c r="ALV1854" s="4"/>
      <c r="ALW1854" s="4"/>
      <c r="ALX1854" s="4"/>
      <c r="ALY1854" s="4"/>
      <c r="ALZ1854" s="4"/>
      <c r="AMA1854" s="4"/>
      <c r="AMB1854" s="4"/>
      <c r="AMC1854" s="4"/>
      <c r="AMD1854" s="4"/>
      <c r="AME1854" s="4"/>
      <c r="AMF1854" s="4"/>
      <c r="AMG1854" s="4"/>
      <c r="AMH1854" s="4"/>
      <c r="AMI1854" s="4"/>
      <c r="AMJ1854" s="4"/>
    </row>
    <row r="1855" customFormat="false" ht="14.25" hidden="false" customHeight="false" outlineLevel="0" collapsed="false">
      <c r="B1855" s="8"/>
      <c r="C1855" s="8"/>
      <c r="D1855" s="27"/>
      <c r="E1855" s="8"/>
      <c r="F1855" s="8"/>
      <c r="G1855" s="8"/>
      <c r="H1855" s="8"/>
      <c r="I1855" s="28"/>
      <c r="J1855" s="29"/>
      <c r="K1855" s="30"/>
      <c r="AJH1855" s="4"/>
      <c r="AJI1855" s="4"/>
      <c r="AJJ1855" s="4"/>
      <c r="AJK1855" s="4"/>
      <c r="AJL1855" s="4"/>
      <c r="AJM1855" s="4"/>
      <c r="AJN1855" s="4"/>
      <c r="AJO1855" s="4"/>
      <c r="AJP1855" s="4"/>
      <c r="AJQ1855" s="4"/>
      <c r="AJR1855" s="4"/>
      <c r="AJS1855" s="4"/>
      <c r="AJT1855" s="4"/>
      <c r="AJU1855" s="4"/>
      <c r="AJV1855" s="4"/>
      <c r="AJW1855" s="4"/>
      <c r="AJX1855" s="4"/>
      <c r="AJY1855" s="4"/>
      <c r="AJZ1855" s="4"/>
      <c r="AKA1855" s="4"/>
      <c r="AKB1855" s="4"/>
      <c r="AKC1855" s="4"/>
      <c r="AKD1855" s="4"/>
      <c r="AKE1855" s="4"/>
      <c r="AKF1855" s="4"/>
      <c r="AKG1855" s="4"/>
      <c r="AKH1855" s="4"/>
      <c r="AKI1855" s="4"/>
      <c r="AKJ1855" s="4"/>
      <c r="AKK1855" s="4"/>
      <c r="AKL1855" s="4"/>
      <c r="AKM1855" s="4"/>
      <c r="AKN1855" s="4"/>
      <c r="AKO1855" s="4"/>
      <c r="AKP1855" s="4"/>
      <c r="AKQ1855" s="4"/>
      <c r="AKR1855" s="4"/>
      <c r="AKS1855" s="4"/>
      <c r="AKT1855" s="4"/>
      <c r="AKU1855" s="4"/>
      <c r="AKV1855" s="4"/>
      <c r="AKW1855" s="4"/>
      <c r="AKX1855" s="4"/>
      <c r="AKY1855" s="4"/>
      <c r="AKZ1855" s="4"/>
      <c r="ALA1855" s="4"/>
      <c r="ALB1855" s="4"/>
      <c r="ALC1855" s="4"/>
      <c r="ALD1855" s="4"/>
      <c r="ALE1855" s="4"/>
      <c r="ALF1855" s="4"/>
      <c r="ALG1855" s="4"/>
      <c r="ALH1855" s="4"/>
      <c r="ALI1855" s="4"/>
      <c r="ALJ1855" s="4"/>
      <c r="ALK1855" s="4"/>
      <c r="ALL1855" s="4"/>
      <c r="ALM1855" s="4"/>
      <c r="ALN1855" s="4"/>
      <c r="ALO1855" s="4"/>
      <c r="ALP1855" s="4"/>
      <c r="ALQ1855" s="4"/>
      <c r="ALR1855" s="4"/>
      <c r="ALS1855" s="4"/>
      <c r="ALT1855" s="4"/>
      <c r="ALU1855" s="4"/>
      <c r="ALV1855" s="4"/>
      <c r="ALW1855" s="4"/>
      <c r="ALX1855" s="4"/>
      <c r="ALY1855" s="4"/>
      <c r="ALZ1855" s="4"/>
      <c r="AMA1855" s="4"/>
      <c r="AMB1855" s="4"/>
      <c r="AMC1855" s="4"/>
      <c r="AMD1855" s="4"/>
      <c r="AME1855" s="4"/>
      <c r="AMF1855" s="4"/>
      <c r="AMG1855" s="4"/>
      <c r="AMH1855" s="4"/>
      <c r="AMI1855" s="4"/>
      <c r="AMJ1855" s="4"/>
    </row>
    <row r="1856" customFormat="false" ht="14.25" hidden="false" customHeight="false" outlineLevel="0" collapsed="false">
      <c r="B1856" s="8"/>
      <c r="C1856" s="8"/>
      <c r="D1856" s="27"/>
      <c r="E1856" s="8"/>
      <c r="F1856" s="8"/>
      <c r="G1856" s="8"/>
      <c r="H1856" s="8"/>
      <c r="I1856" s="28"/>
      <c r="J1856" s="29"/>
      <c r="K1856" s="30"/>
      <c r="AJH1856" s="4"/>
      <c r="AJI1856" s="4"/>
      <c r="AJJ1856" s="4"/>
      <c r="AJK1856" s="4"/>
      <c r="AJL1856" s="4"/>
      <c r="AJM1856" s="4"/>
      <c r="AJN1856" s="4"/>
      <c r="AJO1856" s="4"/>
      <c r="AJP1856" s="4"/>
      <c r="AJQ1856" s="4"/>
      <c r="AJR1856" s="4"/>
      <c r="AJS1856" s="4"/>
      <c r="AJT1856" s="4"/>
      <c r="AJU1856" s="4"/>
      <c r="AJV1856" s="4"/>
      <c r="AJW1856" s="4"/>
      <c r="AJX1856" s="4"/>
      <c r="AJY1856" s="4"/>
      <c r="AJZ1856" s="4"/>
      <c r="AKA1856" s="4"/>
      <c r="AKB1856" s="4"/>
      <c r="AKC1856" s="4"/>
      <c r="AKD1856" s="4"/>
      <c r="AKE1856" s="4"/>
      <c r="AKF1856" s="4"/>
      <c r="AKG1856" s="4"/>
      <c r="AKH1856" s="4"/>
      <c r="AKI1856" s="4"/>
      <c r="AKJ1856" s="4"/>
      <c r="AKK1856" s="4"/>
      <c r="AKL1856" s="4"/>
      <c r="AKM1856" s="4"/>
      <c r="AKN1856" s="4"/>
      <c r="AKO1856" s="4"/>
      <c r="AKP1856" s="4"/>
      <c r="AKQ1856" s="4"/>
      <c r="AKR1856" s="4"/>
      <c r="AKS1856" s="4"/>
      <c r="AKT1856" s="4"/>
      <c r="AKU1856" s="4"/>
      <c r="AKV1856" s="4"/>
      <c r="AKW1856" s="4"/>
      <c r="AKX1856" s="4"/>
      <c r="AKY1856" s="4"/>
      <c r="AKZ1856" s="4"/>
      <c r="ALA1856" s="4"/>
      <c r="ALB1856" s="4"/>
      <c r="ALC1856" s="4"/>
      <c r="ALD1856" s="4"/>
      <c r="ALE1856" s="4"/>
      <c r="ALF1856" s="4"/>
      <c r="ALG1856" s="4"/>
      <c r="ALH1856" s="4"/>
      <c r="ALI1856" s="4"/>
      <c r="ALJ1856" s="4"/>
      <c r="ALK1856" s="4"/>
      <c r="ALL1856" s="4"/>
      <c r="ALM1856" s="4"/>
      <c r="ALN1856" s="4"/>
      <c r="ALO1856" s="4"/>
      <c r="ALP1856" s="4"/>
      <c r="ALQ1856" s="4"/>
      <c r="ALR1856" s="4"/>
      <c r="ALS1856" s="4"/>
      <c r="ALT1856" s="4"/>
      <c r="ALU1856" s="4"/>
      <c r="ALV1856" s="4"/>
      <c r="ALW1856" s="4"/>
      <c r="ALX1856" s="4"/>
      <c r="ALY1856" s="4"/>
      <c r="ALZ1856" s="4"/>
      <c r="AMA1856" s="4"/>
      <c r="AMB1856" s="4"/>
      <c r="AMC1856" s="4"/>
      <c r="AMD1856" s="4"/>
      <c r="AME1856" s="4"/>
      <c r="AMF1856" s="4"/>
      <c r="AMG1856" s="4"/>
      <c r="AMH1856" s="4"/>
      <c r="AMI1856" s="4"/>
      <c r="AMJ1856" s="4"/>
    </row>
    <row r="1857" customFormat="false" ht="14.25" hidden="false" customHeight="false" outlineLevel="0" collapsed="false">
      <c r="B1857" s="8"/>
      <c r="C1857" s="8"/>
      <c r="D1857" s="27"/>
      <c r="E1857" s="8"/>
      <c r="F1857" s="8"/>
      <c r="G1857" s="8"/>
      <c r="H1857" s="8"/>
      <c r="I1857" s="28"/>
      <c r="J1857" s="29"/>
      <c r="K1857" s="30"/>
      <c r="AJH1857" s="4"/>
      <c r="AJI1857" s="4"/>
      <c r="AJJ1857" s="4"/>
      <c r="AJK1857" s="4"/>
      <c r="AJL1857" s="4"/>
      <c r="AJM1857" s="4"/>
      <c r="AJN1857" s="4"/>
      <c r="AJO1857" s="4"/>
      <c r="AJP1857" s="4"/>
      <c r="AJQ1857" s="4"/>
      <c r="AJR1857" s="4"/>
      <c r="AJS1857" s="4"/>
      <c r="AJT1857" s="4"/>
      <c r="AJU1857" s="4"/>
      <c r="AJV1857" s="4"/>
      <c r="AJW1857" s="4"/>
      <c r="AJX1857" s="4"/>
      <c r="AJY1857" s="4"/>
      <c r="AJZ1857" s="4"/>
      <c r="AKA1857" s="4"/>
      <c r="AKB1857" s="4"/>
      <c r="AKC1857" s="4"/>
      <c r="AKD1857" s="4"/>
      <c r="AKE1857" s="4"/>
      <c r="AKF1857" s="4"/>
      <c r="AKG1857" s="4"/>
      <c r="AKH1857" s="4"/>
      <c r="AKI1857" s="4"/>
      <c r="AKJ1857" s="4"/>
      <c r="AKK1857" s="4"/>
      <c r="AKL1857" s="4"/>
      <c r="AKM1857" s="4"/>
      <c r="AKN1857" s="4"/>
      <c r="AKO1857" s="4"/>
      <c r="AKP1857" s="4"/>
      <c r="AKQ1857" s="4"/>
      <c r="AKR1857" s="4"/>
      <c r="AKS1857" s="4"/>
      <c r="AKT1857" s="4"/>
      <c r="AKU1857" s="4"/>
      <c r="AKV1857" s="4"/>
      <c r="AKW1857" s="4"/>
      <c r="AKX1857" s="4"/>
      <c r="AKY1857" s="4"/>
      <c r="AKZ1857" s="4"/>
      <c r="ALA1857" s="4"/>
      <c r="ALB1857" s="4"/>
      <c r="ALC1857" s="4"/>
      <c r="ALD1857" s="4"/>
      <c r="ALE1857" s="4"/>
      <c r="ALF1857" s="4"/>
      <c r="ALG1857" s="4"/>
      <c r="ALH1857" s="4"/>
      <c r="ALI1857" s="4"/>
      <c r="ALJ1857" s="4"/>
      <c r="ALK1857" s="4"/>
      <c r="ALL1857" s="4"/>
      <c r="ALM1857" s="4"/>
      <c r="ALN1857" s="4"/>
      <c r="ALO1857" s="4"/>
      <c r="ALP1857" s="4"/>
      <c r="ALQ1857" s="4"/>
      <c r="ALR1857" s="4"/>
      <c r="ALS1857" s="4"/>
      <c r="ALT1857" s="4"/>
      <c r="ALU1857" s="4"/>
      <c r="ALV1857" s="4"/>
      <c r="ALW1857" s="4"/>
      <c r="ALX1857" s="4"/>
      <c r="ALY1857" s="4"/>
      <c r="ALZ1857" s="4"/>
      <c r="AMA1857" s="4"/>
      <c r="AMB1857" s="4"/>
      <c r="AMC1857" s="4"/>
      <c r="AMD1857" s="4"/>
      <c r="AME1857" s="4"/>
      <c r="AMF1857" s="4"/>
      <c r="AMG1857" s="4"/>
      <c r="AMH1857" s="4"/>
      <c r="AMI1857" s="4"/>
      <c r="AMJ1857" s="4"/>
    </row>
    <row r="1858" customFormat="false" ht="14.25" hidden="false" customHeight="false" outlineLevel="0" collapsed="false">
      <c r="B1858" s="8"/>
      <c r="C1858" s="8"/>
      <c r="D1858" s="27"/>
      <c r="E1858" s="8"/>
      <c r="F1858" s="8"/>
      <c r="G1858" s="8"/>
      <c r="H1858" s="8"/>
      <c r="I1858" s="28"/>
      <c r="J1858" s="29"/>
      <c r="K1858" s="30"/>
      <c r="AJH1858" s="4"/>
      <c r="AJI1858" s="4"/>
      <c r="AJJ1858" s="4"/>
      <c r="AJK1858" s="4"/>
      <c r="AJL1858" s="4"/>
      <c r="AJM1858" s="4"/>
      <c r="AJN1858" s="4"/>
      <c r="AJO1858" s="4"/>
      <c r="AJP1858" s="4"/>
      <c r="AJQ1858" s="4"/>
      <c r="AJR1858" s="4"/>
      <c r="AJS1858" s="4"/>
      <c r="AJT1858" s="4"/>
      <c r="AJU1858" s="4"/>
      <c r="AJV1858" s="4"/>
      <c r="AJW1858" s="4"/>
      <c r="AJX1858" s="4"/>
      <c r="AJY1858" s="4"/>
      <c r="AJZ1858" s="4"/>
      <c r="AKA1858" s="4"/>
      <c r="AKB1858" s="4"/>
      <c r="AKC1858" s="4"/>
      <c r="AKD1858" s="4"/>
      <c r="AKE1858" s="4"/>
      <c r="AKF1858" s="4"/>
      <c r="AKG1858" s="4"/>
      <c r="AKH1858" s="4"/>
      <c r="AKI1858" s="4"/>
      <c r="AKJ1858" s="4"/>
      <c r="AKK1858" s="4"/>
      <c r="AKL1858" s="4"/>
      <c r="AKM1858" s="4"/>
      <c r="AKN1858" s="4"/>
      <c r="AKO1858" s="4"/>
      <c r="AKP1858" s="4"/>
      <c r="AKQ1858" s="4"/>
      <c r="AKR1858" s="4"/>
      <c r="AKS1858" s="4"/>
      <c r="AKT1858" s="4"/>
      <c r="AKU1858" s="4"/>
      <c r="AKV1858" s="4"/>
      <c r="AKW1858" s="4"/>
      <c r="AKX1858" s="4"/>
      <c r="AKY1858" s="4"/>
      <c r="AKZ1858" s="4"/>
      <c r="ALA1858" s="4"/>
      <c r="ALB1858" s="4"/>
      <c r="ALC1858" s="4"/>
      <c r="ALD1858" s="4"/>
      <c r="ALE1858" s="4"/>
      <c r="ALF1858" s="4"/>
      <c r="ALG1858" s="4"/>
      <c r="ALH1858" s="4"/>
      <c r="ALI1858" s="4"/>
      <c r="ALJ1858" s="4"/>
      <c r="ALK1858" s="4"/>
      <c r="ALL1858" s="4"/>
      <c r="ALM1858" s="4"/>
      <c r="ALN1858" s="4"/>
      <c r="ALO1858" s="4"/>
      <c r="ALP1858" s="4"/>
      <c r="ALQ1858" s="4"/>
      <c r="ALR1858" s="4"/>
      <c r="ALS1858" s="4"/>
      <c r="ALT1858" s="4"/>
      <c r="ALU1858" s="4"/>
      <c r="ALV1858" s="4"/>
      <c r="ALW1858" s="4"/>
      <c r="ALX1858" s="4"/>
      <c r="ALY1858" s="4"/>
      <c r="ALZ1858" s="4"/>
      <c r="AMA1858" s="4"/>
      <c r="AMB1858" s="4"/>
      <c r="AMC1858" s="4"/>
      <c r="AMD1858" s="4"/>
      <c r="AME1858" s="4"/>
      <c r="AMF1858" s="4"/>
      <c r="AMG1858" s="4"/>
      <c r="AMH1858" s="4"/>
      <c r="AMI1858" s="4"/>
      <c r="AMJ1858" s="4"/>
    </row>
    <row r="1859" customFormat="false" ht="14.25" hidden="false" customHeight="false" outlineLevel="0" collapsed="false">
      <c r="B1859" s="8"/>
      <c r="C1859" s="8"/>
      <c r="D1859" s="27"/>
      <c r="E1859" s="8"/>
      <c r="F1859" s="8"/>
      <c r="G1859" s="8"/>
      <c r="H1859" s="8"/>
      <c r="I1859" s="28"/>
      <c r="J1859" s="29"/>
      <c r="K1859" s="30"/>
      <c r="AJH1859" s="4"/>
      <c r="AJI1859" s="4"/>
      <c r="AJJ1859" s="4"/>
      <c r="AJK1859" s="4"/>
      <c r="AJL1859" s="4"/>
      <c r="AJM1859" s="4"/>
      <c r="AJN1859" s="4"/>
      <c r="AJO1859" s="4"/>
      <c r="AJP1859" s="4"/>
      <c r="AJQ1859" s="4"/>
      <c r="AJR1859" s="4"/>
      <c r="AJS1859" s="4"/>
      <c r="AJT1859" s="4"/>
      <c r="AJU1859" s="4"/>
      <c r="AJV1859" s="4"/>
      <c r="AJW1859" s="4"/>
      <c r="AJX1859" s="4"/>
      <c r="AJY1859" s="4"/>
      <c r="AJZ1859" s="4"/>
      <c r="AKA1859" s="4"/>
      <c r="AKB1859" s="4"/>
      <c r="AKC1859" s="4"/>
      <c r="AKD1859" s="4"/>
      <c r="AKE1859" s="4"/>
      <c r="AKF1859" s="4"/>
      <c r="AKG1859" s="4"/>
      <c r="AKH1859" s="4"/>
      <c r="AKI1859" s="4"/>
      <c r="AKJ1859" s="4"/>
      <c r="AKK1859" s="4"/>
      <c r="AKL1859" s="4"/>
      <c r="AKM1859" s="4"/>
      <c r="AKN1859" s="4"/>
      <c r="AKO1859" s="4"/>
      <c r="AKP1859" s="4"/>
      <c r="AKQ1859" s="4"/>
      <c r="AKR1859" s="4"/>
      <c r="AKS1859" s="4"/>
      <c r="AKT1859" s="4"/>
      <c r="AKU1859" s="4"/>
      <c r="AKV1859" s="4"/>
      <c r="AKW1859" s="4"/>
      <c r="AKX1859" s="4"/>
      <c r="AKY1859" s="4"/>
      <c r="AKZ1859" s="4"/>
      <c r="ALA1859" s="4"/>
      <c r="ALB1859" s="4"/>
      <c r="ALC1859" s="4"/>
      <c r="ALD1859" s="4"/>
      <c r="ALE1859" s="4"/>
      <c r="ALF1859" s="4"/>
      <c r="ALG1859" s="4"/>
      <c r="ALH1859" s="4"/>
      <c r="ALI1859" s="4"/>
      <c r="ALJ1859" s="4"/>
      <c r="ALK1859" s="4"/>
      <c r="ALL1859" s="4"/>
      <c r="ALM1859" s="4"/>
      <c r="ALN1859" s="4"/>
      <c r="ALO1859" s="4"/>
      <c r="ALP1859" s="4"/>
      <c r="ALQ1859" s="4"/>
      <c r="ALR1859" s="4"/>
      <c r="ALS1859" s="4"/>
      <c r="ALT1859" s="4"/>
      <c r="ALU1859" s="4"/>
      <c r="ALV1859" s="4"/>
      <c r="ALW1859" s="4"/>
      <c r="ALX1859" s="4"/>
      <c r="ALY1859" s="4"/>
      <c r="ALZ1859" s="4"/>
      <c r="AMA1859" s="4"/>
      <c r="AMB1859" s="4"/>
      <c r="AMC1859" s="4"/>
      <c r="AMD1859" s="4"/>
      <c r="AME1859" s="4"/>
      <c r="AMF1859" s="4"/>
      <c r="AMG1859" s="4"/>
      <c r="AMH1859" s="4"/>
      <c r="AMI1859" s="4"/>
      <c r="AMJ1859" s="4"/>
    </row>
    <row r="1860" customFormat="false" ht="14.25" hidden="false" customHeight="false" outlineLevel="0" collapsed="false">
      <c r="B1860" s="8"/>
      <c r="C1860" s="8"/>
      <c r="D1860" s="27"/>
      <c r="E1860" s="8"/>
      <c r="F1860" s="8"/>
      <c r="G1860" s="8"/>
      <c r="H1860" s="8"/>
      <c r="I1860" s="28"/>
      <c r="J1860" s="29"/>
      <c r="K1860" s="30"/>
      <c r="AJH1860" s="4"/>
      <c r="AJI1860" s="4"/>
      <c r="AJJ1860" s="4"/>
      <c r="AJK1860" s="4"/>
      <c r="AJL1860" s="4"/>
      <c r="AJM1860" s="4"/>
      <c r="AJN1860" s="4"/>
      <c r="AJO1860" s="4"/>
      <c r="AJP1860" s="4"/>
      <c r="AJQ1860" s="4"/>
      <c r="AJR1860" s="4"/>
      <c r="AJS1860" s="4"/>
      <c r="AJT1860" s="4"/>
      <c r="AJU1860" s="4"/>
      <c r="AJV1860" s="4"/>
      <c r="AJW1860" s="4"/>
      <c r="AJX1860" s="4"/>
      <c r="AJY1860" s="4"/>
      <c r="AJZ1860" s="4"/>
      <c r="AKA1860" s="4"/>
      <c r="AKB1860" s="4"/>
      <c r="AKC1860" s="4"/>
      <c r="AKD1860" s="4"/>
      <c r="AKE1860" s="4"/>
      <c r="AKF1860" s="4"/>
      <c r="AKG1860" s="4"/>
      <c r="AKH1860" s="4"/>
      <c r="AKI1860" s="4"/>
      <c r="AKJ1860" s="4"/>
      <c r="AKK1860" s="4"/>
      <c r="AKL1860" s="4"/>
      <c r="AKM1860" s="4"/>
      <c r="AKN1860" s="4"/>
      <c r="AKO1860" s="4"/>
      <c r="AKP1860" s="4"/>
      <c r="AKQ1860" s="4"/>
      <c r="AKR1860" s="4"/>
      <c r="AKS1860" s="4"/>
      <c r="AKT1860" s="4"/>
      <c r="AKU1860" s="4"/>
      <c r="AKV1860" s="4"/>
      <c r="AKW1860" s="4"/>
      <c r="AKX1860" s="4"/>
      <c r="AKY1860" s="4"/>
      <c r="AKZ1860" s="4"/>
      <c r="ALA1860" s="4"/>
      <c r="ALB1860" s="4"/>
      <c r="ALC1860" s="4"/>
      <c r="ALD1860" s="4"/>
      <c r="ALE1860" s="4"/>
      <c r="ALF1860" s="4"/>
      <c r="ALG1860" s="4"/>
      <c r="ALH1860" s="4"/>
      <c r="ALI1860" s="4"/>
      <c r="ALJ1860" s="4"/>
      <c r="ALK1860" s="4"/>
      <c r="ALL1860" s="4"/>
      <c r="ALM1860" s="4"/>
      <c r="ALN1860" s="4"/>
      <c r="ALO1860" s="4"/>
      <c r="ALP1860" s="4"/>
      <c r="ALQ1860" s="4"/>
      <c r="ALR1860" s="4"/>
      <c r="ALS1860" s="4"/>
      <c r="ALT1860" s="4"/>
      <c r="ALU1860" s="4"/>
      <c r="ALV1860" s="4"/>
      <c r="ALW1860" s="4"/>
      <c r="ALX1860" s="4"/>
      <c r="ALY1860" s="4"/>
      <c r="ALZ1860" s="4"/>
      <c r="AMA1860" s="4"/>
      <c r="AMB1860" s="4"/>
      <c r="AMC1860" s="4"/>
      <c r="AMD1860" s="4"/>
      <c r="AME1860" s="4"/>
      <c r="AMF1860" s="4"/>
      <c r="AMG1860" s="4"/>
      <c r="AMH1860" s="4"/>
      <c r="AMI1860" s="4"/>
      <c r="AMJ1860" s="4"/>
    </row>
    <row r="1861" customFormat="false" ht="14.25" hidden="false" customHeight="false" outlineLevel="0" collapsed="false">
      <c r="B1861" s="8"/>
      <c r="C1861" s="8"/>
      <c r="D1861" s="27"/>
      <c r="E1861" s="8"/>
      <c r="F1861" s="8"/>
      <c r="G1861" s="8"/>
      <c r="H1861" s="8"/>
      <c r="I1861" s="28"/>
      <c r="J1861" s="29"/>
      <c r="K1861" s="30"/>
      <c r="AJH1861" s="4"/>
      <c r="AJI1861" s="4"/>
      <c r="AJJ1861" s="4"/>
      <c r="AJK1861" s="4"/>
      <c r="AJL1861" s="4"/>
      <c r="AJM1861" s="4"/>
      <c r="AJN1861" s="4"/>
      <c r="AJO1861" s="4"/>
      <c r="AJP1861" s="4"/>
      <c r="AJQ1861" s="4"/>
      <c r="AJR1861" s="4"/>
      <c r="AJS1861" s="4"/>
      <c r="AJT1861" s="4"/>
      <c r="AJU1861" s="4"/>
      <c r="AJV1861" s="4"/>
      <c r="AJW1861" s="4"/>
      <c r="AJX1861" s="4"/>
      <c r="AJY1861" s="4"/>
      <c r="AJZ1861" s="4"/>
      <c r="AKA1861" s="4"/>
      <c r="AKB1861" s="4"/>
      <c r="AKC1861" s="4"/>
      <c r="AKD1861" s="4"/>
      <c r="AKE1861" s="4"/>
      <c r="AKF1861" s="4"/>
      <c r="AKG1861" s="4"/>
      <c r="AKH1861" s="4"/>
      <c r="AKI1861" s="4"/>
      <c r="AKJ1861" s="4"/>
      <c r="AKK1861" s="4"/>
      <c r="AKL1861" s="4"/>
      <c r="AKM1861" s="4"/>
      <c r="AKN1861" s="4"/>
      <c r="AKO1861" s="4"/>
      <c r="AKP1861" s="4"/>
      <c r="AKQ1861" s="4"/>
      <c r="AKR1861" s="4"/>
      <c r="AKS1861" s="4"/>
      <c r="AKT1861" s="4"/>
      <c r="AKU1861" s="4"/>
      <c r="AKV1861" s="4"/>
      <c r="AKW1861" s="4"/>
      <c r="AKX1861" s="4"/>
      <c r="AKY1861" s="4"/>
      <c r="AKZ1861" s="4"/>
      <c r="ALA1861" s="4"/>
      <c r="ALB1861" s="4"/>
      <c r="ALC1861" s="4"/>
      <c r="ALD1861" s="4"/>
      <c r="ALE1861" s="4"/>
      <c r="ALF1861" s="4"/>
      <c r="ALG1861" s="4"/>
      <c r="ALH1861" s="4"/>
      <c r="ALI1861" s="4"/>
      <c r="ALJ1861" s="4"/>
      <c r="ALK1861" s="4"/>
      <c r="ALL1861" s="4"/>
      <c r="ALM1861" s="4"/>
      <c r="ALN1861" s="4"/>
      <c r="ALO1861" s="4"/>
      <c r="ALP1861" s="4"/>
      <c r="ALQ1861" s="4"/>
      <c r="ALR1861" s="4"/>
      <c r="ALS1861" s="4"/>
      <c r="ALT1861" s="4"/>
      <c r="ALU1861" s="4"/>
      <c r="ALV1861" s="4"/>
      <c r="ALW1861" s="4"/>
      <c r="ALX1861" s="4"/>
      <c r="ALY1861" s="4"/>
      <c r="ALZ1861" s="4"/>
      <c r="AMA1861" s="4"/>
      <c r="AMB1861" s="4"/>
      <c r="AMC1861" s="4"/>
      <c r="AMD1861" s="4"/>
      <c r="AME1861" s="4"/>
      <c r="AMF1861" s="4"/>
      <c r="AMG1861" s="4"/>
      <c r="AMH1861" s="4"/>
      <c r="AMI1861" s="4"/>
      <c r="AMJ1861" s="4"/>
    </row>
    <row r="1862" customFormat="false" ht="14.25" hidden="false" customHeight="false" outlineLevel="0" collapsed="false">
      <c r="B1862" s="8"/>
      <c r="C1862" s="8"/>
      <c r="D1862" s="27"/>
      <c r="E1862" s="8"/>
      <c r="F1862" s="8"/>
      <c r="G1862" s="8"/>
      <c r="H1862" s="8"/>
      <c r="I1862" s="28"/>
      <c r="J1862" s="29"/>
      <c r="K1862" s="30"/>
      <c r="AJH1862" s="4"/>
      <c r="AJI1862" s="4"/>
      <c r="AJJ1862" s="4"/>
      <c r="AJK1862" s="4"/>
      <c r="AJL1862" s="4"/>
      <c r="AJM1862" s="4"/>
      <c r="AJN1862" s="4"/>
      <c r="AJO1862" s="4"/>
      <c r="AJP1862" s="4"/>
      <c r="AJQ1862" s="4"/>
      <c r="AJR1862" s="4"/>
      <c r="AJS1862" s="4"/>
      <c r="AJT1862" s="4"/>
      <c r="AJU1862" s="4"/>
      <c r="AJV1862" s="4"/>
      <c r="AJW1862" s="4"/>
      <c r="AJX1862" s="4"/>
      <c r="AJY1862" s="4"/>
      <c r="AJZ1862" s="4"/>
      <c r="AKA1862" s="4"/>
      <c r="AKB1862" s="4"/>
      <c r="AKC1862" s="4"/>
      <c r="AKD1862" s="4"/>
      <c r="AKE1862" s="4"/>
      <c r="AKF1862" s="4"/>
      <c r="AKG1862" s="4"/>
      <c r="AKH1862" s="4"/>
      <c r="AKI1862" s="4"/>
      <c r="AKJ1862" s="4"/>
      <c r="AKK1862" s="4"/>
      <c r="AKL1862" s="4"/>
      <c r="AKM1862" s="4"/>
      <c r="AKN1862" s="4"/>
      <c r="AKO1862" s="4"/>
      <c r="AKP1862" s="4"/>
      <c r="AKQ1862" s="4"/>
      <c r="AKR1862" s="4"/>
      <c r="AKS1862" s="4"/>
      <c r="AKT1862" s="4"/>
      <c r="AKU1862" s="4"/>
      <c r="AKV1862" s="4"/>
      <c r="AKW1862" s="4"/>
      <c r="AKX1862" s="4"/>
      <c r="AKY1862" s="4"/>
      <c r="AKZ1862" s="4"/>
      <c r="ALA1862" s="4"/>
      <c r="ALB1862" s="4"/>
      <c r="ALC1862" s="4"/>
      <c r="ALD1862" s="4"/>
      <c r="ALE1862" s="4"/>
      <c r="ALF1862" s="4"/>
      <c r="ALG1862" s="4"/>
      <c r="ALH1862" s="4"/>
      <c r="ALI1862" s="4"/>
      <c r="ALJ1862" s="4"/>
      <c r="ALK1862" s="4"/>
      <c r="ALL1862" s="4"/>
      <c r="ALM1862" s="4"/>
      <c r="ALN1862" s="4"/>
      <c r="ALO1862" s="4"/>
      <c r="ALP1862" s="4"/>
      <c r="ALQ1862" s="4"/>
      <c r="ALR1862" s="4"/>
      <c r="ALS1862" s="4"/>
      <c r="ALT1862" s="4"/>
      <c r="ALU1862" s="4"/>
      <c r="ALV1862" s="4"/>
      <c r="ALW1862" s="4"/>
      <c r="ALX1862" s="4"/>
      <c r="ALY1862" s="4"/>
      <c r="ALZ1862" s="4"/>
      <c r="AMA1862" s="4"/>
      <c r="AMB1862" s="4"/>
      <c r="AMC1862" s="4"/>
      <c r="AMD1862" s="4"/>
      <c r="AME1862" s="4"/>
      <c r="AMF1862" s="4"/>
      <c r="AMG1862" s="4"/>
      <c r="AMH1862" s="4"/>
      <c r="AMI1862" s="4"/>
      <c r="AMJ1862" s="4"/>
    </row>
    <row r="1863" customFormat="false" ht="14.25" hidden="false" customHeight="false" outlineLevel="0" collapsed="false">
      <c r="B1863" s="8"/>
      <c r="C1863" s="8"/>
      <c r="D1863" s="27"/>
      <c r="E1863" s="8"/>
      <c r="F1863" s="8"/>
      <c r="G1863" s="8"/>
      <c r="H1863" s="8"/>
      <c r="I1863" s="28"/>
      <c r="J1863" s="29"/>
      <c r="K1863" s="30"/>
      <c r="AJH1863" s="4"/>
      <c r="AJI1863" s="4"/>
      <c r="AJJ1863" s="4"/>
      <c r="AJK1863" s="4"/>
      <c r="AJL1863" s="4"/>
      <c r="AJM1863" s="4"/>
      <c r="AJN1863" s="4"/>
      <c r="AJO1863" s="4"/>
      <c r="AJP1863" s="4"/>
      <c r="AJQ1863" s="4"/>
      <c r="AJR1863" s="4"/>
      <c r="AJS1863" s="4"/>
      <c r="AJT1863" s="4"/>
      <c r="AJU1863" s="4"/>
      <c r="AJV1863" s="4"/>
      <c r="AJW1863" s="4"/>
      <c r="AJX1863" s="4"/>
      <c r="AJY1863" s="4"/>
      <c r="AJZ1863" s="4"/>
      <c r="AKA1863" s="4"/>
      <c r="AKB1863" s="4"/>
      <c r="AKC1863" s="4"/>
      <c r="AKD1863" s="4"/>
      <c r="AKE1863" s="4"/>
      <c r="AKF1863" s="4"/>
      <c r="AKG1863" s="4"/>
      <c r="AKH1863" s="4"/>
      <c r="AKI1863" s="4"/>
      <c r="AKJ1863" s="4"/>
      <c r="AKK1863" s="4"/>
      <c r="AKL1863" s="4"/>
      <c r="AKM1863" s="4"/>
      <c r="AKN1863" s="4"/>
      <c r="AKO1863" s="4"/>
      <c r="AKP1863" s="4"/>
      <c r="AKQ1863" s="4"/>
      <c r="AKR1863" s="4"/>
      <c r="AKS1863" s="4"/>
      <c r="AKT1863" s="4"/>
      <c r="AKU1863" s="4"/>
      <c r="AKV1863" s="4"/>
      <c r="AKW1863" s="4"/>
      <c r="AKX1863" s="4"/>
      <c r="AKY1863" s="4"/>
      <c r="AKZ1863" s="4"/>
      <c r="ALA1863" s="4"/>
      <c r="ALB1863" s="4"/>
      <c r="ALC1863" s="4"/>
      <c r="ALD1863" s="4"/>
      <c r="ALE1863" s="4"/>
      <c r="ALF1863" s="4"/>
      <c r="ALG1863" s="4"/>
      <c r="ALH1863" s="4"/>
      <c r="ALI1863" s="4"/>
      <c r="ALJ1863" s="4"/>
      <c r="ALK1863" s="4"/>
      <c r="ALL1863" s="4"/>
      <c r="ALM1863" s="4"/>
      <c r="ALN1863" s="4"/>
      <c r="ALO1863" s="4"/>
      <c r="ALP1863" s="4"/>
      <c r="ALQ1863" s="4"/>
      <c r="ALR1863" s="4"/>
      <c r="ALS1863" s="4"/>
      <c r="ALT1863" s="4"/>
      <c r="ALU1863" s="4"/>
      <c r="ALV1863" s="4"/>
      <c r="ALW1863" s="4"/>
      <c r="ALX1863" s="4"/>
      <c r="ALY1863" s="4"/>
      <c r="ALZ1863" s="4"/>
      <c r="AMA1863" s="4"/>
      <c r="AMB1863" s="4"/>
      <c r="AMC1863" s="4"/>
      <c r="AMD1863" s="4"/>
      <c r="AME1863" s="4"/>
      <c r="AMF1863" s="4"/>
      <c r="AMG1863" s="4"/>
      <c r="AMH1863" s="4"/>
      <c r="AMI1863" s="4"/>
      <c r="AMJ1863" s="4"/>
    </row>
    <row r="1864" customFormat="false" ht="14.25" hidden="false" customHeight="false" outlineLevel="0" collapsed="false">
      <c r="B1864" s="8"/>
      <c r="C1864" s="8"/>
      <c r="D1864" s="27"/>
      <c r="E1864" s="8"/>
      <c r="F1864" s="8"/>
      <c r="G1864" s="8"/>
      <c r="H1864" s="8"/>
      <c r="I1864" s="28"/>
      <c r="J1864" s="29"/>
      <c r="K1864" s="30"/>
      <c r="AJH1864" s="4"/>
      <c r="AJI1864" s="4"/>
      <c r="AJJ1864" s="4"/>
      <c r="AJK1864" s="4"/>
      <c r="AJL1864" s="4"/>
      <c r="AJM1864" s="4"/>
      <c r="AJN1864" s="4"/>
      <c r="AJO1864" s="4"/>
      <c r="AJP1864" s="4"/>
      <c r="AJQ1864" s="4"/>
      <c r="AJR1864" s="4"/>
      <c r="AJS1864" s="4"/>
      <c r="AJT1864" s="4"/>
      <c r="AJU1864" s="4"/>
      <c r="AJV1864" s="4"/>
      <c r="AJW1864" s="4"/>
      <c r="AJX1864" s="4"/>
      <c r="AJY1864" s="4"/>
      <c r="AJZ1864" s="4"/>
      <c r="AKA1864" s="4"/>
      <c r="AKB1864" s="4"/>
      <c r="AKC1864" s="4"/>
      <c r="AKD1864" s="4"/>
      <c r="AKE1864" s="4"/>
      <c r="AKF1864" s="4"/>
      <c r="AKG1864" s="4"/>
      <c r="AKH1864" s="4"/>
      <c r="AKI1864" s="4"/>
      <c r="AKJ1864" s="4"/>
      <c r="AKK1864" s="4"/>
      <c r="AKL1864" s="4"/>
      <c r="AKM1864" s="4"/>
      <c r="AKN1864" s="4"/>
      <c r="AKO1864" s="4"/>
      <c r="AKP1864" s="4"/>
      <c r="AKQ1864" s="4"/>
      <c r="AKR1864" s="4"/>
      <c r="AKS1864" s="4"/>
      <c r="AKT1864" s="4"/>
      <c r="AKU1864" s="4"/>
      <c r="AKV1864" s="4"/>
      <c r="AKW1864" s="4"/>
      <c r="AKX1864" s="4"/>
      <c r="AKY1864" s="4"/>
      <c r="AKZ1864" s="4"/>
      <c r="ALA1864" s="4"/>
      <c r="ALB1864" s="4"/>
      <c r="ALC1864" s="4"/>
      <c r="ALD1864" s="4"/>
      <c r="ALE1864" s="4"/>
      <c r="ALF1864" s="4"/>
      <c r="ALG1864" s="4"/>
      <c r="ALH1864" s="4"/>
      <c r="ALI1864" s="4"/>
      <c r="ALJ1864" s="4"/>
      <c r="ALK1864" s="4"/>
      <c r="ALL1864" s="4"/>
      <c r="ALM1864" s="4"/>
      <c r="ALN1864" s="4"/>
      <c r="ALO1864" s="4"/>
      <c r="ALP1864" s="4"/>
      <c r="ALQ1864" s="4"/>
      <c r="ALR1864" s="4"/>
      <c r="ALS1864" s="4"/>
      <c r="ALT1864" s="4"/>
      <c r="ALU1864" s="4"/>
      <c r="ALV1864" s="4"/>
      <c r="ALW1864" s="4"/>
      <c r="ALX1864" s="4"/>
      <c r="ALY1864" s="4"/>
      <c r="ALZ1864" s="4"/>
      <c r="AMA1864" s="4"/>
      <c r="AMB1864" s="4"/>
      <c r="AMC1864" s="4"/>
      <c r="AMD1864" s="4"/>
      <c r="AME1864" s="4"/>
      <c r="AMF1864" s="4"/>
      <c r="AMG1864" s="4"/>
      <c r="AMH1864" s="4"/>
      <c r="AMI1864" s="4"/>
      <c r="AMJ1864" s="4"/>
    </row>
    <row r="1865" customFormat="false" ht="14.25" hidden="false" customHeight="false" outlineLevel="0" collapsed="false">
      <c r="B1865" s="8"/>
      <c r="C1865" s="8"/>
      <c r="D1865" s="27"/>
      <c r="E1865" s="8"/>
      <c r="F1865" s="8"/>
      <c r="G1865" s="8"/>
      <c r="H1865" s="8"/>
      <c r="I1865" s="28"/>
      <c r="J1865" s="29"/>
      <c r="K1865" s="30"/>
      <c r="AJH1865" s="4"/>
      <c r="AJI1865" s="4"/>
      <c r="AJJ1865" s="4"/>
      <c r="AJK1865" s="4"/>
      <c r="AJL1865" s="4"/>
      <c r="AJM1865" s="4"/>
      <c r="AJN1865" s="4"/>
      <c r="AJO1865" s="4"/>
      <c r="AJP1865" s="4"/>
      <c r="AJQ1865" s="4"/>
      <c r="AJR1865" s="4"/>
      <c r="AJS1865" s="4"/>
      <c r="AJT1865" s="4"/>
      <c r="AJU1865" s="4"/>
      <c r="AJV1865" s="4"/>
      <c r="AJW1865" s="4"/>
      <c r="AJX1865" s="4"/>
      <c r="AJY1865" s="4"/>
      <c r="AJZ1865" s="4"/>
      <c r="AKA1865" s="4"/>
      <c r="AKB1865" s="4"/>
      <c r="AKC1865" s="4"/>
      <c r="AKD1865" s="4"/>
      <c r="AKE1865" s="4"/>
      <c r="AKF1865" s="4"/>
      <c r="AKG1865" s="4"/>
      <c r="AKH1865" s="4"/>
      <c r="AKI1865" s="4"/>
      <c r="AKJ1865" s="4"/>
      <c r="AKK1865" s="4"/>
      <c r="AKL1865" s="4"/>
      <c r="AKM1865" s="4"/>
      <c r="AKN1865" s="4"/>
      <c r="AKO1865" s="4"/>
      <c r="AKP1865" s="4"/>
      <c r="AKQ1865" s="4"/>
      <c r="AKR1865" s="4"/>
      <c r="AKS1865" s="4"/>
      <c r="AKT1865" s="4"/>
      <c r="AKU1865" s="4"/>
      <c r="AKV1865" s="4"/>
      <c r="AKW1865" s="4"/>
      <c r="AKX1865" s="4"/>
      <c r="AKY1865" s="4"/>
      <c r="AKZ1865" s="4"/>
      <c r="ALA1865" s="4"/>
      <c r="ALB1865" s="4"/>
      <c r="ALC1865" s="4"/>
      <c r="ALD1865" s="4"/>
      <c r="ALE1865" s="4"/>
      <c r="ALF1865" s="4"/>
      <c r="ALG1865" s="4"/>
      <c r="ALH1865" s="4"/>
      <c r="ALI1865" s="4"/>
      <c r="ALJ1865" s="4"/>
      <c r="ALK1865" s="4"/>
      <c r="ALL1865" s="4"/>
      <c r="ALM1865" s="4"/>
      <c r="ALN1865" s="4"/>
      <c r="ALO1865" s="4"/>
      <c r="ALP1865" s="4"/>
      <c r="ALQ1865" s="4"/>
      <c r="ALR1865" s="4"/>
      <c r="ALS1865" s="4"/>
      <c r="ALT1865" s="4"/>
      <c r="ALU1865" s="4"/>
      <c r="ALV1865" s="4"/>
      <c r="ALW1865" s="4"/>
      <c r="ALX1865" s="4"/>
      <c r="ALY1865" s="4"/>
      <c r="ALZ1865" s="4"/>
      <c r="AMA1865" s="4"/>
      <c r="AMB1865" s="4"/>
      <c r="AMC1865" s="4"/>
      <c r="AMD1865" s="4"/>
      <c r="AME1865" s="4"/>
      <c r="AMF1865" s="4"/>
      <c r="AMG1865" s="4"/>
      <c r="AMH1865" s="4"/>
      <c r="AMI1865" s="4"/>
      <c r="AMJ1865" s="4"/>
    </row>
    <row r="1866" customFormat="false" ht="14.25" hidden="false" customHeight="false" outlineLevel="0" collapsed="false">
      <c r="B1866" s="8"/>
      <c r="C1866" s="8"/>
      <c r="D1866" s="27"/>
      <c r="E1866" s="8"/>
      <c r="F1866" s="8"/>
      <c r="G1866" s="8"/>
      <c r="H1866" s="8"/>
      <c r="I1866" s="28"/>
      <c r="J1866" s="29"/>
      <c r="K1866" s="30"/>
      <c r="AJH1866" s="4"/>
      <c r="AJI1866" s="4"/>
      <c r="AJJ1866" s="4"/>
      <c r="AJK1866" s="4"/>
      <c r="AJL1866" s="4"/>
      <c r="AJM1866" s="4"/>
      <c r="AJN1866" s="4"/>
      <c r="AJO1866" s="4"/>
      <c r="AJP1866" s="4"/>
      <c r="AJQ1866" s="4"/>
      <c r="AJR1866" s="4"/>
      <c r="AJS1866" s="4"/>
      <c r="AJT1866" s="4"/>
      <c r="AJU1866" s="4"/>
      <c r="AJV1866" s="4"/>
      <c r="AJW1866" s="4"/>
      <c r="AJX1866" s="4"/>
      <c r="AJY1866" s="4"/>
      <c r="AJZ1866" s="4"/>
      <c r="AKA1866" s="4"/>
      <c r="AKB1866" s="4"/>
      <c r="AKC1866" s="4"/>
      <c r="AKD1866" s="4"/>
      <c r="AKE1866" s="4"/>
      <c r="AKF1866" s="4"/>
      <c r="AKG1866" s="4"/>
      <c r="AKH1866" s="4"/>
      <c r="AKI1866" s="4"/>
      <c r="AKJ1866" s="4"/>
      <c r="AKK1866" s="4"/>
      <c r="AKL1866" s="4"/>
      <c r="AKM1866" s="4"/>
      <c r="AKN1866" s="4"/>
      <c r="AKO1866" s="4"/>
      <c r="AKP1866" s="4"/>
      <c r="AKQ1866" s="4"/>
      <c r="AKR1866" s="4"/>
      <c r="AKS1866" s="4"/>
      <c r="AKT1866" s="4"/>
      <c r="AKU1866" s="4"/>
      <c r="AKV1866" s="4"/>
      <c r="AKW1866" s="4"/>
      <c r="AKX1866" s="4"/>
      <c r="AKY1866" s="4"/>
      <c r="AKZ1866" s="4"/>
      <c r="ALA1866" s="4"/>
      <c r="ALB1866" s="4"/>
      <c r="ALC1866" s="4"/>
      <c r="ALD1866" s="4"/>
      <c r="ALE1866" s="4"/>
      <c r="ALF1866" s="4"/>
      <c r="ALG1866" s="4"/>
      <c r="ALH1866" s="4"/>
      <c r="ALI1866" s="4"/>
      <c r="ALJ1866" s="4"/>
      <c r="ALK1866" s="4"/>
      <c r="ALL1866" s="4"/>
      <c r="ALM1866" s="4"/>
      <c r="ALN1866" s="4"/>
      <c r="ALO1866" s="4"/>
      <c r="ALP1866" s="4"/>
      <c r="ALQ1866" s="4"/>
      <c r="ALR1866" s="4"/>
      <c r="ALS1866" s="4"/>
      <c r="ALT1866" s="4"/>
      <c r="ALU1866" s="4"/>
      <c r="ALV1866" s="4"/>
      <c r="ALW1866" s="4"/>
      <c r="ALX1866" s="4"/>
      <c r="ALY1866" s="4"/>
      <c r="ALZ1866" s="4"/>
      <c r="AMA1866" s="4"/>
      <c r="AMB1866" s="4"/>
      <c r="AMC1866" s="4"/>
      <c r="AMD1866" s="4"/>
      <c r="AME1866" s="4"/>
      <c r="AMF1866" s="4"/>
      <c r="AMG1866" s="4"/>
      <c r="AMH1866" s="4"/>
      <c r="AMI1866" s="4"/>
      <c r="AMJ1866" s="4"/>
    </row>
    <row r="1867" customFormat="false" ht="14.25" hidden="false" customHeight="false" outlineLevel="0" collapsed="false">
      <c r="B1867" s="8"/>
      <c r="C1867" s="8"/>
      <c r="D1867" s="27"/>
      <c r="E1867" s="8"/>
      <c r="F1867" s="8"/>
      <c r="G1867" s="8"/>
      <c r="H1867" s="8"/>
      <c r="I1867" s="28"/>
      <c r="J1867" s="29"/>
      <c r="K1867" s="30"/>
      <c r="AJH1867" s="4"/>
      <c r="AJI1867" s="4"/>
      <c r="AJJ1867" s="4"/>
      <c r="AJK1867" s="4"/>
      <c r="AJL1867" s="4"/>
      <c r="AJM1867" s="4"/>
      <c r="AJN1867" s="4"/>
      <c r="AJO1867" s="4"/>
      <c r="AJP1867" s="4"/>
      <c r="AJQ1867" s="4"/>
      <c r="AJR1867" s="4"/>
      <c r="AJS1867" s="4"/>
      <c r="AJT1867" s="4"/>
      <c r="AJU1867" s="4"/>
      <c r="AJV1867" s="4"/>
      <c r="AJW1867" s="4"/>
      <c r="AJX1867" s="4"/>
      <c r="AJY1867" s="4"/>
      <c r="AJZ1867" s="4"/>
      <c r="AKA1867" s="4"/>
      <c r="AKB1867" s="4"/>
      <c r="AKC1867" s="4"/>
      <c r="AKD1867" s="4"/>
      <c r="AKE1867" s="4"/>
      <c r="AKF1867" s="4"/>
      <c r="AKG1867" s="4"/>
      <c r="AKH1867" s="4"/>
      <c r="AKI1867" s="4"/>
      <c r="AKJ1867" s="4"/>
      <c r="AKK1867" s="4"/>
      <c r="AKL1867" s="4"/>
      <c r="AKM1867" s="4"/>
      <c r="AKN1867" s="4"/>
      <c r="AKO1867" s="4"/>
      <c r="AKP1867" s="4"/>
      <c r="AKQ1867" s="4"/>
      <c r="AKR1867" s="4"/>
      <c r="AKS1867" s="4"/>
      <c r="AKT1867" s="4"/>
      <c r="AKU1867" s="4"/>
      <c r="AKV1867" s="4"/>
      <c r="AKW1867" s="4"/>
      <c r="AKX1867" s="4"/>
      <c r="AKY1867" s="4"/>
      <c r="AKZ1867" s="4"/>
      <c r="ALA1867" s="4"/>
      <c r="ALB1867" s="4"/>
      <c r="ALC1867" s="4"/>
      <c r="ALD1867" s="4"/>
      <c r="ALE1867" s="4"/>
      <c r="ALF1867" s="4"/>
      <c r="ALG1867" s="4"/>
      <c r="ALH1867" s="4"/>
      <c r="ALI1867" s="4"/>
      <c r="ALJ1867" s="4"/>
      <c r="ALK1867" s="4"/>
      <c r="ALL1867" s="4"/>
      <c r="ALM1867" s="4"/>
      <c r="ALN1867" s="4"/>
      <c r="ALO1867" s="4"/>
      <c r="ALP1867" s="4"/>
      <c r="ALQ1867" s="4"/>
      <c r="ALR1867" s="4"/>
      <c r="ALS1867" s="4"/>
      <c r="ALT1867" s="4"/>
      <c r="ALU1867" s="4"/>
      <c r="ALV1867" s="4"/>
      <c r="ALW1867" s="4"/>
      <c r="ALX1867" s="4"/>
      <c r="ALY1867" s="4"/>
      <c r="ALZ1867" s="4"/>
      <c r="AMA1867" s="4"/>
      <c r="AMB1867" s="4"/>
      <c r="AMC1867" s="4"/>
      <c r="AMD1867" s="4"/>
      <c r="AME1867" s="4"/>
      <c r="AMF1867" s="4"/>
      <c r="AMG1867" s="4"/>
      <c r="AMH1867" s="4"/>
      <c r="AMI1867" s="4"/>
      <c r="AMJ1867" s="4"/>
    </row>
    <row r="1868" customFormat="false" ht="14.25" hidden="false" customHeight="false" outlineLevel="0" collapsed="false">
      <c r="B1868" s="8"/>
      <c r="C1868" s="8"/>
      <c r="D1868" s="27"/>
      <c r="E1868" s="8"/>
      <c r="F1868" s="8"/>
      <c r="G1868" s="8"/>
      <c r="H1868" s="8"/>
      <c r="I1868" s="28"/>
      <c r="J1868" s="29"/>
      <c r="K1868" s="30"/>
      <c r="AJH1868" s="4"/>
      <c r="AJI1868" s="4"/>
      <c r="AJJ1868" s="4"/>
      <c r="AJK1868" s="4"/>
      <c r="AJL1868" s="4"/>
      <c r="AJM1868" s="4"/>
      <c r="AJN1868" s="4"/>
      <c r="AJO1868" s="4"/>
      <c r="AJP1868" s="4"/>
      <c r="AJQ1868" s="4"/>
      <c r="AJR1868" s="4"/>
      <c r="AJS1868" s="4"/>
      <c r="AJT1868" s="4"/>
      <c r="AJU1868" s="4"/>
      <c r="AJV1868" s="4"/>
      <c r="AJW1868" s="4"/>
      <c r="AJX1868" s="4"/>
      <c r="AJY1868" s="4"/>
      <c r="AJZ1868" s="4"/>
      <c r="AKA1868" s="4"/>
      <c r="AKB1868" s="4"/>
      <c r="AKC1868" s="4"/>
      <c r="AKD1868" s="4"/>
      <c r="AKE1868" s="4"/>
      <c r="AKF1868" s="4"/>
      <c r="AKG1868" s="4"/>
      <c r="AKH1868" s="4"/>
      <c r="AKI1868" s="4"/>
      <c r="AKJ1868" s="4"/>
      <c r="AKK1868" s="4"/>
      <c r="AKL1868" s="4"/>
      <c r="AKM1868" s="4"/>
      <c r="AKN1868" s="4"/>
      <c r="AKO1868" s="4"/>
      <c r="AKP1868" s="4"/>
      <c r="AKQ1868" s="4"/>
      <c r="AKR1868" s="4"/>
      <c r="AKS1868" s="4"/>
      <c r="AKT1868" s="4"/>
      <c r="AKU1868" s="4"/>
      <c r="AKV1868" s="4"/>
      <c r="AKW1868" s="4"/>
      <c r="AKX1868" s="4"/>
      <c r="AKY1868" s="4"/>
      <c r="AKZ1868" s="4"/>
      <c r="ALA1868" s="4"/>
      <c r="ALB1868" s="4"/>
      <c r="ALC1868" s="4"/>
      <c r="ALD1868" s="4"/>
      <c r="ALE1868" s="4"/>
      <c r="ALF1868" s="4"/>
      <c r="ALG1868" s="4"/>
      <c r="ALH1868" s="4"/>
      <c r="ALI1868" s="4"/>
      <c r="ALJ1868" s="4"/>
      <c r="ALK1868" s="4"/>
      <c r="ALL1868" s="4"/>
      <c r="ALM1868" s="4"/>
      <c r="ALN1868" s="4"/>
      <c r="ALO1868" s="4"/>
      <c r="ALP1868" s="4"/>
      <c r="ALQ1868" s="4"/>
      <c r="ALR1868" s="4"/>
      <c r="ALS1868" s="4"/>
      <c r="ALT1868" s="4"/>
      <c r="ALU1868" s="4"/>
      <c r="ALV1868" s="4"/>
      <c r="ALW1868" s="4"/>
      <c r="ALX1868" s="4"/>
      <c r="ALY1868" s="4"/>
      <c r="ALZ1868" s="4"/>
      <c r="AMA1868" s="4"/>
      <c r="AMB1868" s="4"/>
      <c r="AMC1868" s="4"/>
      <c r="AMD1868" s="4"/>
      <c r="AME1868" s="4"/>
      <c r="AMF1868" s="4"/>
      <c r="AMG1868" s="4"/>
      <c r="AMH1868" s="4"/>
      <c r="AMI1868" s="4"/>
      <c r="AMJ1868" s="4"/>
    </row>
    <row r="1869" customFormat="false" ht="14.25" hidden="false" customHeight="false" outlineLevel="0" collapsed="false">
      <c r="B1869" s="8"/>
      <c r="C1869" s="8"/>
      <c r="D1869" s="27"/>
      <c r="E1869" s="8"/>
      <c r="F1869" s="8"/>
      <c r="G1869" s="8"/>
      <c r="H1869" s="8"/>
      <c r="I1869" s="28"/>
      <c r="J1869" s="29"/>
      <c r="K1869" s="30"/>
      <c r="AJH1869" s="4"/>
      <c r="AJI1869" s="4"/>
      <c r="AJJ1869" s="4"/>
      <c r="AJK1869" s="4"/>
      <c r="AJL1869" s="4"/>
      <c r="AJM1869" s="4"/>
      <c r="AJN1869" s="4"/>
      <c r="AJO1869" s="4"/>
      <c r="AJP1869" s="4"/>
      <c r="AJQ1869" s="4"/>
      <c r="AJR1869" s="4"/>
      <c r="AJS1869" s="4"/>
      <c r="AJT1869" s="4"/>
      <c r="AJU1869" s="4"/>
      <c r="AJV1869" s="4"/>
      <c r="AJW1869" s="4"/>
      <c r="AJX1869" s="4"/>
      <c r="AJY1869" s="4"/>
      <c r="AJZ1869" s="4"/>
      <c r="AKA1869" s="4"/>
      <c r="AKB1869" s="4"/>
      <c r="AKC1869" s="4"/>
      <c r="AKD1869" s="4"/>
      <c r="AKE1869" s="4"/>
      <c r="AKF1869" s="4"/>
      <c r="AKG1869" s="4"/>
      <c r="AKH1869" s="4"/>
      <c r="AKI1869" s="4"/>
      <c r="AKJ1869" s="4"/>
      <c r="AKK1869" s="4"/>
      <c r="AKL1869" s="4"/>
      <c r="AKM1869" s="4"/>
      <c r="AKN1869" s="4"/>
      <c r="AKO1869" s="4"/>
      <c r="AKP1869" s="4"/>
      <c r="AKQ1869" s="4"/>
      <c r="AKR1869" s="4"/>
      <c r="AKS1869" s="4"/>
      <c r="AKT1869" s="4"/>
      <c r="AKU1869" s="4"/>
      <c r="AKV1869" s="4"/>
      <c r="AKW1869" s="4"/>
      <c r="AKX1869" s="4"/>
      <c r="AKY1869" s="4"/>
      <c r="AKZ1869" s="4"/>
      <c r="ALA1869" s="4"/>
      <c r="ALB1869" s="4"/>
      <c r="ALC1869" s="4"/>
      <c r="ALD1869" s="4"/>
      <c r="ALE1869" s="4"/>
      <c r="ALF1869" s="4"/>
      <c r="ALG1869" s="4"/>
      <c r="ALH1869" s="4"/>
      <c r="ALI1869" s="4"/>
      <c r="ALJ1869" s="4"/>
      <c r="ALK1869" s="4"/>
      <c r="ALL1869" s="4"/>
      <c r="ALM1869" s="4"/>
      <c r="ALN1869" s="4"/>
      <c r="ALO1869" s="4"/>
      <c r="ALP1869" s="4"/>
      <c r="ALQ1869" s="4"/>
      <c r="ALR1869" s="4"/>
      <c r="ALS1869" s="4"/>
      <c r="ALT1869" s="4"/>
      <c r="ALU1869" s="4"/>
      <c r="ALV1869" s="4"/>
      <c r="ALW1869" s="4"/>
      <c r="ALX1869" s="4"/>
      <c r="ALY1869" s="4"/>
      <c r="ALZ1869" s="4"/>
      <c r="AMA1869" s="4"/>
      <c r="AMB1869" s="4"/>
      <c r="AMC1869" s="4"/>
      <c r="AMD1869" s="4"/>
      <c r="AME1869" s="4"/>
      <c r="AMF1869" s="4"/>
      <c r="AMG1869" s="4"/>
      <c r="AMH1869" s="4"/>
      <c r="AMI1869" s="4"/>
      <c r="AMJ1869" s="4"/>
    </row>
    <row r="1870" customFormat="false" ht="14.25" hidden="false" customHeight="false" outlineLevel="0" collapsed="false">
      <c r="B1870" s="8"/>
      <c r="C1870" s="8"/>
      <c r="D1870" s="27"/>
      <c r="E1870" s="8"/>
      <c r="F1870" s="8"/>
      <c r="G1870" s="8"/>
      <c r="H1870" s="8"/>
      <c r="I1870" s="28"/>
      <c r="J1870" s="29"/>
      <c r="K1870" s="30"/>
      <c r="AJH1870" s="4"/>
      <c r="AJI1870" s="4"/>
      <c r="AJJ1870" s="4"/>
      <c r="AJK1870" s="4"/>
      <c r="AJL1870" s="4"/>
      <c r="AJM1870" s="4"/>
      <c r="AJN1870" s="4"/>
      <c r="AJO1870" s="4"/>
      <c r="AJP1870" s="4"/>
      <c r="AJQ1870" s="4"/>
      <c r="AJR1870" s="4"/>
      <c r="AJS1870" s="4"/>
      <c r="AJT1870" s="4"/>
      <c r="AJU1870" s="4"/>
      <c r="AJV1870" s="4"/>
      <c r="AJW1870" s="4"/>
      <c r="AJX1870" s="4"/>
      <c r="AJY1870" s="4"/>
      <c r="AJZ1870" s="4"/>
      <c r="AKA1870" s="4"/>
      <c r="AKB1870" s="4"/>
      <c r="AKC1870" s="4"/>
      <c r="AKD1870" s="4"/>
      <c r="AKE1870" s="4"/>
      <c r="AKF1870" s="4"/>
      <c r="AKG1870" s="4"/>
      <c r="AKH1870" s="4"/>
      <c r="AKI1870" s="4"/>
      <c r="AKJ1870" s="4"/>
      <c r="AKK1870" s="4"/>
      <c r="AKL1870" s="4"/>
      <c r="AKM1870" s="4"/>
      <c r="AKN1870" s="4"/>
      <c r="AKO1870" s="4"/>
      <c r="AKP1870" s="4"/>
      <c r="AKQ1870" s="4"/>
      <c r="AKR1870" s="4"/>
      <c r="AKS1870" s="4"/>
      <c r="AKT1870" s="4"/>
      <c r="AKU1870" s="4"/>
      <c r="AKV1870" s="4"/>
      <c r="AKW1870" s="4"/>
      <c r="AKX1870" s="4"/>
      <c r="AKY1870" s="4"/>
      <c r="AKZ1870" s="4"/>
      <c r="ALA1870" s="4"/>
      <c r="ALB1870" s="4"/>
      <c r="ALC1870" s="4"/>
      <c r="ALD1870" s="4"/>
      <c r="ALE1870" s="4"/>
      <c r="ALF1870" s="4"/>
      <c r="ALG1870" s="4"/>
      <c r="ALH1870" s="4"/>
      <c r="ALI1870" s="4"/>
      <c r="ALJ1870" s="4"/>
      <c r="ALK1870" s="4"/>
      <c r="ALL1870" s="4"/>
      <c r="ALM1870" s="4"/>
      <c r="ALN1870" s="4"/>
      <c r="ALO1870" s="4"/>
      <c r="ALP1870" s="4"/>
      <c r="ALQ1870" s="4"/>
      <c r="ALR1870" s="4"/>
      <c r="ALS1870" s="4"/>
      <c r="ALT1870" s="4"/>
      <c r="ALU1870" s="4"/>
      <c r="ALV1870" s="4"/>
      <c r="ALW1870" s="4"/>
      <c r="ALX1870" s="4"/>
      <c r="ALY1870" s="4"/>
      <c r="ALZ1870" s="4"/>
      <c r="AMA1870" s="4"/>
      <c r="AMB1870" s="4"/>
      <c r="AMC1870" s="4"/>
      <c r="AMD1870" s="4"/>
      <c r="AME1870" s="4"/>
      <c r="AMF1870" s="4"/>
      <c r="AMG1870" s="4"/>
      <c r="AMH1870" s="4"/>
      <c r="AMI1870" s="4"/>
      <c r="AMJ1870" s="4"/>
    </row>
    <row r="1871" customFormat="false" ht="14.25" hidden="false" customHeight="false" outlineLevel="0" collapsed="false">
      <c r="B1871" s="8"/>
      <c r="C1871" s="8"/>
      <c r="D1871" s="27"/>
      <c r="E1871" s="8"/>
      <c r="F1871" s="8"/>
      <c r="G1871" s="8"/>
      <c r="H1871" s="8"/>
      <c r="I1871" s="28"/>
      <c r="J1871" s="29"/>
      <c r="K1871" s="30"/>
      <c r="AJH1871" s="4"/>
      <c r="AJI1871" s="4"/>
      <c r="AJJ1871" s="4"/>
      <c r="AJK1871" s="4"/>
      <c r="AJL1871" s="4"/>
      <c r="AJM1871" s="4"/>
      <c r="AJN1871" s="4"/>
      <c r="AJO1871" s="4"/>
      <c r="AJP1871" s="4"/>
      <c r="AJQ1871" s="4"/>
      <c r="AJR1871" s="4"/>
      <c r="AJS1871" s="4"/>
      <c r="AJT1871" s="4"/>
      <c r="AJU1871" s="4"/>
      <c r="AJV1871" s="4"/>
      <c r="AJW1871" s="4"/>
      <c r="AJX1871" s="4"/>
      <c r="AJY1871" s="4"/>
      <c r="AJZ1871" s="4"/>
      <c r="AKA1871" s="4"/>
      <c r="AKB1871" s="4"/>
      <c r="AKC1871" s="4"/>
      <c r="AKD1871" s="4"/>
      <c r="AKE1871" s="4"/>
      <c r="AKF1871" s="4"/>
      <c r="AKG1871" s="4"/>
      <c r="AKH1871" s="4"/>
      <c r="AKI1871" s="4"/>
      <c r="AKJ1871" s="4"/>
      <c r="AKK1871" s="4"/>
      <c r="AKL1871" s="4"/>
      <c r="AKM1871" s="4"/>
      <c r="AKN1871" s="4"/>
      <c r="AKO1871" s="4"/>
      <c r="AKP1871" s="4"/>
      <c r="AKQ1871" s="4"/>
      <c r="AKR1871" s="4"/>
      <c r="AKS1871" s="4"/>
      <c r="AKT1871" s="4"/>
      <c r="AKU1871" s="4"/>
      <c r="AKV1871" s="4"/>
      <c r="AKW1871" s="4"/>
      <c r="AKX1871" s="4"/>
      <c r="AKY1871" s="4"/>
      <c r="AKZ1871" s="4"/>
      <c r="ALA1871" s="4"/>
      <c r="ALB1871" s="4"/>
      <c r="ALC1871" s="4"/>
      <c r="ALD1871" s="4"/>
      <c r="ALE1871" s="4"/>
      <c r="ALF1871" s="4"/>
      <c r="ALG1871" s="4"/>
      <c r="ALH1871" s="4"/>
      <c r="ALI1871" s="4"/>
      <c r="ALJ1871" s="4"/>
      <c r="ALK1871" s="4"/>
      <c r="ALL1871" s="4"/>
      <c r="ALM1871" s="4"/>
      <c r="ALN1871" s="4"/>
      <c r="ALO1871" s="4"/>
      <c r="ALP1871" s="4"/>
      <c r="ALQ1871" s="4"/>
      <c r="ALR1871" s="4"/>
      <c r="ALS1871" s="4"/>
      <c r="ALT1871" s="4"/>
      <c r="ALU1871" s="4"/>
      <c r="ALV1871" s="4"/>
      <c r="ALW1871" s="4"/>
      <c r="ALX1871" s="4"/>
      <c r="ALY1871" s="4"/>
      <c r="ALZ1871" s="4"/>
      <c r="AMA1871" s="4"/>
      <c r="AMB1871" s="4"/>
      <c r="AMC1871" s="4"/>
      <c r="AMD1871" s="4"/>
      <c r="AME1871" s="4"/>
      <c r="AMF1871" s="4"/>
      <c r="AMG1871" s="4"/>
      <c r="AMH1871" s="4"/>
      <c r="AMI1871" s="4"/>
      <c r="AMJ1871" s="4"/>
    </row>
    <row r="1872" customFormat="false" ht="14.25" hidden="false" customHeight="false" outlineLevel="0" collapsed="false">
      <c r="B1872" s="8"/>
      <c r="C1872" s="8"/>
      <c r="D1872" s="27"/>
      <c r="E1872" s="8"/>
      <c r="F1872" s="8"/>
      <c r="G1872" s="8"/>
      <c r="H1872" s="8"/>
      <c r="I1872" s="28"/>
      <c r="J1872" s="29"/>
      <c r="K1872" s="30"/>
      <c r="AJH1872" s="4"/>
      <c r="AJI1872" s="4"/>
      <c r="AJJ1872" s="4"/>
      <c r="AJK1872" s="4"/>
      <c r="AJL1872" s="4"/>
      <c r="AJM1872" s="4"/>
      <c r="AJN1872" s="4"/>
      <c r="AJO1872" s="4"/>
      <c r="AJP1872" s="4"/>
      <c r="AJQ1872" s="4"/>
      <c r="AJR1872" s="4"/>
      <c r="AJS1872" s="4"/>
      <c r="AJT1872" s="4"/>
      <c r="AJU1872" s="4"/>
      <c r="AJV1872" s="4"/>
      <c r="AJW1872" s="4"/>
      <c r="AJX1872" s="4"/>
      <c r="AJY1872" s="4"/>
      <c r="AJZ1872" s="4"/>
      <c r="AKA1872" s="4"/>
      <c r="AKB1872" s="4"/>
      <c r="AKC1872" s="4"/>
      <c r="AKD1872" s="4"/>
      <c r="AKE1872" s="4"/>
      <c r="AKF1872" s="4"/>
      <c r="AKG1872" s="4"/>
      <c r="AKH1872" s="4"/>
      <c r="AKI1872" s="4"/>
      <c r="AKJ1872" s="4"/>
      <c r="AKK1872" s="4"/>
      <c r="AKL1872" s="4"/>
      <c r="AKM1872" s="4"/>
      <c r="AKN1872" s="4"/>
      <c r="AKO1872" s="4"/>
      <c r="AKP1872" s="4"/>
      <c r="AKQ1872" s="4"/>
      <c r="AKR1872" s="4"/>
      <c r="AKS1872" s="4"/>
      <c r="AKT1872" s="4"/>
      <c r="AKU1872" s="4"/>
      <c r="AKV1872" s="4"/>
      <c r="AKW1872" s="4"/>
      <c r="AKX1872" s="4"/>
      <c r="AKY1872" s="4"/>
      <c r="AKZ1872" s="4"/>
      <c r="ALA1872" s="4"/>
      <c r="ALB1872" s="4"/>
      <c r="ALC1872" s="4"/>
      <c r="ALD1872" s="4"/>
      <c r="ALE1872" s="4"/>
      <c r="ALF1872" s="4"/>
      <c r="ALG1872" s="4"/>
      <c r="ALH1872" s="4"/>
      <c r="ALI1872" s="4"/>
      <c r="ALJ1872" s="4"/>
      <c r="ALK1872" s="4"/>
      <c r="ALL1872" s="4"/>
      <c r="ALM1872" s="4"/>
      <c r="ALN1872" s="4"/>
      <c r="ALO1872" s="4"/>
      <c r="ALP1872" s="4"/>
      <c r="ALQ1872" s="4"/>
      <c r="ALR1872" s="4"/>
      <c r="ALS1872" s="4"/>
      <c r="ALT1872" s="4"/>
      <c r="ALU1872" s="4"/>
      <c r="ALV1872" s="4"/>
      <c r="ALW1872" s="4"/>
      <c r="ALX1872" s="4"/>
      <c r="ALY1872" s="4"/>
      <c r="ALZ1872" s="4"/>
      <c r="AMA1872" s="4"/>
      <c r="AMB1872" s="4"/>
      <c r="AMC1872" s="4"/>
      <c r="AMD1872" s="4"/>
      <c r="AME1872" s="4"/>
      <c r="AMF1872" s="4"/>
      <c r="AMG1872" s="4"/>
      <c r="AMH1872" s="4"/>
      <c r="AMI1872" s="4"/>
      <c r="AMJ1872" s="4"/>
    </row>
    <row r="1873" customFormat="false" ht="14.25" hidden="false" customHeight="false" outlineLevel="0" collapsed="false">
      <c r="B1873" s="8"/>
      <c r="C1873" s="8"/>
      <c r="D1873" s="27"/>
      <c r="E1873" s="8"/>
      <c r="F1873" s="8"/>
      <c r="G1873" s="8"/>
      <c r="H1873" s="8"/>
      <c r="I1873" s="28"/>
      <c r="J1873" s="29"/>
      <c r="K1873" s="30"/>
      <c r="AJH1873" s="4"/>
      <c r="AJI1873" s="4"/>
      <c r="AJJ1873" s="4"/>
      <c r="AJK1873" s="4"/>
      <c r="AJL1873" s="4"/>
      <c r="AJM1873" s="4"/>
      <c r="AJN1873" s="4"/>
      <c r="AJO1873" s="4"/>
      <c r="AJP1873" s="4"/>
      <c r="AJQ1873" s="4"/>
      <c r="AJR1873" s="4"/>
      <c r="AJS1873" s="4"/>
      <c r="AJT1873" s="4"/>
      <c r="AJU1873" s="4"/>
      <c r="AJV1873" s="4"/>
      <c r="AJW1873" s="4"/>
      <c r="AJX1873" s="4"/>
      <c r="AJY1873" s="4"/>
      <c r="AJZ1873" s="4"/>
      <c r="AKA1873" s="4"/>
      <c r="AKB1873" s="4"/>
      <c r="AKC1873" s="4"/>
      <c r="AKD1873" s="4"/>
      <c r="AKE1873" s="4"/>
      <c r="AKF1873" s="4"/>
      <c r="AKG1873" s="4"/>
      <c r="AKH1873" s="4"/>
      <c r="AKI1873" s="4"/>
      <c r="AKJ1873" s="4"/>
      <c r="AKK1873" s="4"/>
      <c r="AKL1873" s="4"/>
      <c r="AKM1873" s="4"/>
      <c r="AKN1873" s="4"/>
      <c r="AKO1873" s="4"/>
      <c r="AKP1873" s="4"/>
      <c r="AKQ1873" s="4"/>
      <c r="AKR1873" s="4"/>
      <c r="AKS1873" s="4"/>
      <c r="AKT1873" s="4"/>
      <c r="AKU1873" s="4"/>
      <c r="AKV1873" s="4"/>
      <c r="AKW1873" s="4"/>
      <c r="AKX1873" s="4"/>
      <c r="AKY1873" s="4"/>
      <c r="AKZ1873" s="4"/>
      <c r="ALA1873" s="4"/>
      <c r="ALB1873" s="4"/>
      <c r="ALC1873" s="4"/>
      <c r="ALD1873" s="4"/>
      <c r="ALE1873" s="4"/>
      <c r="ALF1873" s="4"/>
      <c r="ALG1873" s="4"/>
      <c r="ALH1873" s="4"/>
      <c r="ALI1873" s="4"/>
      <c r="ALJ1873" s="4"/>
      <c r="ALK1873" s="4"/>
      <c r="ALL1873" s="4"/>
      <c r="ALM1873" s="4"/>
      <c r="ALN1873" s="4"/>
      <c r="ALO1873" s="4"/>
      <c r="ALP1873" s="4"/>
      <c r="ALQ1873" s="4"/>
      <c r="ALR1873" s="4"/>
      <c r="ALS1873" s="4"/>
      <c r="ALT1873" s="4"/>
      <c r="ALU1873" s="4"/>
      <c r="ALV1873" s="4"/>
      <c r="ALW1873" s="4"/>
      <c r="ALX1873" s="4"/>
      <c r="ALY1873" s="4"/>
      <c r="ALZ1873" s="4"/>
      <c r="AMA1873" s="4"/>
      <c r="AMB1873" s="4"/>
      <c r="AMC1873" s="4"/>
      <c r="AMD1873" s="4"/>
      <c r="AME1873" s="4"/>
      <c r="AMF1873" s="4"/>
      <c r="AMG1873" s="4"/>
      <c r="AMH1873" s="4"/>
      <c r="AMI1873" s="4"/>
      <c r="AMJ1873" s="4"/>
    </row>
    <row r="1874" customFormat="false" ht="14.25" hidden="false" customHeight="false" outlineLevel="0" collapsed="false">
      <c r="B1874" s="8"/>
      <c r="C1874" s="8"/>
      <c r="D1874" s="27"/>
      <c r="E1874" s="8"/>
      <c r="F1874" s="8"/>
      <c r="G1874" s="8"/>
      <c r="H1874" s="8"/>
      <c r="I1874" s="28"/>
      <c r="J1874" s="29"/>
      <c r="K1874" s="30"/>
      <c r="AJH1874" s="4"/>
      <c r="AJI1874" s="4"/>
      <c r="AJJ1874" s="4"/>
      <c r="AJK1874" s="4"/>
      <c r="AJL1874" s="4"/>
      <c r="AJM1874" s="4"/>
      <c r="AJN1874" s="4"/>
      <c r="AJO1874" s="4"/>
      <c r="AJP1874" s="4"/>
      <c r="AJQ1874" s="4"/>
      <c r="AJR1874" s="4"/>
      <c r="AJS1874" s="4"/>
      <c r="AJT1874" s="4"/>
      <c r="AJU1874" s="4"/>
      <c r="AJV1874" s="4"/>
      <c r="AJW1874" s="4"/>
      <c r="AJX1874" s="4"/>
      <c r="AJY1874" s="4"/>
      <c r="AJZ1874" s="4"/>
      <c r="AKA1874" s="4"/>
      <c r="AKB1874" s="4"/>
      <c r="AKC1874" s="4"/>
      <c r="AKD1874" s="4"/>
      <c r="AKE1874" s="4"/>
      <c r="AKF1874" s="4"/>
      <c r="AKG1874" s="4"/>
      <c r="AKH1874" s="4"/>
      <c r="AKI1874" s="4"/>
      <c r="AKJ1874" s="4"/>
      <c r="AKK1874" s="4"/>
      <c r="AKL1874" s="4"/>
      <c r="AKM1874" s="4"/>
      <c r="AKN1874" s="4"/>
      <c r="AKO1874" s="4"/>
      <c r="AKP1874" s="4"/>
      <c r="AKQ1874" s="4"/>
      <c r="AKR1874" s="4"/>
      <c r="AKS1874" s="4"/>
      <c r="AKT1874" s="4"/>
      <c r="AKU1874" s="4"/>
      <c r="AKV1874" s="4"/>
      <c r="AKW1874" s="4"/>
      <c r="AKX1874" s="4"/>
      <c r="AKY1874" s="4"/>
      <c r="AKZ1874" s="4"/>
      <c r="ALA1874" s="4"/>
      <c r="ALB1874" s="4"/>
      <c r="ALC1874" s="4"/>
      <c r="ALD1874" s="4"/>
      <c r="ALE1874" s="4"/>
      <c r="ALF1874" s="4"/>
      <c r="ALG1874" s="4"/>
      <c r="ALH1874" s="4"/>
      <c r="ALI1874" s="4"/>
      <c r="ALJ1874" s="4"/>
      <c r="ALK1874" s="4"/>
      <c r="ALL1874" s="4"/>
      <c r="ALM1874" s="4"/>
      <c r="ALN1874" s="4"/>
      <c r="ALO1874" s="4"/>
      <c r="ALP1874" s="4"/>
      <c r="ALQ1874" s="4"/>
      <c r="ALR1874" s="4"/>
      <c r="ALS1874" s="4"/>
      <c r="ALT1874" s="4"/>
      <c r="ALU1874" s="4"/>
      <c r="ALV1874" s="4"/>
      <c r="ALW1874" s="4"/>
      <c r="ALX1874" s="4"/>
      <c r="ALY1874" s="4"/>
      <c r="ALZ1874" s="4"/>
      <c r="AMA1874" s="4"/>
      <c r="AMB1874" s="4"/>
      <c r="AMC1874" s="4"/>
      <c r="AMD1874" s="4"/>
      <c r="AME1874" s="4"/>
      <c r="AMF1874" s="4"/>
      <c r="AMG1874" s="4"/>
      <c r="AMH1874" s="4"/>
      <c r="AMI1874" s="4"/>
      <c r="AMJ1874" s="4"/>
    </row>
    <row r="1875" customFormat="false" ht="14.25" hidden="false" customHeight="false" outlineLevel="0" collapsed="false">
      <c r="B1875" s="8"/>
      <c r="C1875" s="8"/>
      <c r="D1875" s="27"/>
      <c r="E1875" s="8"/>
      <c r="F1875" s="8"/>
      <c r="G1875" s="8"/>
      <c r="H1875" s="8"/>
      <c r="I1875" s="28"/>
      <c r="J1875" s="29"/>
      <c r="K1875" s="30"/>
      <c r="AJH1875" s="4"/>
      <c r="AJI1875" s="4"/>
      <c r="AJJ1875" s="4"/>
      <c r="AJK1875" s="4"/>
      <c r="AJL1875" s="4"/>
      <c r="AJM1875" s="4"/>
      <c r="AJN1875" s="4"/>
      <c r="AJO1875" s="4"/>
      <c r="AJP1875" s="4"/>
      <c r="AJQ1875" s="4"/>
      <c r="AJR1875" s="4"/>
      <c r="AJS1875" s="4"/>
      <c r="AJT1875" s="4"/>
      <c r="AJU1875" s="4"/>
      <c r="AJV1875" s="4"/>
      <c r="AJW1875" s="4"/>
      <c r="AJX1875" s="4"/>
      <c r="AJY1875" s="4"/>
      <c r="AJZ1875" s="4"/>
      <c r="AKA1875" s="4"/>
      <c r="AKB1875" s="4"/>
      <c r="AKC1875" s="4"/>
      <c r="AKD1875" s="4"/>
      <c r="AKE1875" s="4"/>
      <c r="AKF1875" s="4"/>
      <c r="AKG1875" s="4"/>
      <c r="AKH1875" s="4"/>
      <c r="AKI1875" s="4"/>
      <c r="AKJ1875" s="4"/>
      <c r="AKK1875" s="4"/>
      <c r="AKL1875" s="4"/>
      <c r="AKM1875" s="4"/>
      <c r="AKN1875" s="4"/>
      <c r="AKO1875" s="4"/>
      <c r="AKP1875" s="4"/>
      <c r="AKQ1875" s="4"/>
      <c r="AKR1875" s="4"/>
      <c r="AKS1875" s="4"/>
      <c r="AKT1875" s="4"/>
      <c r="AKU1875" s="4"/>
      <c r="AKV1875" s="4"/>
      <c r="AKW1875" s="4"/>
      <c r="AKX1875" s="4"/>
      <c r="AKY1875" s="4"/>
      <c r="AKZ1875" s="4"/>
      <c r="ALA1875" s="4"/>
      <c r="ALB1875" s="4"/>
      <c r="ALC1875" s="4"/>
      <c r="ALD1875" s="4"/>
      <c r="ALE1875" s="4"/>
      <c r="ALF1875" s="4"/>
      <c r="ALG1875" s="4"/>
      <c r="ALH1875" s="4"/>
      <c r="ALI1875" s="4"/>
      <c r="ALJ1875" s="4"/>
      <c r="ALK1875" s="4"/>
      <c r="ALL1875" s="4"/>
      <c r="ALM1875" s="4"/>
      <c r="ALN1875" s="4"/>
      <c r="ALO1875" s="4"/>
      <c r="ALP1875" s="4"/>
      <c r="ALQ1875" s="4"/>
      <c r="ALR1875" s="4"/>
      <c r="ALS1875" s="4"/>
      <c r="ALT1875" s="4"/>
      <c r="ALU1875" s="4"/>
      <c r="ALV1875" s="4"/>
      <c r="ALW1875" s="4"/>
      <c r="ALX1875" s="4"/>
      <c r="ALY1875" s="4"/>
      <c r="ALZ1875" s="4"/>
      <c r="AMA1875" s="4"/>
      <c r="AMB1875" s="4"/>
      <c r="AMC1875" s="4"/>
      <c r="AMD1875" s="4"/>
      <c r="AME1875" s="4"/>
      <c r="AMF1875" s="4"/>
      <c r="AMG1875" s="4"/>
      <c r="AMH1875" s="4"/>
      <c r="AMI1875" s="4"/>
      <c r="AMJ1875" s="4"/>
    </row>
    <row r="1876" customFormat="false" ht="14.25" hidden="false" customHeight="false" outlineLevel="0" collapsed="false">
      <c r="B1876" s="8"/>
      <c r="C1876" s="8"/>
      <c r="D1876" s="27"/>
      <c r="E1876" s="8"/>
      <c r="F1876" s="8"/>
      <c r="G1876" s="8"/>
      <c r="H1876" s="8"/>
      <c r="I1876" s="28"/>
      <c r="J1876" s="29"/>
      <c r="K1876" s="30"/>
      <c r="AJH1876" s="4"/>
      <c r="AJI1876" s="4"/>
      <c r="AJJ1876" s="4"/>
      <c r="AJK1876" s="4"/>
      <c r="AJL1876" s="4"/>
      <c r="AJM1876" s="4"/>
      <c r="AJN1876" s="4"/>
      <c r="AJO1876" s="4"/>
      <c r="AJP1876" s="4"/>
      <c r="AJQ1876" s="4"/>
      <c r="AJR1876" s="4"/>
      <c r="AJS1876" s="4"/>
      <c r="AJT1876" s="4"/>
      <c r="AJU1876" s="4"/>
      <c r="AJV1876" s="4"/>
      <c r="AJW1876" s="4"/>
      <c r="AJX1876" s="4"/>
      <c r="AJY1876" s="4"/>
      <c r="AJZ1876" s="4"/>
      <c r="AKA1876" s="4"/>
      <c r="AKB1876" s="4"/>
      <c r="AKC1876" s="4"/>
      <c r="AKD1876" s="4"/>
      <c r="AKE1876" s="4"/>
      <c r="AKF1876" s="4"/>
      <c r="AKG1876" s="4"/>
      <c r="AKH1876" s="4"/>
      <c r="AKI1876" s="4"/>
      <c r="AKJ1876" s="4"/>
      <c r="AKK1876" s="4"/>
      <c r="AKL1876" s="4"/>
      <c r="AKM1876" s="4"/>
      <c r="AKN1876" s="4"/>
      <c r="AKO1876" s="4"/>
      <c r="AKP1876" s="4"/>
      <c r="AKQ1876" s="4"/>
      <c r="AKR1876" s="4"/>
      <c r="AKS1876" s="4"/>
      <c r="AKT1876" s="4"/>
      <c r="AKU1876" s="4"/>
      <c r="AKV1876" s="4"/>
      <c r="AKW1876" s="4"/>
      <c r="AKX1876" s="4"/>
      <c r="AKY1876" s="4"/>
      <c r="AKZ1876" s="4"/>
      <c r="ALA1876" s="4"/>
      <c r="ALB1876" s="4"/>
      <c r="ALC1876" s="4"/>
      <c r="ALD1876" s="4"/>
      <c r="ALE1876" s="4"/>
      <c r="ALF1876" s="4"/>
      <c r="ALG1876" s="4"/>
      <c r="ALH1876" s="4"/>
      <c r="ALI1876" s="4"/>
      <c r="ALJ1876" s="4"/>
      <c r="ALK1876" s="4"/>
      <c r="ALL1876" s="4"/>
      <c r="ALM1876" s="4"/>
      <c r="ALN1876" s="4"/>
      <c r="ALO1876" s="4"/>
      <c r="ALP1876" s="4"/>
      <c r="ALQ1876" s="4"/>
      <c r="ALR1876" s="4"/>
      <c r="ALS1876" s="4"/>
      <c r="ALT1876" s="4"/>
      <c r="ALU1876" s="4"/>
      <c r="ALV1876" s="4"/>
      <c r="ALW1876" s="4"/>
      <c r="ALX1876" s="4"/>
      <c r="ALY1876" s="4"/>
      <c r="ALZ1876" s="4"/>
      <c r="AMA1876" s="4"/>
      <c r="AMB1876" s="4"/>
      <c r="AMC1876" s="4"/>
      <c r="AMD1876" s="4"/>
      <c r="AME1876" s="4"/>
      <c r="AMF1876" s="4"/>
      <c r="AMG1876" s="4"/>
      <c r="AMH1876" s="4"/>
      <c r="AMI1876" s="4"/>
      <c r="AMJ1876" s="4"/>
    </row>
    <row r="1877" customFormat="false" ht="14.25" hidden="false" customHeight="false" outlineLevel="0" collapsed="false">
      <c r="B1877" s="8"/>
      <c r="C1877" s="8"/>
      <c r="D1877" s="27"/>
      <c r="E1877" s="8"/>
      <c r="F1877" s="8"/>
      <c r="G1877" s="8"/>
      <c r="H1877" s="8"/>
      <c r="I1877" s="28"/>
      <c r="J1877" s="29"/>
      <c r="K1877" s="30"/>
      <c r="AJH1877" s="4"/>
      <c r="AJI1877" s="4"/>
      <c r="AJJ1877" s="4"/>
      <c r="AJK1877" s="4"/>
      <c r="AJL1877" s="4"/>
      <c r="AJM1877" s="4"/>
      <c r="AJN1877" s="4"/>
      <c r="AJO1877" s="4"/>
      <c r="AJP1877" s="4"/>
      <c r="AJQ1877" s="4"/>
      <c r="AJR1877" s="4"/>
      <c r="AJS1877" s="4"/>
      <c r="AJT1877" s="4"/>
      <c r="AJU1877" s="4"/>
      <c r="AJV1877" s="4"/>
      <c r="AJW1877" s="4"/>
      <c r="AJX1877" s="4"/>
      <c r="AJY1877" s="4"/>
      <c r="AJZ1877" s="4"/>
      <c r="AKA1877" s="4"/>
      <c r="AKB1877" s="4"/>
      <c r="AKC1877" s="4"/>
      <c r="AKD1877" s="4"/>
      <c r="AKE1877" s="4"/>
      <c r="AKF1877" s="4"/>
      <c r="AKG1877" s="4"/>
      <c r="AKH1877" s="4"/>
      <c r="AKI1877" s="4"/>
      <c r="AKJ1877" s="4"/>
      <c r="AKK1877" s="4"/>
      <c r="AKL1877" s="4"/>
      <c r="AKM1877" s="4"/>
      <c r="AKN1877" s="4"/>
      <c r="AKO1877" s="4"/>
      <c r="AKP1877" s="4"/>
      <c r="AKQ1877" s="4"/>
      <c r="AKR1877" s="4"/>
      <c r="AKS1877" s="4"/>
      <c r="AKT1877" s="4"/>
      <c r="AKU1877" s="4"/>
      <c r="AKV1877" s="4"/>
      <c r="AKW1877" s="4"/>
      <c r="AKX1877" s="4"/>
      <c r="AKY1877" s="4"/>
      <c r="AKZ1877" s="4"/>
      <c r="ALA1877" s="4"/>
      <c r="ALB1877" s="4"/>
      <c r="ALC1877" s="4"/>
      <c r="ALD1877" s="4"/>
      <c r="ALE1877" s="4"/>
      <c r="ALF1877" s="4"/>
      <c r="ALG1877" s="4"/>
      <c r="ALH1877" s="4"/>
      <c r="ALI1877" s="4"/>
      <c r="ALJ1877" s="4"/>
      <c r="ALK1877" s="4"/>
      <c r="ALL1877" s="4"/>
      <c r="ALM1877" s="4"/>
      <c r="ALN1877" s="4"/>
      <c r="ALO1877" s="4"/>
      <c r="ALP1877" s="4"/>
      <c r="ALQ1877" s="4"/>
      <c r="ALR1877" s="4"/>
      <c r="ALS1877" s="4"/>
      <c r="ALT1877" s="4"/>
      <c r="ALU1877" s="4"/>
      <c r="ALV1877" s="4"/>
      <c r="ALW1877" s="4"/>
      <c r="ALX1877" s="4"/>
      <c r="ALY1877" s="4"/>
      <c r="ALZ1877" s="4"/>
      <c r="AMA1877" s="4"/>
      <c r="AMB1877" s="4"/>
      <c r="AMC1877" s="4"/>
      <c r="AMD1877" s="4"/>
      <c r="AME1877" s="4"/>
      <c r="AMF1877" s="4"/>
      <c r="AMG1877" s="4"/>
      <c r="AMH1877" s="4"/>
      <c r="AMI1877" s="4"/>
      <c r="AMJ1877" s="4"/>
    </row>
    <row r="1878" customFormat="false" ht="14.25" hidden="false" customHeight="false" outlineLevel="0" collapsed="false">
      <c r="B1878" s="8"/>
      <c r="C1878" s="8"/>
      <c r="D1878" s="27"/>
      <c r="E1878" s="8"/>
      <c r="F1878" s="8"/>
      <c r="G1878" s="8"/>
      <c r="H1878" s="8"/>
      <c r="I1878" s="28"/>
      <c r="J1878" s="29"/>
      <c r="K1878" s="30"/>
      <c r="AJH1878" s="4"/>
      <c r="AJI1878" s="4"/>
      <c r="AJJ1878" s="4"/>
      <c r="AJK1878" s="4"/>
      <c r="AJL1878" s="4"/>
      <c r="AJM1878" s="4"/>
      <c r="AJN1878" s="4"/>
      <c r="AJO1878" s="4"/>
      <c r="AJP1878" s="4"/>
      <c r="AJQ1878" s="4"/>
      <c r="AJR1878" s="4"/>
      <c r="AJS1878" s="4"/>
      <c r="AJT1878" s="4"/>
      <c r="AJU1878" s="4"/>
      <c r="AJV1878" s="4"/>
      <c r="AJW1878" s="4"/>
      <c r="AJX1878" s="4"/>
      <c r="AJY1878" s="4"/>
      <c r="AJZ1878" s="4"/>
      <c r="AKA1878" s="4"/>
      <c r="AKB1878" s="4"/>
      <c r="AKC1878" s="4"/>
      <c r="AKD1878" s="4"/>
      <c r="AKE1878" s="4"/>
      <c r="AKF1878" s="4"/>
      <c r="AKG1878" s="4"/>
      <c r="AKH1878" s="4"/>
      <c r="AKI1878" s="4"/>
      <c r="AKJ1878" s="4"/>
      <c r="AKK1878" s="4"/>
      <c r="AKL1878" s="4"/>
      <c r="AKM1878" s="4"/>
      <c r="AKN1878" s="4"/>
      <c r="AKO1878" s="4"/>
      <c r="AKP1878" s="4"/>
      <c r="AKQ1878" s="4"/>
      <c r="AKR1878" s="4"/>
      <c r="AKS1878" s="4"/>
      <c r="AKT1878" s="4"/>
      <c r="AKU1878" s="4"/>
      <c r="AKV1878" s="4"/>
      <c r="AKW1878" s="4"/>
      <c r="AKX1878" s="4"/>
      <c r="AKY1878" s="4"/>
      <c r="AKZ1878" s="4"/>
      <c r="ALA1878" s="4"/>
      <c r="ALB1878" s="4"/>
      <c r="ALC1878" s="4"/>
      <c r="ALD1878" s="4"/>
      <c r="ALE1878" s="4"/>
      <c r="ALF1878" s="4"/>
      <c r="ALG1878" s="4"/>
      <c r="ALH1878" s="4"/>
      <c r="ALI1878" s="4"/>
      <c r="ALJ1878" s="4"/>
      <c r="ALK1878" s="4"/>
      <c r="ALL1878" s="4"/>
      <c r="ALM1878" s="4"/>
      <c r="ALN1878" s="4"/>
      <c r="ALO1878" s="4"/>
      <c r="ALP1878" s="4"/>
      <c r="ALQ1878" s="4"/>
      <c r="ALR1878" s="4"/>
      <c r="ALS1878" s="4"/>
      <c r="ALT1878" s="4"/>
      <c r="ALU1878" s="4"/>
      <c r="ALV1878" s="4"/>
      <c r="ALW1878" s="4"/>
      <c r="ALX1878" s="4"/>
      <c r="ALY1878" s="4"/>
      <c r="ALZ1878" s="4"/>
      <c r="AMA1878" s="4"/>
      <c r="AMB1878" s="4"/>
      <c r="AMC1878" s="4"/>
      <c r="AMD1878" s="4"/>
      <c r="AME1878" s="4"/>
      <c r="AMF1878" s="4"/>
      <c r="AMG1878" s="4"/>
      <c r="AMH1878" s="4"/>
      <c r="AMI1878" s="4"/>
      <c r="AMJ1878" s="4"/>
    </row>
    <row r="1879" customFormat="false" ht="14.25" hidden="false" customHeight="false" outlineLevel="0" collapsed="false">
      <c r="B1879" s="8"/>
      <c r="C1879" s="8"/>
      <c r="D1879" s="27"/>
      <c r="E1879" s="8"/>
      <c r="F1879" s="8"/>
      <c r="G1879" s="8"/>
      <c r="H1879" s="8"/>
      <c r="I1879" s="28"/>
      <c r="J1879" s="29"/>
      <c r="K1879" s="30"/>
      <c r="AJH1879" s="4"/>
      <c r="AJI1879" s="4"/>
      <c r="AJJ1879" s="4"/>
      <c r="AJK1879" s="4"/>
      <c r="AJL1879" s="4"/>
      <c r="AJM1879" s="4"/>
      <c r="AJN1879" s="4"/>
      <c r="AJO1879" s="4"/>
      <c r="AJP1879" s="4"/>
      <c r="AJQ1879" s="4"/>
      <c r="AJR1879" s="4"/>
      <c r="AJS1879" s="4"/>
      <c r="AJT1879" s="4"/>
      <c r="AJU1879" s="4"/>
      <c r="AJV1879" s="4"/>
      <c r="AJW1879" s="4"/>
      <c r="AJX1879" s="4"/>
      <c r="AJY1879" s="4"/>
      <c r="AJZ1879" s="4"/>
      <c r="AKA1879" s="4"/>
      <c r="AKB1879" s="4"/>
      <c r="AKC1879" s="4"/>
      <c r="AKD1879" s="4"/>
      <c r="AKE1879" s="4"/>
      <c r="AKF1879" s="4"/>
      <c r="AKG1879" s="4"/>
      <c r="AKH1879" s="4"/>
      <c r="AKI1879" s="4"/>
      <c r="AKJ1879" s="4"/>
      <c r="AKK1879" s="4"/>
      <c r="AKL1879" s="4"/>
      <c r="AKM1879" s="4"/>
      <c r="AKN1879" s="4"/>
      <c r="AKO1879" s="4"/>
      <c r="AKP1879" s="4"/>
      <c r="AKQ1879" s="4"/>
      <c r="AKR1879" s="4"/>
      <c r="AKS1879" s="4"/>
      <c r="AKT1879" s="4"/>
      <c r="AKU1879" s="4"/>
      <c r="AKV1879" s="4"/>
      <c r="AKW1879" s="4"/>
      <c r="AKX1879" s="4"/>
      <c r="AKY1879" s="4"/>
      <c r="AKZ1879" s="4"/>
      <c r="ALA1879" s="4"/>
      <c r="ALB1879" s="4"/>
      <c r="ALC1879" s="4"/>
      <c r="ALD1879" s="4"/>
      <c r="ALE1879" s="4"/>
      <c r="ALF1879" s="4"/>
      <c r="ALG1879" s="4"/>
      <c r="ALH1879" s="4"/>
      <c r="ALI1879" s="4"/>
      <c r="ALJ1879" s="4"/>
      <c r="ALK1879" s="4"/>
      <c r="ALL1879" s="4"/>
      <c r="ALM1879" s="4"/>
      <c r="ALN1879" s="4"/>
      <c r="ALO1879" s="4"/>
      <c r="ALP1879" s="4"/>
      <c r="ALQ1879" s="4"/>
      <c r="ALR1879" s="4"/>
      <c r="ALS1879" s="4"/>
      <c r="ALT1879" s="4"/>
      <c r="ALU1879" s="4"/>
      <c r="ALV1879" s="4"/>
      <c r="ALW1879" s="4"/>
      <c r="ALX1879" s="4"/>
      <c r="ALY1879" s="4"/>
      <c r="ALZ1879" s="4"/>
      <c r="AMA1879" s="4"/>
      <c r="AMB1879" s="4"/>
      <c r="AMC1879" s="4"/>
      <c r="AMD1879" s="4"/>
      <c r="AME1879" s="4"/>
      <c r="AMF1879" s="4"/>
      <c r="AMG1879" s="4"/>
      <c r="AMH1879" s="4"/>
      <c r="AMI1879" s="4"/>
      <c r="AMJ1879" s="4"/>
    </row>
    <row r="1880" customFormat="false" ht="14.25" hidden="false" customHeight="false" outlineLevel="0" collapsed="false">
      <c r="B1880" s="8"/>
      <c r="C1880" s="8"/>
      <c r="D1880" s="27"/>
      <c r="E1880" s="8"/>
      <c r="F1880" s="8"/>
      <c r="G1880" s="8"/>
      <c r="H1880" s="8"/>
      <c r="I1880" s="28"/>
      <c r="J1880" s="29"/>
      <c r="K1880" s="30"/>
      <c r="AJH1880" s="4"/>
      <c r="AJI1880" s="4"/>
      <c r="AJJ1880" s="4"/>
      <c r="AJK1880" s="4"/>
      <c r="AJL1880" s="4"/>
      <c r="AJM1880" s="4"/>
      <c r="AJN1880" s="4"/>
      <c r="AJO1880" s="4"/>
      <c r="AJP1880" s="4"/>
      <c r="AJQ1880" s="4"/>
      <c r="AJR1880" s="4"/>
      <c r="AJS1880" s="4"/>
      <c r="AJT1880" s="4"/>
      <c r="AJU1880" s="4"/>
      <c r="AJV1880" s="4"/>
      <c r="AJW1880" s="4"/>
      <c r="AJX1880" s="4"/>
      <c r="AJY1880" s="4"/>
      <c r="AJZ1880" s="4"/>
      <c r="AKA1880" s="4"/>
      <c r="AKB1880" s="4"/>
      <c r="AKC1880" s="4"/>
      <c r="AKD1880" s="4"/>
      <c r="AKE1880" s="4"/>
      <c r="AKF1880" s="4"/>
      <c r="AKG1880" s="4"/>
      <c r="AKH1880" s="4"/>
      <c r="AKI1880" s="4"/>
      <c r="AKJ1880" s="4"/>
      <c r="AKK1880" s="4"/>
      <c r="AKL1880" s="4"/>
      <c r="AKM1880" s="4"/>
      <c r="AKN1880" s="4"/>
      <c r="AKO1880" s="4"/>
      <c r="AKP1880" s="4"/>
      <c r="AKQ1880" s="4"/>
      <c r="AKR1880" s="4"/>
      <c r="AKS1880" s="4"/>
      <c r="AKT1880" s="4"/>
      <c r="AKU1880" s="4"/>
      <c r="AKV1880" s="4"/>
      <c r="AKW1880" s="4"/>
      <c r="AKX1880" s="4"/>
      <c r="AKY1880" s="4"/>
      <c r="AKZ1880" s="4"/>
      <c r="ALA1880" s="4"/>
      <c r="ALB1880" s="4"/>
      <c r="ALC1880" s="4"/>
      <c r="ALD1880" s="4"/>
      <c r="ALE1880" s="4"/>
      <c r="ALF1880" s="4"/>
      <c r="ALG1880" s="4"/>
      <c r="ALH1880" s="4"/>
      <c r="ALI1880" s="4"/>
      <c r="ALJ1880" s="4"/>
      <c r="ALK1880" s="4"/>
      <c r="ALL1880" s="4"/>
      <c r="ALM1880" s="4"/>
      <c r="ALN1880" s="4"/>
      <c r="ALO1880" s="4"/>
      <c r="ALP1880" s="4"/>
      <c r="ALQ1880" s="4"/>
      <c r="ALR1880" s="4"/>
      <c r="ALS1880" s="4"/>
      <c r="ALT1880" s="4"/>
      <c r="ALU1880" s="4"/>
      <c r="ALV1880" s="4"/>
      <c r="ALW1880" s="4"/>
      <c r="ALX1880" s="4"/>
      <c r="ALY1880" s="4"/>
      <c r="ALZ1880" s="4"/>
      <c r="AMA1880" s="4"/>
      <c r="AMB1880" s="4"/>
      <c r="AMC1880" s="4"/>
      <c r="AMD1880" s="4"/>
      <c r="AME1880" s="4"/>
      <c r="AMF1880" s="4"/>
      <c r="AMG1880" s="4"/>
      <c r="AMH1880" s="4"/>
      <c r="AMI1880" s="4"/>
      <c r="AMJ1880" s="4"/>
    </row>
    <row r="1881" customFormat="false" ht="14.25" hidden="false" customHeight="false" outlineLevel="0" collapsed="false">
      <c r="B1881" s="8"/>
      <c r="C1881" s="8"/>
      <c r="D1881" s="27"/>
      <c r="E1881" s="8"/>
      <c r="F1881" s="8"/>
      <c r="G1881" s="8"/>
      <c r="H1881" s="8"/>
      <c r="I1881" s="28"/>
      <c r="J1881" s="29"/>
      <c r="K1881" s="30"/>
      <c r="AJH1881" s="4"/>
      <c r="AJI1881" s="4"/>
      <c r="AJJ1881" s="4"/>
      <c r="AJK1881" s="4"/>
      <c r="AJL1881" s="4"/>
      <c r="AJM1881" s="4"/>
      <c r="AJN1881" s="4"/>
      <c r="AJO1881" s="4"/>
      <c r="AJP1881" s="4"/>
      <c r="AJQ1881" s="4"/>
      <c r="AJR1881" s="4"/>
      <c r="AJS1881" s="4"/>
      <c r="AJT1881" s="4"/>
      <c r="AJU1881" s="4"/>
      <c r="AJV1881" s="4"/>
      <c r="AJW1881" s="4"/>
      <c r="AJX1881" s="4"/>
      <c r="AJY1881" s="4"/>
      <c r="AJZ1881" s="4"/>
      <c r="AKA1881" s="4"/>
      <c r="AKB1881" s="4"/>
      <c r="AKC1881" s="4"/>
      <c r="AKD1881" s="4"/>
      <c r="AKE1881" s="4"/>
      <c r="AKF1881" s="4"/>
      <c r="AKG1881" s="4"/>
      <c r="AKH1881" s="4"/>
      <c r="AKI1881" s="4"/>
      <c r="AKJ1881" s="4"/>
      <c r="AKK1881" s="4"/>
      <c r="AKL1881" s="4"/>
      <c r="AKM1881" s="4"/>
      <c r="AKN1881" s="4"/>
      <c r="AKO1881" s="4"/>
      <c r="AKP1881" s="4"/>
      <c r="AKQ1881" s="4"/>
      <c r="AKR1881" s="4"/>
      <c r="AKS1881" s="4"/>
      <c r="AKT1881" s="4"/>
      <c r="AKU1881" s="4"/>
      <c r="AKV1881" s="4"/>
      <c r="AKW1881" s="4"/>
      <c r="AKX1881" s="4"/>
      <c r="AKY1881" s="4"/>
      <c r="AKZ1881" s="4"/>
      <c r="ALA1881" s="4"/>
      <c r="ALB1881" s="4"/>
      <c r="ALC1881" s="4"/>
      <c r="ALD1881" s="4"/>
      <c r="ALE1881" s="4"/>
      <c r="ALF1881" s="4"/>
      <c r="ALG1881" s="4"/>
      <c r="ALH1881" s="4"/>
      <c r="ALI1881" s="4"/>
      <c r="ALJ1881" s="4"/>
      <c r="ALK1881" s="4"/>
      <c r="ALL1881" s="4"/>
      <c r="ALM1881" s="4"/>
      <c r="ALN1881" s="4"/>
      <c r="ALO1881" s="4"/>
      <c r="ALP1881" s="4"/>
      <c r="ALQ1881" s="4"/>
      <c r="ALR1881" s="4"/>
      <c r="ALS1881" s="4"/>
      <c r="ALT1881" s="4"/>
      <c r="ALU1881" s="4"/>
      <c r="ALV1881" s="4"/>
      <c r="ALW1881" s="4"/>
      <c r="ALX1881" s="4"/>
      <c r="ALY1881" s="4"/>
      <c r="ALZ1881" s="4"/>
      <c r="AMA1881" s="4"/>
      <c r="AMB1881" s="4"/>
      <c r="AMC1881" s="4"/>
      <c r="AMD1881" s="4"/>
      <c r="AME1881" s="4"/>
      <c r="AMF1881" s="4"/>
      <c r="AMG1881" s="4"/>
      <c r="AMH1881" s="4"/>
      <c r="AMI1881" s="4"/>
      <c r="AMJ1881" s="4"/>
    </row>
    <row r="1882" customFormat="false" ht="14.25" hidden="false" customHeight="false" outlineLevel="0" collapsed="false">
      <c r="B1882" s="8"/>
      <c r="C1882" s="8"/>
      <c r="D1882" s="27"/>
      <c r="E1882" s="8"/>
      <c r="F1882" s="8"/>
      <c r="G1882" s="8"/>
      <c r="H1882" s="8"/>
      <c r="I1882" s="28"/>
      <c r="J1882" s="29"/>
      <c r="K1882" s="30"/>
      <c r="AJH1882" s="4"/>
      <c r="AJI1882" s="4"/>
      <c r="AJJ1882" s="4"/>
      <c r="AJK1882" s="4"/>
      <c r="AJL1882" s="4"/>
      <c r="AJM1882" s="4"/>
      <c r="AJN1882" s="4"/>
      <c r="AJO1882" s="4"/>
      <c r="AJP1882" s="4"/>
      <c r="AJQ1882" s="4"/>
      <c r="AJR1882" s="4"/>
      <c r="AJS1882" s="4"/>
      <c r="AJT1882" s="4"/>
      <c r="AJU1882" s="4"/>
      <c r="AJV1882" s="4"/>
      <c r="AJW1882" s="4"/>
      <c r="AJX1882" s="4"/>
      <c r="AJY1882" s="4"/>
      <c r="AJZ1882" s="4"/>
      <c r="AKA1882" s="4"/>
      <c r="AKB1882" s="4"/>
      <c r="AKC1882" s="4"/>
      <c r="AKD1882" s="4"/>
      <c r="AKE1882" s="4"/>
      <c r="AKF1882" s="4"/>
      <c r="AKG1882" s="4"/>
      <c r="AKH1882" s="4"/>
      <c r="AKI1882" s="4"/>
      <c r="AKJ1882" s="4"/>
      <c r="AKK1882" s="4"/>
      <c r="AKL1882" s="4"/>
      <c r="AKM1882" s="4"/>
      <c r="AKN1882" s="4"/>
      <c r="AKO1882" s="4"/>
      <c r="AKP1882" s="4"/>
      <c r="AKQ1882" s="4"/>
      <c r="AKR1882" s="4"/>
      <c r="AKS1882" s="4"/>
      <c r="AKT1882" s="4"/>
      <c r="AKU1882" s="4"/>
      <c r="AKV1882" s="4"/>
      <c r="AKW1882" s="4"/>
      <c r="AKX1882" s="4"/>
      <c r="AKY1882" s="4"/>
      <c r="AKZ1882" s="4"/>
      <c r="ALA1882" s="4"/>
      <c r="ALB1882" s="4"/>
      <c r="ALC1882" s="4"/>
      <c r="ALD1882" s="4"/>
      <c r="ALE1882" s="4"/>
      <c r="ALF1882" s="4"/>
      <c r="ALG1882" s="4"/>
      <c r="ALH1882" s="4"/>
      <c r="ALI1882" s="4"/>
      <c r="ALJ1882" s="4"/>
      <c r="ALK1882" s="4"/>
      <c r="ALL1882" s="4"/>
      <c r="ALM1882" s="4"/>
      <c r="ALN1882" s="4"/>
      <c r="ALO1882" s="4"/>
      <c r="ALP1882" s="4"/>
      <c r="ALQ1882" s="4"/>
      <c r="ALR1882" s="4"/>
      <c r="ALS1882" s="4"/>
      <c r="ALT1882" s="4"/>
      <c r="ALU1882" s="4"/>
      <c r="ALV1882" s="4"/>
      <c r="ALW1882" s="4"/>
      <c r="ALX1882" s="4"/>
      <c r="ALY1882" s="4"/>
      <c r="ALZ1882" s="4"/>
      <c r="AMA1882" s="4"/>
      <c r="AMB1882" s="4"/>
      <c r="AMC1882" s="4"/>
      <c r="AMD1882" s="4"/>
      <c r="AME1882" s="4"/>
      <c r="AMF1882" s="4"/>
      <c r="AMG1882" s="4"/>
      <c r="AMH1882" s="4"/>
      <c r="AMI1882" s="4"/>
      <c r="AMJ1882" s="4"/>
    </row>
    <row r="1883" customFormat="false" ht="14.25" hidden="false" customHeight="false" outlineLevel="0" collapsed="false">
      <c r="B1883" s="8"/>
      <c r="C1883" s="8"/>
      <c r="D1883" s="27"/>
      <c r="E1883" s="8"/>
      <c r="F1883" s="8"/>
      <c r="G1883" s="8"/>
      <c r="H1883" s="8"/>
      <c r="I1883" s="28"/>
      <c r="J1883" s="29"/>
      <c r="K1883" s="30"/>
      <c r="AJH1883" s="4"/>
      <c r="AJI1883" s="4"/>
      <c r="AJJ1883" s="4"/>
      <c r="AJK1883" s="4"/>
      <c r="AJL1883" s="4"/>
      <c r="AJM1883" s="4"/>
      <c r="AJN1883" s="4"/>
      <c r="AJO1883" s="4"/>
      <c r="AJP1883" s="4"/>
      <c r="AJQ1883" s="4"/>
      <c r="AJR1883" s="4"/>
      <c r="AJS1883" s="4"/>
      <c r="AJT1883" s="4"/>
      <c r="AJU1883" s="4"/>
      <c r="AJV1883" s="4"/>
      <c r="AJW1883" s="4"/>
      <c r="AJX1883" s="4"/>
      <c r="AJY1883" s="4"/>
      <c r="AJZ1883" s="4"/>
      <c r="AKA1883" s="4"/>
      <c r="AKB1883" s="4"/>
      <c r="AKC1883" s="4"/>
      <c r="AKD1883" s="4"/>
      <c r="AKE1883" s="4"/>
      <c r="AKF1883" s="4"/>
      <c r="AKG1883" s="4"/>
      <c r="AKH1883" s="4"/>
      <c r="AKI1883" s="4"/>
      <c r="AKJ1883" s="4"/>
      <c r="AKK1883" s="4"/>
      <c r="AKL1883" s="4"/>
      <c r="AKM1883" s="4"/>
      <c r="AKN1883" s="4"/>
      <c r="AKO1883" s="4"/>
      <c r="AKP1883" s="4"/>
      <c r="AKQ1883" s="4"/>
      <c r="AKR1883" s="4"/>
      <c r="AKS1883" s="4"/>
      <c r="AKT1883" s="4"/>
      <c r="AKU1883" s="4"/>
      <c r="AKV1883" s="4"/>
      <c r="AKW1883" s="4"/>
      <c r="AKX1883" s="4"/>
      <c r="AKY1883" s="4"/>
      <c r="AKZ1883" s="4"/>
      <c r="ALA1883" s="4"/>
      <c r="ALB1883" s="4"/>
      <c r="ALC1883" s="4"/>
      <c r="ALD1883" s="4"/>
      <c r="ALE1883" s="4"/>
      <c r="ALF1883" s="4"/>
      <c r="ALG1883" s="4"/>
      <c r="ALH1883" s="4"/>
      <c r="ALI1883" s="4"/>
      <c r="ALJ1883" s="4"/>
      <c r="ALK1883" s="4"/>
      <c r="ALL1883" s="4"/>
      <c r="ALM1883" s="4"/>
      <c r="ALN1883" s="4"/>
      <c r="ALO1883" s="4"/>
      <c r="ALP1883" s="4"/>
      <c r="ALQ1883" s="4"/>
      <c r="ALR1883" s="4"/>
      <c r="ALS1883" s="4"/>
      <c r="ALT1883" s="4"/>
      <c r="ALU1883" s="4"/>
      <c r="ALV1883" s="4"/>
      <c r="ALW1883" s="4"/>
      <c r="ALX1883" s="4"/>
      <c r="ALY1883" s="4"/>
      <c r="ALZ1883" s="4"/>
      <c r="AMA1883" s="4"/>
      <c r="AMB1883" s="4"/>
      <c r="AMC1883" s="4"/>
      <c r="AMD1883" s="4"/>
      <c r="AME1883" s="4"/>
      <c r="AMF1883" s="4"/>
      <c r="AMG1883" s="4"/>
      <c r="AMH1883" s="4"/>
      <c r="AMI1883" s="4"/>
      <c r="AMJ1883" s="4"/>
    </row>
    <row r="1884" customFormat="false" ht="14.25" hidden="false" customHeight="false" outlineLevel="0" collapsed="false">
      <c r="B1884" s="8"/>
      <c r="C1884" s="8"/>
      <c r="D1884" s="27"/>
      <c r="E1884" s="8"/>
      <c r="F1884" s="8"/>
      <c r="G1884" s="8"/>
      <c r="H1884" s="8"/>
      <c r="I1884" s="28"/>
      <c r="J1884" s="29"/>
      <c r="K1884" s="30"/>
      <c r="AJH1884" s="4"/>
      <c r="AJI1884" s="4"/>
      <c r="AJJ1884" s="4"/>
      <c r="AJK1884" s="4"/>
      <c r="AJL1884" s="4"/>
      <c r="AJM1884" s="4"/>
      <c r="AJN1884" s="4"/>
      <c r="AJO1884" s="4"/>
      <c r="AJP1884" s="4"/>
      <c r="AJQ1884" s="4"/>
      <c r="AJR1884" s="4"/>
      <c r="AJS1884" s="4"/>
      <c r="AJT1884" s="4"/>
      <c r="AJU1884" s="4"/>
      <c r="AJV1884" s="4"/>
      <c r="AJW1884" s="4"/>
      <c r="AJX1884" s="4"/>
      <c r="AJY1884" s="4"/>
      <c r="AJZ1884" s="4"/>
      <c r="AKA1884" s="4"/>
      <c r="AKB1884" s="4"/>
      <c r="AKC1884" s="4"/>
      <c r="AKD1884" s="4"/>
      <c r="AKE1884" s="4"/>
      <c r="AKF1884" s="4"/>
      <c r="AKG1884" s="4"/>
      <c r="AKH1884" s="4"/>
      <c r="AKI1884" s="4"/>
      <c r="AKJ1884" s="4"/>
      <c r="AKK1884" s="4"/>
      <c r="AKL1884" s="4"/>
      <c r="AKM1884" s="4"/>
      <c r="AKN1884" s="4"/>
      <c r="AKO1884" s="4"/>
      <c r="AKP1884" s="4"/>
      <c r="AKQ1884" s="4"/>
      <c r="AKR1884" s="4"/>
      <c r="AKS1884" s="4"/>
      <c r="AKT1884" s="4"/>
      <c r="AKU1884" s="4"/>
      <c r="AKV1884" s="4"/>
      <c r="AKW1884" s="4"/>
      <c r="AKX1884" s="4"/>
      <c r="AKY1884" s="4"/>
      <c r="AKZ1884" s="4"/>
      <c r="ALA1884" s="4"/>
      <c r="ALB1884" s="4"/>
      <c r="ALC1884" s="4"/>
      <c r="ALD1884" s="4"/>
      <c r="ALE1884" s="4"/>
      <c r="ALF1884" s="4"/>
      <c r="ALG1884" s="4"/>
      <c r="ALH1884" s="4"/>
      <c r="ALI1884" s="4"/>
      <c r="ALJ1884" s="4"/>
      <c r="ALK1884" s="4"/>
      <c r="ALL1884" s="4"/>
      <c r="ALM1884" s="4"/>
      <c r="ALN1884" s="4"/>
      <c r="ALO1884" s="4"/>
      <c r="ALP1884" s="4"/>
      <c r="ALQ1884" s="4"/>
      <c r="ALR1884" s="4"/>
      <c r="ALS1884" s="4"/>
      <c r="ALT1884" s="4"/>
      <c r="ALU1884" s="4"/>
      <c r="ALV1884" s="4"/>
      <c r="ALW1884" s="4"/>
      <c r="ALX1884" s="4"/>
      <c r="ALY1884" s="4"/>
      <c r="ALZ1884" s="4"/>
      <c r="AMA1884" s="4"/>
      <c r="AMB1884" s="4"/>
      <c r="AMC1884" s="4"/>
      <c r="AMD1884" s="4"/>
      <c r="AME1884" s="4"/>
      <c r="AMF1884" s="4"/>
      <c r="AMG1884" s="4"/>
      <c r="AMH1884" s="4"/>
      <c r="AMI1884" s="4"/>
      <c r="AMJ1884" s="4"/>
    </row>
    <row r="1885" customFormat="false" ht="14.25" hidden="false" customHeight="false" outlineLevel="0" collapsed="false">
      <c r="B1885" s="8"/>
      <c r="C1885" s="8"/>
      <c r="D1885" s="27"/>
      <c r="E1885" s="8"/>
      <c r="F1885" s="8"/>
      <c r="G1885" s="8"/>
      <c r="H1885" s="8"/>
      <c r="I1885" s="28"/>
      <c r="J1885" s="29"/>
      <c r="K1885" s="30"/>
      <c r="AJH1885" s="4"/>
      <c r="AJI1885" s="4"/>
      <c r="AJJ1885" s="4"/>
      <c r="AJK1885" s="4"/>
      <c r="AJL1885" s="4"/>
      <c r="AJM1885" s="4"/>
      <c r="AJN1885" s="4"/>
      <c r="AJO1885" s="4"/>
      <c r="AJP1885" s="4"/>
      <c r="AJQ1885" s="4"/>
      <c r="AJR1885" s="4"/>
      <c r="AJS1885" s="4"/>
      <c r="AJT1885" s="4"/>
      <c r="AJU1885" s="4"/>
      <c r="AJV1885" s="4"/>
      <c r="AJW1885" s="4"/>
      <c r="AJX1885" s="4"/>
      <c r="AJY1885" s="4"/>
      <c r="AJZ1885" s="4"/>
      <c r="AKA1885" s="4"/>
      <c r="AKB1885" s="4"/>
      <c r="AKC1885" s="4"/>
      <c r="AKD1885" s="4"/>
      <c r="AKE1885" s="4"/>
      <c r="AKF1885" s="4"/>
      <c r="AKG1885" s="4"/>
      <c r="AKH1885" s="4"/>
      <c r="AKI1885" s="4"/>
      <c r="AKJ1885" s="4"/>
      <c r="AKK1885" s="4"/>
      <c r="AKL1885" s="4"/>
      <c r="AKM1885" s="4"/>
      <c r="AKN1885" s="4"/>
      <c r="AKO1885" s="4"/>
      <c r="AKP1885" s="4"/>
      <c r="AKQ1885" s="4"/>
      <c r="AKR1885" s="4"/>
      <c r="AKS1885" s="4"/>
      <c r="AKT1885" s="4"/>
      <c r="AKU1885" s="4"/>
      <c r="AKV1885" s="4"/>
      <c r="AKW1885" s="4"/>
      <c r="AKX1885" s="4"/>
      <c r="AKY1885" s="4"/>
      <c r="AKZ1885" s="4"/>
      <c r="ALA1885" s="4"/>
      <c r="ALB1885" s="4"/>
      <c r="ALC1885" s="4"/>
      <c r="ALD1885" s="4"/>
      <c r="ALE1885" s="4"/>
      <c r="ALF1885" s="4"/>
      <c r="ALG1885" s="4"/>
      <c r="ALH1885" s="4"/>
      <c r="ALI1885" s="4"/>
      <c r="ALJ1885" s="4"/>
      <c r="ALK1885" s="4"/>
      <c r="ALL1885" s="4"/>
      <c r="ALM1885" s="4"/>
      <c r="ALN1885" s="4"/>
      <c r="ALO1885" s="4"/>
      <c r="ALP1885" s="4"/>
      <c r="ALQ1885" s="4"/>
      <c r="ALR1885" s="4"/>
      <c r="ALS1885" s="4"/>
      <c r="ALT1885" s="4"/>
      <c r="ALU1885" s="4"/>
      <c r="ALV1885" s="4"/>
      <c r="ALW1885" s="4"/>
      <c r="ALX1885" s="4"/>
      <c r="ALY1885" s="4"/>
      <c r="ALZ1885" s="4"/>
      <c r="AMA1885" s="4"/>
      <c r="AMB1885" s="4"/>
      <c r="AMC1885" s="4"/>
      <c r="AMD1885" s="4"/>
      <c r="AME1885" s="4"/>
      <c r="AMF1885" s="4"/>
      <c r="AMG1885" s="4"/>
      <c r="AMH1885" s="4"/>
      <c r="AMI1885" s="4"/>
      <c r="AMJ1885" s="4"/>
    </row>
    <row r="1886" customFormat="false" ht="14.25" hidden="false" customHeight="false" outlineLevel="0" collapsed="false">
      <c r="B1886" s="8"/>
      <c r="C1886" s="8"/>
      <c r="D1886" s="27"/>
      <c r="E1886" s="8"/>
      <c r="F1886" s="8"/>
      <c r="G1886" s="8"/>
      <c r="H1886" s="8"/>
      <c r="I1886" s="28"/>
      <c r="J1886" s="29"/>
      <c r="K1886" s="30"/>
      <c r="AJH1886" s="4"/>
      <c r="AJI1886" s="4"/>
      <c r="AJJ1886" s="4"/>
      <c r="AJK1886" s="4"/>
      <c r="AJL1886" s="4"/>
      <c r="AJM1886" s="4"/>
      <c r="AJN1886" s="4"/>
      <c r="AJO1886" s="4"/>
      <c r="AJP1886" s="4"/>
      <c r="AJQ1886" s="4"/>
      <c r="AJR1886" s="4"/>
      <c r="AJS1886" s="4"/>
      <c r="AJT1886" s="4"/>
      <c r="AJU1886" s="4"/>
      <c r="AJV1886" s="4"/>
      <c r="AJW1886" s="4"/>
      <c r="AJX1886" s="4"/>
      <c r="AJY1886" s="4"/>
      <c r="AJZ1886" s="4"/>
      <c r="AKA1886" s="4"/>
      <c r="AKB1886" s="4"/>
      <c r="AKC1886" s="4"/>
      <c r="AKD1886" s="4"/>
      <c r="AKE1886" s="4"/>
      <c r="AKF1886" s="4"/>
      <c r="AKG1886" s="4"/>
      <c r="AKH1886" s="4"/>
      <c r="AKI1886" s="4"/>
      <c r="AKJ1886" s="4"/>
      <c r="AKK1886" s="4"/>
      <c r="AKL1886" s="4"/>
      <c r="AKM1886" s="4"/>
      <c r="AKN1886" s="4"/>
      <c r="AKO1886" s="4"/>
      <c r="AKP1886" s="4"/>
      <c r="AKQ1886" s="4"/>
      <c r="AKR1886" s="4"/>
      <c r="AKS1886" s="4"/>
      <c r="AKT1886" s="4"/>
      <c r="AKU1886" s="4"/>
      <c r="AKV1886" s="4"/>
      <c r="AKW1886" s="4"/>
      <c r="AKX1886" s="4"/>
      <c r="AKY1886" s="4"/>
      <c r="AKZ1886" s="4"/>
      <c r="ALA1886" s="4"/>
      <c r="ALB1886" s="4"/>
      <c r="ALC1886" s="4"/>
      <c r="ALD1886" s="4"/>
      <c r="ALE1886" s="4"/>
      <c r="ALF1886" s="4"/>
      <c r="ALG1886" s="4"/>
      <c r="ALH1886" s="4"/>
      <c r="ALI1886" s="4"/>
      <c r="ALJ1886" s="4"/>
      <c r="ALK1886" s="4"/>
      <c r="ALL1886" s="4"/>
      <c r="ALM1886" s="4"/>
      <c r="ALN1886" s="4"/>
      <c r="ALO1886" s="4"/>
      <c r="ALP1886" s="4"/>
      <c r="ALQ1886" s="4"/>
      <c r="ALR1886" s="4"/>
      <c r="ALS1886" s="4"/>
      <c r="ALT1886" s="4"/>
      <c r="ALU1886" s="4"/>
      <c r="ALV1886" s="4"/>
      <c r="ALW1886" s="4"/>
      <c r="ALX1886" s="4"/>
      <c r="ALY1886" s="4"/>
      <c r="ALZ1886" s="4"/>
      <c r="AMA1886" s="4"/>
      <c r="AMB1886" s="4"/>
      <c r="AMC1886" s="4"/>
      <c r="AMD1886" s="4"/>
      <c r="AME1886" s="4"/>
      <c r="AMF1886" s="4"/>
      <c r="AMG1886" s="4"/>
      <c r="AMH1886" s="4"/>
      <c r="AMI1886" s="4"/>
      <c r="AMJ1886" s="4"/>
    </row>
    <row r="1887" customFormat="false" ht="14.25" hidden="false" customHeight="false" outlineLevel="0" collapsed="false">
      <c r="B1887" s="8"/>
      <c r="C1887" s="8"/>
      <c r="D1887" s="27"/>
      <c r="E1887" s="8"/>
      <c r="F1887" s="8"/>
      <c r="G1887" s="8"/>
      <c r="H1887" s="8"/>
      <c r="I1887" s="28"/>
      <c r="J1887" s="29"/>
      <c r="K1887" s="30"/>
      <c r="AJH1887" s="4"/>
      <c r="AJI1887" s="4"/>
      <c r="AJJ1887" s="4"/>
      <c r="AJK1887" s="4"/>
      <c r="AJL1887" s="4"/>
      <c r="AJM1887" s="4"/>
      <c r="AJN1887" s="4"/>
      <c r="AJO1887" s="4"/>
      <c r="AJP1887" s="4"/>
      <c r="AJQ1887" s="4"/>
      <c r="AJR1887" s="4"/>
      <c r="AJS1887" s="4"/>
      <c r="AJT1887" s="4"/>
      <c r="AJU1887" s="4"/>
      <c r="AJV1887" s="4"/>
      <c r="AJW1887" s="4"/>
      <c r="AJX1887" s="4"/>
      <c r="AJY1887" s="4"/>
      <c r="AJZ1887" s="4"/>
      <c r="AKA1887" s="4"/>
      <c r="AKB1887" s="4"/>
      <c r="AKC1887" s="4"/>
      <c r="AKD1887" s="4"/>
      <c r="AKE1887" s="4"/>
      <c r="AKF1887" s="4"/>
      <c r="AKG1887" s="4"/>
      <c r="AKH1887" s="4"/>
      <c r="AKI1887" s="4"/>
      <c r="AKJ1887" s="4"/>
      <c r="AKK1887" s="4"/>
      <c r="AKL1887" s="4"/>
      <c r="AKM1887" s="4"/>
      <c r="AKN1887" s="4"/>
      <c r="AKO1887" s="4"/>
      <c r="AKP1887" s="4"/>
      <c r="AKQ1887" s="4"/>
      <c r="AKR1887" s="4"/>
      <c r="AKS1887" s="4"/>
      <c r="AKT1887" s="4"/>
      <c r="AKU1887" s="4"/>
      <c r="AKV1887" s="4"/>
      <c r="AKW1887" s="4"/>
      <c r="AKX1887" s="4"/>
      <c r="AKY1887" s="4"/>
      <c r="AKZ1887" s="4"/>
      <c r="ALA1887" s="4"/>
      <c r="ALB1887" s="4"/>
      <c r="ALC1887" s="4"/>
      <c r="ALD1887" s="4"/>
      <c r="ALE1887" s="4"/>
      <c r="ALF1887" s="4"/>
      <c r="ALG1887" s="4"/>
      <c r="ALH1887" s="4"/>
      <c r="ALI1887" s="4"/>
      <c r="ALJ1887" s="4"/>
      <c r="ALK1887" s="4"/>
      <c r="ALL1887" s="4"/>
      <c r="ALM1887" s="4"/>
      <c r="ALN1887" s="4"/>
      <c r="ALO1887" s="4"/>
      <c r="ALP1887" s="4"/>
      <c r="ALQ1887" s="4"/>
      <c r="ALR1887" s="4"/>
      <c r="ALS1887" s="4"/>
      <c r="ALT1887" s="4"/>
      <c r="ALU1887" s="4"/>
      <c r="ALV1887" s="4"/>
      <c r="ALW1887" s="4"/>
      <c r="ALX1887" s="4"/>
      <c r="ALY1887" s="4"/>
      <c r="ALZ1887" s="4"/>
      <c r="AMA1887" s="4"/>
      <c r="AMB1887" s="4"/>
      <c r="AMC1887" s="4"/>
      <c r="AMD1887" s="4"/>
      <c r="AME1887" s="4"/>
      <c r="AMF1887" s="4"/>
      <c r="AMG1887" s="4"/>
      <c r="AMH1887" s="4"/>
      <c r="AMI1887" s="4"/>
      <c r="AMJ1887" s="4"/>
    </row>
    <row r="1888" customFormat="false" ht="14.25" hidden="false" customHeight="false" outlineLevel="0" collapsed="false">
      <c r="B1888" s="8"/>
      <c r="C1888" s="8"/>
      <c r="D1888" s="27"/>
      <c r="E1888" s="8"/>
      <c r="F1888" s="8"/>
      <c r="G1888" s="8"/>
      <c r="H1888" s="8"/>
      <c r="I1888" s="28"/>
      <c r="J1888" s="29"/>
      <c r="K1888" s="30"/>
      <c r="AJH1888" s="4"/>
      <c r="AJI1888" s="4"/>
      <c r="AJJ1888" s="4"/>
      <c r="AJK1888" s="4"/>
      <c r="AJL1888" s="4"/>
      <c r="AJM1888" s="4"/>
      <c r="AJN1888" s="4"/>
      <c r="AJO1888" s="4"/>
      <c r="AJP1888" s="4"/>
      <c r="AJQ1888" s="4"/>
      <c r="AJR1888" s="4"/>
      <c r="AJS1888" s="4"/>
      <c r="AJT1888" s="4"/>
      <c r="AJU1888" s="4"/>
      <c r="AJV1888" s="4"/>
      <c r="AJW1888" s="4"/>
      <c r="AJX1888" s="4"/>
      <c r="AJY1888" s="4"/>
      <c r="AJZ1888" s="4"/>
      <c r="AKA1888" s="4"/>
      <c r="AKB1888" s="4"/>
      <c r="AKC1888" s="4"/>
      <c r="AKD1888" s="4"/>
      <c r="AKE1888" s="4"/>
      <c r="AKF1888" s="4"/>
      <c r="AKG1888" s="4"/>
      <c r="AKH1888" s="4"/>
      <c r="AKI1888" s="4"/>
      <c r="AKJ1888" s="4"/>
      <c r="AKK1888" s="4"/>
      <c r="AKL1888" s="4"/>
      <c r="AKM1888" s="4"/>
      <c r="AKN1888" s="4"/>
      <c r="AKO1888" s="4"/>
      <c r="AKP1888" s="4"/>
      <c r="AKQ1888" s="4"/>
      <c r="AKR1888" s="4"/>
      <c r="AKS1888" s="4"/>
      <c r="AKT1888" s="4"/>
      <c r="AKU1888" s="4"/>
      <c r="AKV1888" s="4"/>
      <c r="AKW1888" s="4"/>
      <c r="AKX1888" s="4"/>
      <c r="AKY1888" s="4"/>
      <c r="AKZ1888" s="4"/>
      <c r="ALA1888" s="4"/>
      <c r="ALB1888" s="4"/>
      <c r="ALC1888" s="4"/>
      <c r="ALD1888" s="4"/>
      <c r="ALE1888" s="4"/>
      <c r="ALF1888" s="4"/>
      <c r="ALG1888" s="4"/>
      <c r="ALH1888" s="4"/>
      <c r="ALI1888" s="4"/>
      <c r="ALJ1888" s="4"/>
      <c r="ALK1888" s="4"/>
      <c r="ALL1888" s="4"/>
      <c r="ALM1888" s="4"/>
      <c r="ALN1888" s="4"/>
      <c r="ALO1888" s="4"/>
      <c r="ALP1888" s="4"/>
      <c r="ALQ1888" s="4"/>
      <c r="ALR1888" s="4"/>
      <c r="ALS1888" s="4"/>
      <c r="ALT1888" s="4"/>
      <c r="ALU1888" s="4"/>
      <c r="ALV1888" s="4"/>
      <c r="ALW1888" s="4"/>
      <c r="ALX1888" s="4"/>
      <c r="ALY1888" s="4"/>
      <c r="ALZ1888" s="4"/>
      <c r="AMA1888" s="4"/>
      <c r="AMB1888" s="4"/>
      <c r="AMC1888" s="4"/>
      <c r="AMD1888" s="4"/>
      <c r="AME1888" s="4"/>
      <c r="AMF1888" s="4"/>
      <c r="AMG1888" s="4"/>
      <c r="AMH1888" s="4"/>
      <c r="AMI1888" s="4"/>
      <c r="AMJ1888" s="4"/>
    </row>
    <row r="1889" customFormat="false" ht="14.25" hidden="false" customHeight="false" outlineLevel="0" collapsed="false">
      <c r="B1889" s="8"/>
      <c r="C1889" s="8"/>
      <c r="D1889" s="27"/>
      <c r="E1889" s="8"/>
      <c r="F1889" s="8"/>
      <c r="G1889" s="8"/>
      <c r="H1889" s="8"/>
      <c r="I1889" s="28"/>
      <c r="J1889" s="29"/>
      <c r="K1889" s="30"/>
      <c r="AJH1889" s="4"/>
      <c r="AJI1889" s="4"/>
      <c r="AJJ1889" s="4"/>
      <c r="AJK1889" s="4"/>
      <c r="AJL1889" s="4"/>
      <c r="AJM1889" s="4"/>
      <c r="AJN1889" s="4"/>
      <c r="AJO1889" s="4"/>
      <c r="AJP1889" s="4"/>
      <c r="AJQ1889" s="4"/>
      <c r="AJR1889" s="4"/>
      <c r="AJS1889" s="4"/>
      <c r="AJT1889" s="4"/>
      <c r="AJU1889" s="4"/>
      <c r="AJV1889" s="4"/>
      <c r="AJW1889" s="4"/>
      <c r="AJX1889" s="4"/>
      <c r="AJY1889" s="4"/>
      <c r="AJZ1889" s="4"/>
      <c r="AKA1889" s="4"/>
      <c r="AKB1889" s="4"/>
      <c r="AKC1889" s="4"/>
      <c r="AKD1889" s="4"/>
      <c r="AKE1889" s="4"/>
      <c r="AKF1889" s="4"/>
      <c r="AKG1889" s="4"/>
      <c r="AKH1889" s="4"/>
      <c r="AKI1889" s="4"/>
      <c r="AKJ1889" s="4"/>
      <c r="AKK1889" s="4"/>
      <c r="AKL1889" s="4"/>
      <c r="AKM1889" s="4"/>
      <c r="AKN1889" s="4"/>
      <c r="AKO1889" s="4"/>
      <c r="AKP1889" s="4"/>
      <c r="AKQ1889" s="4"/>
      <c r="AKR1889" s="4"/>
      <c r="AKS1889" s="4"/>
      <c r="AKT1889" s="4"/>
      <c r="AKU1889" s="4"/>
      <c r="AKV1889" s="4"/>
      <c r="AKW1889" s="4"/>
      <c r="AKX1889" s="4"/>
      <c r="AKY1889" s="4"/>
      <c r="AKZ1889" s="4"/>
      <c r="ALA1889" s="4"/>
      <c r="ALB1889" s="4"/>
      <c r="ALC1889" s="4"/>
      <c r="ALD1889" s="4"/>
      <c r="ALE1889" s="4"/>
      <c r="ALF1889" s="4"/>
      <c r="ALG1889" s="4"/>
      <c r="ALH1889" s="4"/>
      <c r="ALI1889" s="4"/>
      <c r="ALJ1889" s="4"/>
      <c r="ALK1889" s="4"/>
      <c r="ALL1889" s="4"/>
      <c r="ALM1889" s="4"/>
      <c r="ALN1889" s="4"/>
      <c r="ALO1889" s="4"/>
      <c r="ALP1889" s="4"/>
      <c r="ALQ1889" s="4"/>
      <c r="ALR1889" s="4"/>
      <c r="ALS1889" s="4"/>
      <c r="ALT1889" s="4"/>
      <c r="ALU1889" s="4"/>
      <c r="ALV1889" s="4"/>
      <c r="ALW1889" s="4"/>
      <c r="ALX1889" s="4"/>
      <c r="ALY1889" s="4"/>
      <c r="ALZ1889" s="4"/>
      <c r="AMA1889" s="4"/>
      <c r="AMB1889" s="4"/>
      <c r="AMC1889" s="4"/>
      <c r="AMD1889" s="4"/>
      <c r="AME1889" s="4"/>
      <c r="AMF1889" s="4"/>
      <c r="AMG1889" s="4"/>
      <c r="AMH1889" s="4"/>
      <c r="AMI1889" s="4"/>
      <c r="AMJ1889" s="4"/>
    </row>
    <row r="1890" customFormat="false" ht="14.25" hidden="false" customHeight="false" outlineLevel="0" collapsed="false">
      <c r="B1890" s="8"/>
      <c r="C1890" s="8"/>
      <c r="D1890" s="27"/>
      <c r="E1890" s="8"/>
      <c r="F1890" s="8"/>
      <c r="G1890" s="8"/>
      <c r="H1890" s="8"/>
      <c r="I1890" s="28"/>
      <c r="J1890" s="29"/>
      <c r="K1890" s="30"/>
      <c r="AJH1890" s="4"/>
      <c r="AJI1890" s="4"/>
      <c r="AJJ1890" s="4"/>
      <c r="AJK1890" s="4"/>
      <c r="AJL1890" s="4"/>
      <c r="AJM1890" s="4"/>
      <c r="AJN1890" s="4"/>
      <c r="AJO1890" s="4"/>
      <c r="AJP1890" s="4"/>
      <c r="AJQ1890" s="4"/>
      <c r="AJR1890" s="4"/>
      <c r="AJS1890" s="4"/>
      <c r="AJT1890" s="4"/>
      <c r="AJU1890" s="4"/>
      <c r="AJV1890" s="4"/>
      <c r="AJW1890" s="4"/>
      <c r="AJX1890" s="4"/>
      <c r="AJY1890" s="4"/>
      <c r="AJZ1890" s="4"/>
      <c r="AKA1890" s="4"/>
      <c r="AKB1890" s="4"/>
      <c r="AKC1890" s="4"/>
      <c r="AKD1890" s="4"/>
      <c r="AKE1890" s="4"/>
      <c r="AKF1890" s="4"/>
      <c r="AKG1890" s="4"/>
      <c r="AKH1890" s="4"/>
      <c r="AKI1890" s="4"/>
      <c r="AKJ1890" s="4"/>
      <c r="AKK1890" s="4"/>
      <c r="AKL1890" s="4"/>
      <c r="AKM1890" s="4"/>
      <c r="AKN1890" s="4"/>
      <c r="AKO1890" s="4"/>
      <c r="AKP1890" s="4"/>
      <c r="AKQ1890" s="4"/>
      <c r="AKR1890" s="4"/>
      <c r="AKS1890" s="4"/>
      <c r="AKT1890" s="4"/>
      <c r="AKU1890" s="4"/>
      <c r="AKV1890" s="4"/>
      <c r="AKW1890" s="4"/>
      <c r="AKX1890" s="4"/>
      <c r="AKY1890" s="4"/>
      <c r="AKZ1890" s="4"/>
      <c r="ALA1890" s="4"/>
      <c r="ALB1890" s="4"/>
      <c r="ALC1890" s="4"/>
      <c r="ALD1890" s="4"/>
      <c r="ALE1890" s="4"/>
      <c r="ALF1890" s="4"/>
      <c r="ALG1890" s="4"/>
      <c r="ALH1890" s="4"/>
      <c r="ALI1890" s="4"/>
      <c r="ALJ1890" s="4"/>
      <c r="ALK1890" s="4"/>
      <c r="ALL1890" s="4"/>
      <c r="ALM1890" s="4"/>
      <c r="ALN1890" s="4"/>
      <c r="ALO1890" s="4"/>
      <c r="ALP1890" s="4"/>
      <c r="ALQ1890" s="4"/>
      <c r="ALR1890" s="4"/>
      <c r="ALS1890" s="4"/>
      <c r="ALT1890" s="4"/>
      <c r="ALU1890" s="4"/>
      <c r="ALV1890" s="4"/>
      <c r="ALW1890" s="4"/>
      <c r="ALX1890" s="4"/>
      <c r="ALY1890" s="4"/>
      <c r="ALZ1890" s="4"/>
      <c r="AMA1890" s="4"/>
      <c r="AMB1890" s="4"/>
      <c r="AMC1890" s="4"/>
      <c r="AMD1890" s="4"/>
      <c r="AME1890" s="4"/>
      <c r="AMF1890" s="4"/>
      <c r="AMG1890" s="4"/>
      <c r="AMH1890" s="4"/>
      <c r="AMI1890" s="4"/>
      <c r="AMJ1890" s="4"/>
    </row>
    <row r="1891" customFormat="false" ht="14.25" hidden="false" customHeight="false" outlineLevel="0" collapsed="false">
      <c r="B1891" s="8"/>
      <c r="C1891" s="8"/>
      <c r="D1891" s="27"/>
      <c r="E1891" s="8"/>
      <c r="F1891" s="8"/>
      <c r="G1891" s="8"/>
      <c r="H1891" s="8"/>
      <c r="I1891" s="28"/>
      <c r="J1891" s="29"/>
      <c r="K1891" s="30"/>
      <c r="AJH1891" s="4"/>
      <c r="AJI1891" s="4"/>
      <c r="AJJ1891" s="4"/>
      <c r="AJK1891" s="4"/>
      <c r="AJL1891" s="4"/>
      <c r="AJM1891" s="4"/>
      <c r="AJN1891" s="4"/>
      <c r="AJO1891" s="4"/>
      <c r="AJP1891" s="4"/>
      <c r="AJQ1891" s="4"/>
      <c r="AJR1891" s="4"/>
      <c r="AJS1891" s="4"/>
      <c r="AJT1891" s="4"/>
      <c r="AJU1891" s="4"/>
      <c r="AJV1891" s="4"/>
      <c r="AJW1891" s="4"/>
      <c r="AJX1891" s="4"/>
      <c r="AJY1891" s="4"/>
      <c r="AJZ1891" s="4"/>
      <c r="AKA1891" s="4"/>
      <c r="AKB1891" s="4"/>
      <c r="AKC1891" s="4"/>
      <c r="AKD1891" s="4"/>
      <c r="AKE1891" s="4"/>
      <c r="AKF1891" s="4"/>
      <c r="AKG1891" s="4"/>
      <c r="AKH1891" s="4"/>
      <c r="AKI1891" s="4"/>
      <c r="AKJ1891" s="4"/>
      <c r="AKK1891" s="4"/>
      <c r="AKL1891" s="4"/>
      <c r="AKM1891" s="4"/>
      <c r="AKN1891" s="4"/>
      <c r="AKO1891" s="4"/>
      <c r="AKP1891" s="4"/>
      <c r="AKQ1891" s="4"/>
      <c r="AKR1891" s="4"/>
      <c r="AKS1891" s="4"/>
      <c r="AKT1891" s="4"/>
      <c r="AKU1891" s="4"/>
      <c r="AKV1891" s="4"/>
      <c r="AKW1891" s="4"/>
      <c r="AKX1891" s="4"/>
      <c r="AKY1891" s="4"/>
      <c r="AKZ1891" s="4"/>
      <c r="ALA1891" s="4"/>
      <c r="ALB1891" s="4"/>
      <c r="ALC1891" s="4"/>
      <c r="ALD1891" s="4"/>
      <c r="ALE1891" s="4"/>
      <c r="ALF1891" s="4"/>
      <c r="ALG1891" s="4"/>
      <c r="ALH1891" s="4"/>
      <c r="ALI1891" s="4"/>
      <c r="ALJ1891" s="4"/>
      <c r="ALK1891" s="4"/>
      <c r="ALL1891" s="4"/>
      <c r="ALM1891" s="4"/>
      <c r="ALN1891" s="4"/>
      <c r="ALO1891" s="4"/>
      <c r="ALP1891" s="4"/>
      <c r="ALQ1891" s="4"/>
      <c r="ALR1891" s="4"/>
      <c r="ALS1891" s="4"/>
      <c r="ALT1891" s="4"/>
      <c r="ALU1891" s="4"/>
      <c r="ALV1891" s="4"/>
      <c r="ALW1891" s="4"/>
      <c r="ALX1891" s="4"/>
      <c r="ALY1891" s="4"/>
      <c r="ALZ1891" s="4"/>
      <c r="AMA1891" s="4"/>
      <c r="AMB1891" s="4"/>
      <c r="AMC1891" s="4"/>
      <c r="AMD1891" s="4"/>
      <c r="AME1891" s="4"/>
      <c r="AMF1891" s="4"/>
      <c r="AMG1891" s="4"/>
      <c r="AMH1891" s="4"/>
      <c r="AMI1891" s="4"/>
      <c r="AMJ1891" s="4"/>
    </row>
    <row r="1892" customFormat="false" ht="14.25" hidden="false" customHeight="false" outlineLevel="0" collapsed="false">
      <c r="B1892" s="8"/>
      <c r="C1892" s="8"/>
      <c r="D1892" s="27"/>
      <c r="E1892" s="8"/>
      <c r="F1892" s="8"/>
      <c r="G1892" s="8"/>
      <c r="H1892" s="8"/>
      <c r="I1892" s="28"/>
      <c r="J1892" s="29"/>
      <c r="K1892" s="30"/>
      <c r="AJH1892" s="4"/>
      <c r="AJI1892" s="4"/>
      <c r="AJJ1892" s="4"/>
      <c r="AJK1892" s="4"/>
      <c r="AJL1892" s="4"/>
      <c r="AJM1892" s="4"/>
      <c r="AJN1892" s="4"/>
      <c r="AJO1892" s="4"/>
      <c r="AJP1892" s="4"/>
      <c r="AJQ1892" s="4"/>
      <c r="AJR1892" s="4"/>
      <c r="AJS1892" s="4"/>
      <c r="AJT1892" s="4"/>
      <c r="AJU1892" s="4"/>
      <c r="AJV1892" s="4"/>
      <c r="AJW1892" s="4"/>
      <c r="AJX1892" s="4"/>
      <c r="AJY1892" s="4"/>
      <c r="AJZ1892" s="4"/>
      <c r="AKA1892" s="4"/>
      <c r="AKB1892" s="4"/>
      <c r="AKC1892" s="4"/>
      <c r="AKD1892" s="4"/>
      <c r="AKE1892" s="4"/>
      <c r="AKF1892" s="4"/>
      <c r="AKG1892" s="4"/>
      <c r="AKH1892" s="4"/>
      <c r="AKI1892" s="4"/>
      <c r="AKJ1892" s="4"/>
      <c r="AKK1892" s="4"/>
      <c r="AKL1892" s="4"/>
      <c r="AKM1892" s="4"/>
      <c r="AKN1892" s="4"/>
      <c r="AKO1892" s="4"/>
      <c r="AKP1892" s="4"/>
      <c r="AKQ1892" s="4"/>
      <c r="AKR1892" s="4"/>
      <c r="AKS1892" s="4"/>
      <c r="AKT1892" s="4"/>
      <c r="AKU1892" s="4"/>
      <c r="AKV1892" s="4"/>
      <c r="AKW1892" s="4"/>
      <c r="AKX1892" s="4"/>
      <c r="AKY1892" s="4"/>
      <c r="AKZ1892" s="4"/>
      <c r="ALA1892" s="4"/>
      <c r="ALB1892" s="4"/>
      <c r="ALC1892" s="4"/>
      <c r="ALD1892" s="4"/>
      <c r="ALE1892" s="4"/>
      <c r="ALF1892" s="4"/>
      <c r="ALG1892" s="4"/>
      <c r="ALH1892" s="4"/>
      <c r="ALI1892" s="4"/>
      <c r="ALJ1892" s="4"/>
      <c r="ALK1892" s="4"/>
      <c r="ALL1892" s="4"/>
      <c r="ALM1892" s="4"/>
      <c r="ALN1892" s="4"/>
      <c r="ALO1892" s="4"/>
      <c r="ALP1892" s="4"/>
      <c r="ALQ1892" s="4"/>
      <c r="ALR1892" s="4"/>
      <c r="ALS1892" s="4"/>
      <c r="ALT1892" s="4"/>
      <c r="ALU1892" s="4"/>
      <c r="ALV1892" s="4"/>
      <c r="ALW1892" s="4"/>
      <c r="ALX1892" s="4"/>
      <c r="ALY1892" s="4"/>
      <c r="ALZ1892" s="4"/>
      <c r="AMA1892" s="4"/>
      <c r="AMB1892" s="4"/>
      <c r="AMC1892" s="4"/>
      <c r="AMD1892" s="4"/>
      <c r="AME1892" s="4"/>
      <c r="AMF1892" s="4"/>
      <c r="AMG1892" s="4"/>
      <c r="AMH1892" s="4"/>
      <c r="AMI1892" s="4"/>
      <c r="AMJ1892" s="4"/>
    </row>
    <row r="1893" customFormat="false" ht="14.25" hidden="false" customHeight="false" outlineLevel="0" collapsed="false">
      <c r="B1893" s="8"/>
      <c r="C1893" s="8"/>
      <c r="D1893" s="27"/>
      <c r="E1893" s="8"/>
      <c r="F1893" s="8"/>
      <c r="G1893" s="8"/>
      <c r="H1893" s="8"/>
      <c r="I1893" s="28"/>
      <c r="J1893" s="29"/>
      <c r="K1893" s="30"/>
      <c r="AJH1893" s="4"/>
      <c r="AJI1893" s="4"/>
      <c r="AJJ1893" s="4"/>
      <c r="AJK1893" s="4"/>
      <c r="AJL1893" s="4"/>
      <c r="AJM1893" s="4"/>
      <c r="AJN1893" s="4"/>
      <c r="AJO1893" s="4"/>
      <c r="AJP1893" s="4"/>
      <c r="AJQ1893" s="4"/>
      <c r="AJR1893" s="4"/>
      <c r="AJS1893" s="4"/>
      <c r="AJT1893" s="4"/>
      <c r="AJU1893" s="4"/>
      <c r="AJV1893" s="4"/>
      <c r="AJW1893" s="4"/>
      <c r="AJX1893" s="4"/>
      <c r="AJY1893" s="4"/>
      <c r="AJZ1893" s="4"/>
      <c r="AKA1893" s="4"/>
      <c r="AKB1893" s="4"/>
      <c r="AKC1893" s="4"/>
      <c r="AKD1893" s="4"/>
      <c r="AKE1893" s="4"/>
      <c r="AKF1893" s="4"/>
      <c r="AKG1893" s="4"/>
      <c r="AKH1893" s="4"/>
      <c r="AKI1893" s="4"/>
      <c r="AKJ1893" s="4"/>
      <c r="AKK1893" s="4"/>
      <c r="AKL1893" s="4"/>
      <c r="AKM1893" s="4"/>
      <c r="AKN1893" s="4"/>
      <c r="AKO1893" s="4"/>
      <c r="AKP1893" s="4"/>
      <c r="AKQ1893" s="4"/>
      <c r="AKR1893" s="4"/>
      <c r="AKS1893" s="4"/>
      <c r="AKT1893" s="4"/>
      <c r="AKU1893" s="4"/>
      <c r="AKV1893" s="4"/>
      <c r="AKW1893" s="4"/>
      <c r="AKX1893" s="4"/>
      <c r="AKY1893" s="4"/>
      <c r="AKZ1893" s="4"/>
      <c r="ALA1893" s="4"/>
      <c r="ALB1893" s="4"/>
      <c r="ALC1893" s="4"/>
      <c r="ALD1893" s="4"/>
      <c r="ALE1893" s="4"/>
      <c r="ALF1893" s="4"/>
      <c r="ALG1893" s="4"/>
      <c r="ALH1893" s="4"/>
      <c r="ALI1893" s="4"/>
      <c r="ALJ1893" s="4"/>
      <c r="ALK1893" s="4"/>
      <c r="ALL1893" s="4"/>
      <c r="ALM1893" s="4"/>
      <c r="ALN1893" s="4"/>
      <c r="ALO1893" s="4"/>
      <c r="ALP1893" s="4"/>
      <c r="ALQ1893" s="4"/>
      <c r="ALR1893" s="4"/>
      <c r="ALS1893" s="4"/>
      <c r="ALT1893" s="4"/>
      <c r="ALU1893" s="4"/>
      <c r="ALV1893" s="4"/>
      <c r="ALW1893" s="4"/>
      <c r="ALX1893" s="4"/>
      <c r="ALY1893" s="4"/>
      <c r="ALZ1893" s="4"/>
      <c r="AMA1893" s="4"/>
      <c r="AMB1893" s="4"/>
      <c r="AMC1893" s="4"/>
      <c r="AMD1893" s="4"/>
      <c r="AME1893" s="4"/>
      <c r="AMF1893" s="4"/>
      <c r="AMG1893" s="4"/>
      <c r="AMH1893" s="4"/>
      <c r="AMI1893" s="4"/>
      <c r="AMJ1893" s="4"/>
    </row>
    <row r="1894" customFormat="false" ht="14.25" hidden="false" customHeight="false" outlineLevel="0" collapsed="false">
      <c r="B1894" s="8"/>
      <c r="C1894" s="8"/>
      <c r="D1894" s="27"/>
      <c r="E1894" s="8"/>
      <c r="F1894" s="8"/>
      <c r="G1894" s="8"/>
      <c r="H1894" s="8"/>
      <c r="I1894" s="28"/>
      <c r="J1894" s="29"/>
      <c r="K1894" s="30"/>
      <c r="AJH1894" s="4"/>
      <c r="AJI1894" s="4"/>
      <c r="AJJ1894" s="4"/>
      <c r="AJK1894" s="4"/>
      <c r="AJL1894" s="4"/>
      <c r="AJM1894" s="4"/>
      <c r="AJN1894" s="4"/>
      <c r="AJO1894" s="4"/>
      <c r="AJP1894" s="4"/>
      <c r="AJQ1894" s="4"/>
      <c r="AJR1894" s="4"/>
      <c r="AJS1894" s="4"/>
      <c r="AJT1894" s="4"/>
      <c r="AJU1894" s="4"/>
      <c r="AJV1894" s="4"/>
      <c r="AJW1894" s="4"/>
      <c r="AJX1894" s="4"/>
      <c r="AJY1894" s="4"/>
      <c r="AJZ1894" s="4"/>
      <c r="AKA1894" s="4"/>
      <c r="AKB1894" s="4"/>
      <c r="AKC1894" s="4"/>
      <c r="AKD1894" s="4"/>
      <c r="AKE1894" s="4"/>
      <c r="AKF1894" s="4"/>
      <c r="AKG1894" s="4"/>
      <c r="AKH1894" s="4"/>
      <c r="AKI1894" s="4"/>
      <c r="AKJ1894" s="4"/>
      <c r="AKK1894" s="4"/>
      <c r="AKL1894" s="4"/>
      <c r="AKM1894" s="4"/>
      <c r="AKN1894" s="4"/>
      <c r="AKO1894" s="4"/>
      <c r="AKP1894" s="4"/>
      <c r="AKQ1894" s="4"/>
      <c r="AKR1894" s="4"/>
      <c r="AKS1894" s="4"/>
      <c r="AKT1894" s="4"/>
      <c r="AKU1894" s="4"/>
      <c r="AKV1894" s="4"/>
      <c r="AKW1894" s="4"/>
      <c r="AKX1894" s="4"/>
      <c r="AKY1894" s="4"/>
      <c r="AKZ1894" s="4"/>
      <c r="ALA1894" s="4"/>
      <c r="ALB1894" s="4"/>
      <c r="ALC1894" s="4"/>
      <c r="ALD1894" s="4"/>
      <c r="ALE1894" s="4"/>
      <c r="ALF1894" s="4"/>
      <c r="ALG1894" s="4"/>
      <c r="ALH1894" s="4"/>
      <c r="ALI1894" s="4"/>
      <c r="ALJ1894" s="4"/>
      <c r="ALK1894" s="4"/>
      <c r="ALL1894" s="4"/>
      <c r="ALM1894" s="4"/>
      <c r="ALN1894" s="4"/>
      <c r="ALO1894" s="4"/>
      <c r="ALP1894" s="4"/>
      <c r="ALQ1894" s="4"/>
      <c r="ALR1894" s="4"/>
      <c r="ALS1894" s="4"/>
      <c r="ALT1894" s="4"/>
      <c r="ALU1894" s="4"/>
      <c r="ALV1894" s="4"/>
      <c r="ALW1894" s="4"/>
      <c r="ALX1894" s="4"/>
      <c r="ALY1894" s="4"/>
      <c r="ALZ1894" s="4"/>
      <c r="AMA1894" s="4"/>
      <c r="AMB1894" s="4"/>
      <c r="AMC1894" s="4"/>
      <c r="AMD1894" s="4"/>
      <c r="AME1894" s="4"/>
      <c r="AMF1894" s="4"/>
      <c r="AMG1894" s="4"/>
      <c r="AMH1894" s="4"/>
      <c r="AMI1894" s="4"/>
      <c r="AMJ1894" s="4"/>
    </row>
    <row r="1895" customFormat="false" ht="14.25" hidden="false" customHeight="false" outlineLevel="0" collapsed="false">
      <c r="B1895" s="8"/>
      <c r="C1895" s="8"/>
      <c r="D1895" s="27"/>
      <c r="E1895" s="8"/>
      <c r="F1895" s="8"/>
      <c r="G1895" s="8"/>
      <c r="H1895" s="8"/>
      <c r="I1895" s="28"/>
      <c r="J1895" s="29"/>
      <c r="K1895" s="30"/>
      <c r="AJH1895" s="4"/>
      <c r="AJI1895" s="4"/>
      <c r="AJJ1895" s="4"/>
      <c r="AJK1895" s="4"/>
      <c r="AJL1895" s="4"/>
      <c r="AJM1895" s="4"/>
      <c r="AJN1895" s="4"/>
      <c r="AJO1895" s="4"/>
      <c r="AJP1895" s="4"/>
      <c r="AJQ1895" s="4"/>
      <c r="AJR1895" s="4"/>
      <c r="AJS1895" s="4"/>
      <c r="AJT1895" s="4"/>
      <c r="AJU1895" s="4"/>
      <c r="AJV1895" s="4"/>
      <c r="AJW1895" s="4"/>
      <c r="AJX1895" s="4"/>
      <c r="AJY1895" s="4"/>
      <c r="AJZ1895" s="4"/>
      <c r="AKA1895" s="4"/>
      <c r="AKB1895" s="4"/>
      <c r="AKC1895" s="4"/>
      <c r="AKD1895" s="4"/>
      <c r="AKE1895" s="4"/>
      <c r="AKF1895" s="4"/>
      <c r="AKG1895" s="4"/>
      <c r="AKH1895" s="4"/>
      <c r="AKI1895" s="4"/>
      <c r="AKJ1895" s="4"/>
      <c r="AKK1895" s="4"/>
      <c r="AKL1895" s="4"/>
      <c r="AKM1895" s="4"/>
      <c r="AKN1895" s="4"/>
      <c r="AKO1895" s="4"/>
      <c r="AKP1895" s="4"/>
      <c r="AKQ1895" s="4"/>
      <c r="AKR1895" s="4"/>
      <c r="AKS1895" s="4"/>
      <c r="AKT1895" s="4"/>
      <c r="AKU1895" s="4"/>
      <c r="AKV1895" s="4"/>
      <c r="AKW1895" s="4"/>
      <c r="AKX1895" s="4"/>
      <c r="AKY1895" s="4"/>
      <c r="AKZ1895" s="4"/>
      <c r="ALA1895" s="4"/>
      <c r="ALB1895" s="4"/>
      <c r="ALC1895" s="4"/>
      <c r="ALD1895" s="4"/>
      <c r="ALE1895" s="4"/>
      <c r="ALF1895" s="4"/>
      <c r="ALG1895" s="4"/>
      <c r="ALH1895" s="4"/>
      <c r="ALI1895" s="4"/>
      <c r="ALJ1895" s="4"/>
      <c r="ALK1895" s="4"/>
      <c r="ALL1895" s="4"/>
      <c r="ALM1895" s="4"/>
      <c r="ALN1895" s="4"/>
      <c r="ALO1895" s="4"/>
      <c r="ALP1895" s="4"/>
      <c r="ALQ1895" s="4"/>
      <c r="ALR1895" s="4"/>
      <c r="ALS1895" s="4"/>
      <c r="ALT1895" s="4"/>
      <c r="ALU1895" s="4"/>
      <c r="ALV1895" s="4"/>
      <c r="ALW1895" s="4"/>
      <c r="ALX1895" s="4"/>
      <c r="ALY1895" s="4"/>
      <c r="ALZ1895" s="4"/>
      <c r="AMA1895" s="4"/>
      <c r="AMB1895" s="4"/>
      <c r="AMC1895" s="4"/>
      <c r="AMD1895" s="4"/>
      <c r="AME1895" s="4"/>
      <c r="AMF1895" s="4"/>
      <c r="AMG1895" s="4"/>
      <c r="AMH1895" s="4"/>
      <c r="AMI1895" s="4"/>
      <c r="AMJ1895" s="4"/>
    </row>
    <row r="1896" customFormat="false" ht="14.25" hidden="false" customHeight="false" outlineLevel="0" collapsed="false">
      <c r="B1896" s="8"/>
      <c r="C1896" s="8"/>
      <c r="D1896" s="27"/>
      <c r="E1896" s="8"/>
      <c r="F1896" s="8"/>
      <c r="G1896" s="8"/>
      <c r="H1896" s="8"/>
      <c r="I1896" s="28"/>
      <c r="J1896" s="29"/>
      <c r="K1896" s="30"/>
      <c r="AJH1896" s="4"/>
      <c r="AJI1896" s="4"/>
      <c r="AJJ1896" s="4"/>
      <c r="AJK1896" s="4"/>
      <c r="AJL1896" s="4"/>
      <c r="AJM1896" s="4"/>
      <c r="AJN1896" s="4"/>
      <c r="AJO1896" s="4"/>
      <c r="AJP1896" s="4"/>
      <c r="AJQ1896" s="4"/>
      <c r="AJR1896" s="4"/>
      <c r="AJS1896" s="4"/>
      <c r="AJT1896" s="4"/>
      <c r="AJU1896" s="4"/>
      <c r="AJV1896" s="4"/>
      <c r="AJW1896" s="4"/>
      <c r="AJX1896" s="4"/>
      <c r="AJY1896" s="4"/>
      <c r="AJZ1896" s="4"/>
      <c r="AKA1896" s="4"/>
      <c r="AKB1896" s="4"/>
      <c r="AKC1896" s="4"/>
      <c r="AKD1896" s="4"/>
      <c r="AKE1896" s="4"/>
      <c r="AKF1896" s="4"/>
      <c r="AKG1896" s="4"/>
      <c r="AKH1896" s="4"/>
      <c r="AKI1896" s="4"/>
      <c r="AKJ1896" s="4"/>
      <c r="AKK1896" s="4"/>
      <c r="AKL1896" s="4"/>
      <c r="AKM1896" s="4"/>
      <c r="AKN1896" s="4"/>
      <c r="AKO1896" s="4"/>
      <c r="AKP1896" s="4"/>
      <c r="AKQ1896" s="4"/>
      <c r="AKR1896" s="4"/>
      <c r="AKS1896" s="4"/>
      <c r="AKT1896" s="4"/>
      <c r="AKU1896" s="4"/>
      <c r="AKV1896" s="4"/>
      <c r="AKW1896" s="4"/>
      <c r="AKX1896" s="4"/>
      <c r="AKY1896" s="4"/>
      <c r="AKZ1896" s="4"/>
      <c r="ALA1896" s="4"/>
      <c r="ALB1896" s="4"/>
      <c r="ALC1896" s="4"/>
      <c r="ALD1896" s="4"/>
      <c r="ALE1896" s="4"/>
      <c r="ALF1896" s="4"/>
      <c r="ALG1896" s="4"/>
      <c r="ALH1896" s="4"/>
      <c r="ALI1896" s="4"/>
      <c r="ALJ1896" s="4"/>
      <c r="ALK1896" s="4"/>
      <c r="ALL1896" s="4"/>
      <c r="ALM1896" s="4"/>
      <c r="ALN1896" s="4"/>
      <c r="ALO1896" s="4"/>
      <c r="ALP1896" s="4"/>
      <c r="ALQ1896" s="4"/>
      <c r="ALR1896" s="4"/>
      <c r="ALS1896" s="4"/>
      <c r="ALT1896" s="4"/>
      <c r="ALU1896" s="4"/>
      <c r="ALV1896" s="4"/>
      <c r="ALW1896" s="4"/>
      <c r="ALX1896" s="4"/>
      <c r="ALY1896" s="4"/>
      <c r="ALZ1896" s="4"/>
      <c r="AMA1896" s="4"/>
      <c r="AMB1896" s="4"/>
      <c r="AMC1896" s="4"/>
      <c r="AMD1896" s="4"/>
      <c r="AME1896" s="4"/>
      <c r="AMF1896" s="4"/>
      <c r="AMG1896" s="4"/>
      <c r="AMH1896" s="4"/>
      <c r="AMI1896" s="4"/>
      <c r="AMJ1896" s="4"/>
    </row>
    <row r="1897" customFormat="false" ht="14.25" hidden="false" customHeight="false" outlineLevel="0" collapsed="false">
      <c r="B1897" s="8"/>
      <c r="C1897" s="8"/>
      <c r="D1897" s="27"/>
      <c r="E1897" s="8"/>
      <c r="F1897" s="8"/>
      <c r="G1897" s="8"/>
      <c r="H1897" s="8"/>
      <c r="I1897" s="28"/>
      <c r="J1897" s="29"/>
      <c r="K1897" s="30"/>
      <c r="AJH1897" s="4"/>
      <c r="AJI1897" s="4"/>
      <c r="AJJ1897" s="4"/>
      <c r="AJK1897" s="4"/>
      <c r="AJL1897" s="4"/>
      <c r="AJM1897" s="4"/>
      <c r="AJN1897" s="4"/>
      <c r="AJO1897" s="4"/>
      <c r="AJP1897" s="4"/>
      <c r="AJQ1897" s="4"/>
      <c r="AJR1897" s="4"/>
      <c r="AJS1897" s="4"/>
      <c r="AJT1897" s="4"/>
      <c r="AJU1897" s="4"/>
      <c r="AJV1897" s="4"/>
      <c r="AJW1897" s="4"/>
      <c r="AJX1897" s="4"/>
      <c r="AJY1897" s="4"/>
      <c r="AJZ1897" s="4"/>
      <c r="AKA1897" s="4"/>
      <c r="AKB1897" s="4"/>
      <c r="AKC1897" s="4"/>
      <c r="AKD1897" s="4"/>
      <c r="AKE1897" s="4"/>
      <c r="AKF1897" s="4"/>
      <c r="AKG1897" s="4"/>
      <c r="AKH1897" s="4"/>
      <c r="AKI1897" s="4"/>
      <c r="AKJ1897" s="4"/>
      <c r="AKK1897" s="4"/>
      <c r="AKL1897" s="4"/>
      <c r="AKM1897" s="4"/>
      <c r="AKN1897" s="4"/>
      <c r="AKO1897" s="4"/>
      <c r="AKP1897" s="4"/>
      <c r="AKQ1897" s="4"/>
      <c r="AKR1897" s="4"/>
      <c r="AKS1897" s="4"/>
      <c r="AKT1897" s="4"/>
      <c r="AKU1897" s="4"/>
      <c r="AKV1897" s="4"/>
      <c r="AKW1897" s="4"/>
      <c r="AKX1897" s="4"/>
      <c r="AKY1897" s="4"/>
      <c r="AKZ1897" s="4"/>
      <c r="ALA1897" s="4"/>
      <c r="ALB1897" s="4"/>
      <c r="ALC1897" s="4"/>
      <c r="ALD1897" s="4"/>
      <c r="ALE1897" s="4"/>
      <c r="ALF1897" s="4"/>
      <c r="ALG1897" s="4"/>
      <c r="ALH1897" s="4"/>
      <c r="ALI1897" s="4"/>
      <c r="ALJ1897" s="4"/>
      <c r="ALK1897" s="4"/>
      <c r="ALL1897" s="4"/>
      <c r="ALM1897" s="4"/>
      <c r="ALN1897" s="4"/>
      <c r="ALO1897" s="4"/>
      <c r="ALP1897" s="4"/>
      <c r="ALQ1897" s="4"/>
      <c r="ALR1897" s="4"/>
      <c r="ALS1897" s="4"/>
      <c r="ALT1897" s="4"/>
      <c r="ALU1897" s="4"/>
      <c r="ALV1897" s="4"/>
      <c r="ALW1897" s="4"/>
      <c r="ALX1897" s="4"/>
      <c r="ALY1897" s="4"/>
      <c r="ALZ1897" s="4"/>
      <c r="AMA1897" s="4"/>
      <c r="AMB1897" s="4"/>
      <c r="AMC1897" s="4"/>
      <c r="AMD1897" s="4"/>
      <c r="AME1897" s="4"/>
      <c r="AMF1897" s="4"/>
      <c r="AMG1897" s="4"/>
      <c r="AMH1897" s="4"/>
      <c r="AMI1897" s="4"/>
      <c r="AMJ1897" s="4"/>
    </row>
    <row r="1898" customFormat="false" ht="14.25" hidden="false" customHeight="false" outlineLevel="0" collapsed="false">
      <c r="B1898" s="8"/>
      <c r="C1898" s="8"/>
      <c r="D1898" s="27"/>
      <c r="E1898" s="8"/>
      <c r="F1898" s="8"/>
      <c r="G1898" s="8"/>
      <c r="H1898" s="8"/>
      <c r="I1898" s="28"/>
      <c r="J1898" s="29"/>
      <c r="K1898" s="30"/>
      <c r="AJH1898" s="4"/>
      <c r="AJI1898" s="4"/>
      <c r="AJJ1898" s="4"/>
      <c r="AJK1898" s="4"/>
      <c r="AJL1898" s="4"/>
      <c r="AJM1898" s="4"/>
      <c r="AJN1898" s="4"/>
      <c r="AJO1898" s="4"/>
      <c r="AJP1898" s="4"/>
      <c r="AJQ1898" s="4"/>
      <c r="AJR1898" s="4"/>
      <c r="AJS1898" s="4"/>
      <c r="AJT1898" s="4"/>
      <c r="AJU1898" s="4"/>
      <c r="AJV1898" s="4"/>
      <c r="AJW1898" s="4"/>
      <c r="AJX1898" s="4"/>
      <c r="AJY1898" s="4"/>
      <c r="AJZ1898" s="4"/>
      <c r="AKA1898" s="4"/>
      <c r="AKB1898" s="4"/>
      <c r="AKC1898" s="4"/>
      <c r="AKD1898" s="4"/>
      <c r="AKE1898" s="4"/>
      <c r="AKF1898" s="4"/>
      <c r="AKG1898" s="4"/>
      <c r="AKH1898" s="4"/>
      <c r="AKI1898" s="4"/>
      <c r="AKJ1898" s="4"/>
      <c r="AKK1898" s="4"/>
      <c r="AKL1898" s="4"/>
      <c r="AKM1898" s="4"/>
      <c r="AKN1898" s="4"/>
      <c r="AKO1898" s="4"/>
      <c r="AKP1898" s="4"/>
      <c r="AKQ1898" s="4"/>
      <c r="AKR1898" s="4"/>
      <c r="AKS1898" s="4"/>
      <c r="AKT1898" s="4"/>
      <c r="AKU1898" s="4"/>
      <c r="AKV1898" s="4"/>
      <c r="AKW1898" s="4"/>
      <c r="AKX1898" s="4"/>
      <c r="AKY1898" s="4"/>
      <c r="AKZ1898" s="4"/>
      <c r="ALA1898" s="4"/>
      <c r="ALB1898" s="4"/>
      <c r="ALC1898" s="4"/>
      <c r="ALD1898" s="4"/>
      <c r="ALE1898" s="4"/>
      <c r="ALF1898" s="4"/>
      <c r="ALG1898" s="4"/>
      <c r="ALH1898" s="4"/>
      <c r="ALI1898" s="4"/>
      <c r="ALJ1898" s="4"/>
      <c r="ALK1898" s="4"/>
      <c r="ALL1898" s="4"/>
      <c r="ALM1898" s="4"/>
      <c r="ALN1898" s="4"/>
      <c r="ALO1898" s="4"/>
      <c r="ALP1898" s="4"/>
      <c r="ALQ1898" s="4"/>
      <c r="ALR1898" s="4"/>
      <c r="ALS1898" s="4"/>
      <c r="ALT1898" s="4"/>
      <c r="ALU1898" s="4"/>
      <c r="ALV1898" s="4"/>
      <c r="ALW1898" s="4"/>
      <c r="ALX1898" s="4"/>
      <c r="ALY1898" s="4"/>
      <c r="ALZ1898" s="4"/>
      <c r="AMA1898" s="4"/>
      <c r="AMB1898" s="4"/>
      <c r="AMC1898" s="4"/>
      <c r="AMD1898" s="4"/>
      <c r="AME1898" s="4"/>
      <c r="AMF1898" s="4"/>
      <c r="AMG1898" s="4"/>
      <c r="AMH1898" s="4"/>
      <c r="AMI1898" s="4"/>
      <c r="AMJ1898" s="4"/>
    </row>
    <row r="1899" customFormat="false" ht="14.25" hidden="false" customHeight="false" outlineLevel="0" collapsed="false">
      <c r="B1899" s="8"/>
      <c r="C1899" s="8"/>
      <c r="D1899" s="27"/>
      <c r="E1899" s="8"/>
      <c r="F1899" s="8"/>
      <c r="G1899" s="8"/>
      <c r="H1899" s="8"/>
      <c r="I1899" s="28"/>
      <c r="J1899" s="29"/>
      <c r="K1899" s="30"/>
      <c r="AJH1899" s="4"/>
      <c r="AJI1899" s="4"/>
      <c r="AJJ1899" s="4"/>
      <c r="AJK1899" s="4"/>
      <c r="AJL1899" s="4"/>
      <c r="AJM1899" s="4"/>
      <c r="AJN1899" s="4"/>
      <c r="AJO1899" s="4"/>
      <c r="AJP1899" s="4"/>
      <c r="AJQ1899" s="4"/>
      <c r="AJR1899" s="4"/>
      <c r="AJS1899" s="4"/>
      <c r="AJT1899" s="4"/>
      <c r="AJU1899" s="4"/>
      <c r="AJV1899" s="4"/>
      <c r="AJW1899" s="4"/>
      <c r="AJX1899" s="4"/>
      <c r="AJY1899" s="4"/>
      <c r="AJZ1899" s="4"/>
      <c r="AKA1899" s="4"/>
      <c r="AKB1899" s="4"/>
      <c r="AKC1899" s="4"/>
      <c r="AKD1899" s="4"/>
      <c r="AKE1899" s="4"/>
      <c r="AKF1899" s="4"/>
      <c r="AKG1899" s="4"/>
      <c r="AKH1899" s="4"/>
      <c r="AKI1899" s="4"/>
      <c r="AKJ1899" s="4"/>
      <c r="AKK1899" s="4"/>
      <c r="AKL1899" s="4"/>
      <c r="AKM1899" s="4"/>
      <c r="AKN1899" s="4"/>
      <c r="AKO1899" s="4"/>
      <c r="AKP1899" s="4"/>
      <c r="AKQ1899" s="4"/>
      <c r="AKR1899" s="4"/>
      <c r="AKS1899" s="4"/>
      <c r="AKT1899" s="4"/>
      <c r="AKU1899" s="4"/>
      <c r="AKV1899" s="4"/>
      <c r="AKW1899" s="4"/>
      <c r="AKX1899" s="4"/>
      <c r="AKY1899" s="4"/>
      <c r="AKZ1899" s="4"/>
      <c r="ALA1899" s="4"/>
      <c r="ALB1899" s="4"/>
      <c r="ALC1899" s="4"/>
      <c r="ALD1899" s="4"/>
      <c r="ALE1899" s="4"/>
      <c r="ALF1899" s="4"/>
      <c r="ALG1899" s="4"/>
      <c r="ALH1899" s="4"/>
      <c r="ALI1899" s="4"/>
      <c r="ALJ1899" s="4"/>
      <c r="ALK1899" s="4"/>
      <c r="ALL1899" s="4"/>
      <c r="ALM1899" s="4"/>
      <c r="ALN1899" s="4"/>
      <c r="ALO1899" s="4"/>
      <c r="ALP1899" s="4"/>
      <c r="ALQ1899" s="4"/>
      <c r="ALR1899" s="4"/>
      <c r="ALS1899" s="4"/>
      <c r="ALT1899" s="4"/>
      <c r="ALU1899" s="4"/>
      <c r="ALV1899" s="4"/>
      <c r="ALW1899" s="4"/>
      <c r="ALX1899" s="4"/>
      <c r="ALY1899" s="4"/>
      <c r="ALZ1899" s="4"/>
      <c r="AMA1899" s="4"/>
      <c r="AMB1899" s="4"/>
      <c r="AMC1899" s="4"/>
      <c r="AMD1899" s="4"/>
      <c r="AME1899" s="4"/>
      <c r="AMF1899" s="4"/>
      <c r="AMG1899" s="4"/>
      <c r="AMH1899" s="4"/>
      <c r="AMI1899" s="4"/>
      <c r="AMJ1899" s="4"/>
    </row>
    <row r="1900" customFormat="false" ht="14.25" hidden="false" customHeight="false" outlineLevel="0" collapsed="false">
      <c r="B1900" s="8"/>
      <c r="C1900" s="8"/>
      <c r="D1900" s="27"/>
      <c r="E1900" s="8"/>
      <c r="F1900" s="8"/>
      <c r="G1900" s="8"/>
      <c r="H1900" s="8"/>
      <c r="I1900" s="28"/>
      <c r="J1900" s="29"/>
      <c r="K1900" s="30"/>
      <c r="AJH1900" s="4"/>
      <c r="AJI1900" s="4"/>
      <c r="AJJ1900" s="4"/>
      <c r="AJK1900" s="4"/>
      <c r="AJL1900" s="4"/>
      <c r="AJM1900" s="4"/>
      <c r="AJN1900" s="4"/>
      <c r="AJO1900" s="4"/>
      <c r="AJP1900" s="4"/>
      <c r="AJQ1900" s="4"/>
      <c r="AJR1900" s="4"/>
      <c r="AJS1900" s="4"/>
      <c r="AJT1900" s="4"/>
      <c r="AJU1900" s="4"/>
      <c r="AJV1900" s="4"/>
      <c r="AJW1900" s="4"/>
      <c r="AJX1900" s="4"/>
      <c r="AJY1900" s="4"/>
      <c r="AJZ1900" s="4"/>
      <c r="AKA1900" s="4"/>
      <c r="AKB1900" s="4"/>
      <c r="AKC1900" s="4"/>
      <c r="AKD1900" s="4"/>
      <c r="AKE1900" s="4"/>
      <c r="AKF1900" s="4"/>
      <c r="AKG1900" s="4"/>
      <c r="AKH1900" s="4"/>
      <c r="AKI1900" s="4"/>
      <c r="AKJ1900" s="4"/>
      <c r="AKK1900" s="4"/>
      <c r="AKL1900" s="4"/>
      <c r="AKM1900" s="4"/>
      <c r="AKN1900" s="4"/>
      <c r="AKO1900" s="4"/>
      <c r="AKP1900" s="4"/>
      <c r="AKQ1900" s="4"/>
      <c r="AKR1900" s="4"/>
      <c r="AKS1900" s="4"/>
      <c r="AKT1900" s="4"/>
      <c r="AKU1900" s="4"/>
      <c r="AKV1900" s="4"/>
      <c r="AKW1900" s="4"/>
      <c r="AKX1900" s="4"/>
      <c r="AKY1900" s="4"/>
      <c r="AKZ1900" s="4"/>
      <c r="ALA1900" s="4"/>
      <c r="ALB1900" s="4"/>
      <c r="ALC1900" s="4"/>
      <c r="ALD1900" s="4"/>
      <c r="ALE1900" s="4"/>
      <c r="ALF1900" s="4"/>
      <c r="ALG1900" s="4"/>
      <c r="ALH1900" s="4"/>
      <c r="ALI1900" s="4"/>
      <c r="ALJ1900" s="4"/>
      <c r="ALK1900" s="4"/>
      <c r="ALL1900" s="4"/>
      <c r="ALM1900" s="4"/>
      <c r="ALN1900" s="4"/>
      <c r="ALO1900" s="4"/>
      <c r="ALP1900" s="4"/>
      <c r="ALQ1900" s="4"/>
      <c r="ALR1900" s="4"/>
      <c r="ALS1900" s="4"/>
      <c r="ALT1900" s="4"/>
      <c r="ALU1900" s="4"/>
      <c r="ALV1900" s="4"/>
      <c r="ALW1900" s="4"/>
      <c r="ALX1900" s="4"/>
      <c r="ALY1900" s="4"/>
      <c r="ALZ1900" s="4"/>
      <c r="AMA1900" s="4"/>
      <c r="AMB1900" s="4"/>
      <c r="AMC1900" s="4"/>
      <c r="AMD1900" s="4"/>
      <c r="AME1900" s="4"/>
      <c r="AMF1900" s="4"/>
      <c r="AMG1900" s="4"/>
      <c r="AMH1900" s="4"/>
      <c r="AMI1900" s="4"/>
      <c r="AMJ1900" s="4"/>
    </row>
    <row r="1901" customFormat="false" ht="14.25" hidden="false" customHeight="false" outlineLevel="0" collapsed="false">
      <c r="B1901" s="8"/>
      <c r="C1901" s="8"/>
      <c r="D1901" s="27"/>
      <c r="E1901" s="8"/>
      <c r="F1901" s="8"/>
      <c r="G1901" s="8"/>
      <c r="H1901" s="8"/>
      <c r="I1901" s="28"/>
      <c r="J1901" s="29"/>
      <c r="K1901" s="30"/>
      <c r="AJH1901" s="4"/>
      <c r="AJI1901" s="4"/>
      <c r="AJJ1901" s="4"/>
      <c r="AJK1901" s="4"/>
      <c r="AJL1901" s="4"/>
      <c r="AJM1901" s="4"/>
      <c r="AJN1901" s="4"/>
      <c r="AJO1901" s="4"/>
      <c r="AJP1901" s="4"/>
      <c r="AJQ1901" s="4"/>
      <c r="AJR1901" s="4"/>
      <c r="AJS1901" s="4"/>
      <c r="AJT1901" s="4"/>
      <c r="AJU1901" s="4"/>
      <c r="AJV1901" s="4"/>
      <c r="AJW1901" s="4"/>
      <c r="AJX1901" s="4"/>
      <c r="AJY1901" s="4"/>
      <c r="AJZ1901" s="4"/>
      <c r="AKA1901" s="4"/>
      <c r="AKB1901" s="4"/>
      <c r="AKC1901" s="4"/>
      <c r="AKD1901" s="4"/>
      <c r="AKE1901" s="4"/>
      <c r="AKF1901" s="4"/>
      <c r="AKG1901" s="4"/>
      <c r="AKH1901" s="4"/>
      <c r="AKI1901" s="4"/>
      <c r="AKJ1901" s="4"/>
      <c r="AKK1901" s="4"/>
      <c r="AKL1901" s="4"/>
      <c r="AKM1901" s="4"/>
      <c r="AKN1901" s="4"/>
      <c r="AKO1901" s="4"/>
      <c r="AKP1901" s="4"/>
      <c r="AKQ1901" s="4"/>
      <c r="AKR1901" s="4"/>
      <c r="AKS1901" s="4"/>
      <c r="AKT1901" s="4"/>
      <c r="AKU1901" s="4"/>
      <c r="AKV1901" s="4"/>
      <c r="AKW1901" s="4"/>
      <c r="AKX1901" s="4"/>
      <c r="AKY1901" s="4"/>
      <c r="AKZ1901" s="4"/>
      <c r="ALA1901" s="4"/>
      <c r="ALB1901" s="4"/>
      <c r="ALC1901" s="4"/>
      <c r="ALD1901" s="4"/>
      <c r="ALE1901" s="4"/>
      <c r="ALF1901" s="4"/>
      <c r="ALG1901" s="4"/>
      <c r="ALH1901" s="4"/>
      <c r="ALI1901" s="4"/>
      <c r="ALJ1901" s="4"/>
      <c r="ALK1901" s="4"/>
      <c r="ALL1901" s="4"/>
      <c r="ALM1901" s="4"/>
      <c r="ALN1901" s="4"/>
      <c r="ALO1901" s="4"/>
      <c r="ALP1901" s="4"/>
      <c r="ALQ1901" s="4"/>
      <c r="ALR1901" s="4"/>
      <c r="ALS1901" s="4"/>
      <c r="ALT1901" s="4"/>
      <c r="ALU1901" s="4"/>
      <c r="ALV1901" s="4"/>
      <c r="ALW1901" s="4"/>
      <c r="ALX1901" s="4"/>
      <c r="ALY1901" s="4"/>
      <c r="ALZ1901" s="4"/>
      <c r="AMA1901" s="4"/>
      <c r="AMB1901" s="4"/>
      <c r="AMC1901" s="4"/>
      <c r="AMD1901" s="4"/>
      <c r="AME1901" s="4"/>
      <c r="AMF1901" s="4"/>
      <c r="AMG1901" s="4"/>
      <c r="AMH1901" s="4"/>
      <c r="AMI1901" s="4"/>
      <c r="AMJ1901" s="4"/>
    </row>
    <row r="1902" customFormat="false" ht="14.25" hidden="false" customHeight="false" outlineLevel="0" collapsed="false">
      <c r="B1902" s="8"/>
      <c r="C1902" s="8"/>
      <c r="D1902" s="27"/>
      <c r="E1902" s="8"/>
      <c r="F1902" s="8"/>
      <c r="G1902" s="8"/>
      <c r="H1902" s="8"/>
      <c r="I1902" s="28"/>
      <c r="J1902" s="29"/>
      <c r="K1902" s="30"/>
      <c r="AJH1902" s="4"/>
      <c r="AJI1902" s="4"/>
      <c r="AJJ1902" s="4"/>
      <c r="AJK1902" s="4"/>
      <c r="AJL1902" s="4"/>
      <c r="AJM1902" s="4"/>
      <c r="AJN1902" s="4"/>
      <c r="AJO1902" s="4"/>
      <c r="AJP1902" s="4"/>
      <c r="AJQ1902" s="4"/>
      <c r="AJR1902" s="4"/>
      <c r="AJS1902" s="4"/>
      <c r="AJT1902" s="4"/>
      <c r="AJU1902" s="4"/>
      <c r="AJV1902" s="4"/>
      <c r="AJW1902" s="4"/>
      <c r="AJX1902" s="4"/>
      <c r="AJY1902" s="4"/>
      <c r="AJZ1902" s="4"/>
      <c r="AKA1902" s="4"/>
      <c r="AKB1902" s="4"/>
      <c r="AKC1902" s="4"/>
      <c r="AKD1902" s="4"/>
      <c r="AKE1902" s="4"/>
      <c r="AKF1902" s="4"/>
      <c r="AKG1902" s="4"/>
      <c r="AKH1902" s="4"/>
      <c r="AKI1902" s="4"/>
      <c r="AKJ1902" s="4"/>
      <c r="AKK1902" s="4"/>
      <c r="AKL1902" s="4"/>
      <c r="AKM1902" s="4"/>
      <c r="AKN1902" s="4"/>
      <c r="AKO1902" s="4"/>
      <c r="AKP1902" s="4"/>
      <c r="AKQ1902" s="4"/>
      <c r="AKR1902" s="4"/>
      <c r="AKS1902" s="4"/>
      <c r="AKT1902" s="4"/>
      <c r="AKU1902" s="4"/>
      <c r="AKV1902" s="4"/>
      <c r="AKW1902" s="4"/>
      <c r="AKX1902" s="4"/>
      <c r="AKY1902" s="4"/>
      <c r="AKZ1902" s="4"/>
      <c r="ALA1902" s="4"/>
      <c r="ALB1902" s="4"/>
      <c r="ALC1902" s="4"/>
      <c r="ALD1902" s="4"/>
      <c r="ALE1902" s="4"/>
      <c r="ALF1902" s="4"/>
      <c r="ALG1902" s="4"/>
      <c r="ALH1902" s="4"/>
      <c r="ALI1902" s="4"/>
      <c r="ALJ1902" s="4"/>
      <c r="ALK1902" s="4"/>
      <c r="ALL1902" s="4"/>
      <c r="ALM1902" s="4"/>
      <c r="ALN1902" s="4"/>
      <c r="ALO1902" s="4"/>
      <c r="ALP1902" s="4"/>
      <c r="ALQ1902" s="4"/>
      <c r="ALR1902" s="4"/>
      <c r="ALS1902" s="4"/>
      <c r="ALT1902" s="4"/>
      <c r="ALU1902" s="4"/>
      <c r="ALV1902" s="4"/>
      <c r="ALW1902" s="4"/>
      <c r="ALX1902" s="4"/>
      <c r="ALY1902" s="4"/>
      <c r="ALZ1902" s="4"/>
      <c r="AMA1902" s="4"/>
      <c r="AMB1902" s="4"/>
      <c r="AMC1902" s="4"/>
      <c r="AMD1902" s="4"/>
      <c r="AME1902" s="4"/>
      <c r="AMF1902" s="4"/>
      <c r="AMG1902" s="4"/>
      <c r="AMH1902" s="4"/>
      <c r="AMI1902" s="4"/>
      <c r="AMJ1902" s="4"/>
    </row>
    <row r="1903" customFormat="false" ht="14.25" hidden="false" customHeight="false" outlineLevel="0" collapsed="false">
      <c r="B1903" s="8"/>
      <c r="C1903" s="8"/>
      <c r="D1903" s="27"/>
      <c r="E1903" s="8"/>
      <c r="F1903" s="8"/>
      <c r="G1903" s="8"/>
      <c r="H1903" s="8"/>
      <c r="I1903" s="28"/>
      <c r="J1903" s="29"/>
      <c r="K1903" s="30"/>
      <c r="AJH1903" s="4"/>
      <c r="AJI1903" s="4"/>
      <c r="AJJ1903" s="4"/>
      <c r="AJK1903" s="4"/>
      <c r="AJL1903" s="4"/>
      <c r="AJM1903" s="4"/>
      <c r="AJN1903" s="4"/>
      <c r="AJO1903" s="4"/>
      <c r="AJP1903" s="4"/>
      <c r="AJQ1903" s="4"/>
      <c r="AJR1903" s="4"/>
      <c r="AJS1903" s="4"/>
      <c r="AJT1903" s="4"/>
      <c r="AJU1903" s="4"/>
      <c r="AJV1903" s="4"/>
      <c r="AJW1903" s="4"/>
      <c r="AJX1903" s="4"/>
      <c r="AJY1903" s="4"/>
      <c r="AJZ1903" s="4"/>
      <c r="AKA1903" s="4"/>
      <c r="AKB1903" s="4"/>
      <c r="AKC1903" s="4"/>
      <c r="AKD1903" s="4"/>
      <c r="AKE1903" s="4"/>
      <c r="AKF1903" s="4"/>
      <c r="AKG1903" s="4"/>
      <c r="AKH1903" s="4"/>
      <c r="AKI1903" s="4"/>
      <c r="AKJ1903" s="4"/>
      <c r="AKK1903" s="4"/>
      <c r="AKL1903" s="4"/>
      <c r="AKM1903" s="4"/>
      <c r="AKN1903" s="4"/>
      <c r="AKO1903" s="4"/>
      <c r="AKP1903" s="4"/>
      <c r="AKQ1903" s="4"/>
      <c r="AKR1903" s="4"/>
      <c r="AKS1903" s="4"/>
      <c r="AKT1903" s="4"/>
      <c r="AKU1903" s="4"/>
      <c r="AKV1903" s="4"/>
      <c r="AKW1903" s="4"/>
      <c r="AKX1903" s="4"/>
      <c r="AKY1903" s="4"/>
      <c r="AKZ1903" s="4"/>
      <c r="ALA1903" s="4"/>
      <c r="ALB1903" s="4"/>
      <c r="ALC1903" s="4"/>
      <c r="ALD1903" s="4"/>
      <c r="ALE1903" s="4"/>
      <c r="ALF1903" s="4"/>
      <c r="ALG1903" s="4"/>
      <c r="ALH1903" s="4"/>
      <c r="ALI1903" s="4"/>
      <c r="ALJ1903" s="4"/>
      <c r="ALK1903" s="4"/>
      <c r="ALL1903" s="4"/>
      <c r="ALM1903" s="4"/>
      <c r="ALN1903" s="4"/>
      <c r="ALO1903" s="4"/>
      <c r="ALP1903" s="4"/>
      <c r="ALQ1903" s="4"/>
      <c r="ALR1903" s="4"/>
      <c r="ALS1903" s="4"/>
      <c r="ALT1903" s="4"/>
      <c r="ALU1903" s="4"/>
      <c r="ALV1903" s="4"/>
      <c r="ALW1903" s="4"/>
      <c r="ALX1903" s="4"/>
      <c r="ALY1903" s="4"/>
      <c r="ALZ1903" s="4"/>
      <c r="AMA1903" s="4"/>
      <c r="AMB1903" s="4"/>
      <c r="AMC1903" s="4"/>
      <c r="AMD1903" s="4"/>
      <c r="AME1903" s="4"/>
      <c r="AMF1903" s="4"/>
      <c r="AMG1903" s="4"/>
      <c r="AMH1903" s="4"/>
      <c r="AMI1903" s="4"/>
      <c r="AMJ1903" s="4"/>
    </row>
    <row r="1904" customFormat="false" ht="14.25" hidden="false" customHeight="false" outlineLevel="0" collapsed="false">
      <c r="B1904" s="8"/>
      <c r="C1904" s="8"/>
      <c r="D1904" s="27"/>
      <c r="E1904" s="8"/>
      <c r="F1904" s="8"/>
      <c r="G1904" s="8"/>
      <c r="H1904" s="8"/>
      <c r="I1904" s="28"/>
      <c r="J1904" s="29"/>
      <c r="K1904" s="30"/>
      <c r="AJH1904" s="4"/>
      <c r="AJI1904" s="4"/>
      <c r="AJJ1904" s="4"/>
      <c r="AJK1904" s="4"/>
      <c r="AJL1904" s="4"/>
      <c r="AJM1904" s="4"/>
      <c r="AJN1904" s="4"/>
      <c r="AJO1904" s="4"/>
      <c r="AJP1904" s="4"/>
      <c r="AJQ1904" s="4"/>
      <c r="AJR1904" s="4"/>
      <c r="AJS1904" s="4"/>
      <c r="AJT1904" s="4"/>
      <c r="AJU1904" s="4"/>
      <c r="AJV1904" s="4"/>
      <c r="AJW1904" s="4"/>
      <c r="AJX1904" s="4"/>
      <c r="AJY1904" s="4"/>
      <c r="AJZ1904" s="4"/>
      <c r="AKA1904" s="4"/>
      <c r="AKB1904" s="4"/>
      <c r="AKC1904" s="4"/>
      <c r="AKD1904" s="4"/>
      <c r="AKE1904" s="4"/>
      <c r="AKF1904" s="4"/>
      <c r="AKG1904" s="4"/>
      <c r="AKH1904" s="4"/>
      <c r="AKI1904" s="4"/>
      <c r="AKJ1904" s="4"/>
      <c r="AKK1904" s="4"/>
      <c r="AKL1904" s="4"/>
      <c r="AKM1904" s="4"/>
      <c r="AKN1904" s="4"/>
      <c r="AKO1904" s="4"/>
      <c r="AKP1904" s="4"/>
      <c r="AKQ1904" s="4"/>
      <c r="AKR1904" s="4"/>
      <c r="AKS1904" s="4"/>
      <c r="AKT1904" s="4"/>
      <c r="AKU1904" s="4"/>
      <c r="AKV1904" s="4"/>
      <c r="AKW1904" s="4"/>
      <c r="AKX1904" s="4"/>
      <c r="AKY1904" s="4"/>
      <c r="AKZ1904" s="4"/>
      <c r="ALA1904" s="4"/>
      <c r="ALB1904" s="4"/>
      <c r="ALC1904" s="4"/>
      <c r="ALD1904" s="4"/>
      <c r="ALE1904" s="4"/>
      <c r="ALF1904" s="4"/>
      <c r="ALG1904" s="4"/>
      <c r="ALH1904" s="4"/>
      <c r="ALI1904" s="4"/>
      <c r="ALJ1904" s="4"/>
      <c r="ALK1904" s="4"/>
      <c r="ALL1904" s="4"/>
      <c r="ALM1904" s="4"/>
      <c r="ALN1904" s="4"/>
      <c r="ALO1904" s="4"/>
      <c r="ALP1904" s="4"/>
      <c r="ALQ1904" s="4"/>
      <c r="ALR1904" s="4"/>
      <c r="ALS1904" s="4"/>
      <c r="ALT1904" s="4"/>
      <c r="ALU1904" s="4"/>
      <c r="ALV1904" s="4"/>
      <c r="ALW1904" s="4"/>
      <c r="ALX1904" s="4"/>
      <c r="ALY1904" s="4"/>
      <c r="ALZ1904" s="4"/>
      <c r="AMA1904" s="4"/>
      <c r="AMB1904" s="4"/>
      <c r="AMC1904" s="4"/>
      <c r="AMD1904" s="4"/>
      <c r="AME1904" s="4"/>
      <c r="AMF1904" s="4"/>
      <c r="AMG1904" s="4"/>
      <c r="AMH1904" s="4"/>
      <c r="AMI1904" s="4"/>
      <c r="AMJ1904" s="4"/>
    </row>
    <row r="1905" customFormat="false" ht="14.25" hidden="false" customHeight="false" outlineLevel="0" collapsed="false">
      <c r="B1905" s="8"/>
      <c r="C1905" s="8"/>
      <c r="D1905" s="27"/>
      <c r="E1905" s="8"/>
      <c r="F1905" s="8"/>
      <c r="G1905" s="8"/>
      <c r="H1905" s="8"/>
      <c r="I1905" s="28"/>
      <c r="J1905" s="29"/>
      <c r="K1905" s="30"/>
      <c r="AJH1905" s="4"/>
      <c r="AJI1905" s="4"/>
      <c r="AJJ1905" s="4"/>
      <c r="AJK1905" s="4"/>
      <c r="AJL1905" s="4"/>
      <c r="AJM1905" s="4"/>
      <c r="AJN1905" s="4"/>
      <c r="AJO1905" s="4"/>
      <c r="AJP1905" s="4"/>
      <c r="AJQ1905" s="4"/>
      <c r="AJR1905" s="4"/>
      <c r="AJS1905" s="4"/>
      <c r="AJT1905" s="4"/>
      <c r="AJU1905" s="4"/>
      <c r="AJV1905" s="4"/>
      <c r="AJW1905" s="4"/>
      <c r="AJX1905" s="4"/>
      <c r="AJY1905" s="4"/>
      <c r="AJZ1905" s="4"/>
      <c r="AKA1905" s="4"/>
      <c r="AKB1905" s="4"/>
      <c r="AKC1905" s="4"/>
      <c r="AKD1905" s="4"/>
      <c r="AKE1905" s="4"/>
      <c r="AKF1905" s="4"/>
      <c r="AKG1905" s="4"/>
      <c r="AKH1905" s="4"/>
      <c r="AKI1905" s="4"/>
      <c r="AKJ1905" s="4"/>
      <c r="AKK1905" s="4"/>
      <c r="AKL1905" s="4"/>
      <c r="AKM1905" s="4"/>
      <c r="AKN1905" s="4"/>
      <c r="AKO1905" s="4"/>
      <c r="AKP1905" s="4"/>
      <c r="AKQ1905" s="4"/>
      <c r="AKR1905" s="4"/>
      <c r="AKS1905" s="4"/>
      <c r="AKT1905" s="4"/>
      <c r="AKU1905" s="4"/>
      <c r="AKV1905" s="4"/>
      <c r="AKW1905" s="4"/>
      <c r="AKX1905" s="4"/>
      <c r="AKY1905" s="4"/>
      <c r="AKZ1905" s="4"/>
      <c r="ALA1905" s="4"/>
      <c r="ALB1905" s="4"/>
      <c r="ALC1905" s="4"/>
      <c r="ALD1905" s="4"/>
      <c r="ALE1905" s="4"/>
      <c r="ALF1905" s="4"/>
      <c r="ALG1905" s="4"/>
      <c r="ALH1905" s="4"/>
      <c r="ALI1905" s="4"/>
      <c r="ALJ1905" s="4"/>
      <c r="ALK1905" s="4"/>
      <c r="ALL1905" s="4"/>
      <c r="ALM1905" s="4"/>
      <c r="ALN1905" s="4"/>
      <c r="ALO1905" s="4"/>
      <c r="ALP1905" s="4"/>
      <c r="ALQ1905" s="4"/>
      <c r="ALR1905" s="4"/>
      <c r="ALS1905" s="4"/>
      <c r="ALT1905" s="4"/>
      <c r="ALU1905" s="4"/>
      <c r="ALV1905" s="4"/>
      <c r="ALW1905" s="4"/>
      <c r="ALX1905" s="4"/>
      <c r="ALY1905" s="4"/>
      <c r="ALZ1905" s="4"/>
      <c r="AMA1905" s="4"/>
      <c r="AMB1905" s="4"/>
      <c r="AMC1905" s="4"/>
      <c r="AMD1905" s="4"/>
      <c r="AME1905" s="4"/>
      <c r="AMF1905" s="4"/>
      <c r="AMG1905" s="4"/>
      <c r="AMH1905" s="4"/>
      <c r="AMI1905" s="4"/>
      <c r="AMJ1905" s="4"/>
    </row>
    <row r="1906" customFormat="false" ht="14.25" hidden="false" customHeight="false" outlineLevel="0" collapsed="false">
      <c r="B1906" s="8"/>
      <c r="C1906" s="8"/>
      <c r="D1906" s="27"/>
      <c r="E1906" s="8"/>
      <c r="F1906" s="8"/>
      <c r="G1906" s="8"/>
      <c r="H1906" s="8"/>
      <c r="I1906" s="28"/>
      <c r="J1906" s="29"/>
      <c r="K1906" s="30"/>
      <c r="AJH1906" s="4"/>
      <c r="AJI1906" s="4"/>
      <c r="AJJ1906" s="4"/>
      <c r="AJK1906" s="4"/>
      <c r="AJL1906" s="4"/>
      <c r="AJM1906" s="4"/>
      <c r="AJN1906" s="4"/>
      <c r="AJO1906" s="4"/>
      <c r="AJP1906" s="4"/>
      <c r="AJQ1906" s="4"/>
      <c r="AJR1906" s="4"/>
      <c r="AJS1906" s="4"/>
      <c r="AJT1906" s="4"/>
      <c r="AJU1906" s="4"/>
      <c r="AJV1906" s="4"/>
      <c r="AJW1906" s="4"/>
      <c r="AJX1906" s="4"/>
      <c r="AJY1906" s="4"/>
      <c r="AJZ1906" s="4"/>
      <c r="AKA1906" s="4"/>
      <c r="AKB1906" s="4"/>
      <c r="AKC1906" s="4"/>
      <c r="AKD1906" s="4"/>
      <c r="AKE1906" s="4"/>
      <c r="AKF1906" s="4"/>
      <c r="AKG1906" s="4"/>
      <c r="AKH1906" s="4"/>
      <c r="AKI1906" s="4"/>
      <c r="AKJ1906" s="4"/>
      <c r="AKK1906" s="4"/>
      <c r="AKL1906" s="4"/>
      <c r="AKM1906" s="4"/>
      <c r="AKN1906" s="4"/>
      <c r="AKO1906" s="4"/>
      <c r="AKP1906" s="4"/>
      <c r="AKQ1906" s="4"/>
      <c r="AKR1906" s="4"/>
      <c r="AKS1906" s="4"/>
      <c r="AKT1906" s="4"/>
      <c r="AKU1906" s="4"/>
      <c r="AKV1906" s="4"/>
      <c r="AKW1906" s="4"/>
      <c r="AKX1906" s="4"/>
      <c r="AKY1906" s="4"/>
      <c r="AKZ1906" s="4"/>
      <c r="ALA1906" s="4"/>
      <c r="ALB1906" s="4"/>
      <c r="ALC1906" s="4"/>
      <c r="ALD1906" s="4"/>
      <c r="ALE1906" s="4"/>
      <c r="ALF1906" s="4"/>
      <c r="ALG1906" s="4"/>
      <c r="ALH1906" s="4"/>
      <c r="ALI1906" s="4"/>
      <c r="ALJ1906" s="4"/>
      <c r="ALK1906" s="4"/>
      <c r="ALL1906" s="4"/>
      <c r="ALM1906" s="4"/>
      <c r="ALN1906" s="4"/>
      <c r="ALO1906" s="4"/>
      <c r="ALP1906" s="4"/>
      <c r="ALQ1906" s="4"/>
      <c r="ALR1906" s="4"/>
      <c r="ALS1906" s="4"/>
      <c r="ALT1906" s="4"/>
      <c r="ALU1906" s="4"/>
      <c r="ALV1906" s="4"/>
      <c r="ALW1906" s="4"/>
      <c r="ALX1906" s="4"/>
      <c r="ALY1906" s="4"/>
      <c r="ALZ1906" s="4"/>
      <c r="AMA1906" s="4"/>
      <c r="AMB1906" s="4"/>
      <c r="AMC1906" s="4"/>
      <c r="AMD1906" s="4"/>
      <c r="AME1906" s="4"/>
      <c r="AMF1906" s="4"/>
      <c r="AMG1906" s="4"/>
      <c r="AMH1906" s="4"/>
      <c r="AMI1906" s="4"/>
      <c r="AMJ1906" s="4"/>
    </row>
    <row r="1907" customFormat="false" ht="14.25" hidden="false" customHeight="false" outlineLevel="0" collapsed="false">
      <c r="B1907" s="8"/>
      <c r="C1907" s="8"/>
      <c r="D1907" s="27"/>
      <c r="E1907" s="8"/>
      <c r="F1907" s="8"/>
      <c r="G1907" s="8"/>
      <c r="H1907" s="8"/>
      <c r="I1907" s="28"/>
      <c r="J1907" s="29"/>
      <c r="K1907" s="30"/>
      <c r="AJH1907" s="4"/>
      <c r="AJI1907" s="4"/>
      <c r="AJJ1907" s="4"/>
      <c r="AJK1907" s="4"/>
      <c r="AJL1907" s="4"/>
      <c r="AJM1907" s="4"/>
      <c r="AJN1907" s="4"/>
      <c r="AJO1907" s="4"/>
      <c r="AJP1907" s="4"/>
      <c r="AJQ1907" s="4"/>
      <c r="AJR1907" s="4"/>
      <c r="AJS1907" s="4"/>
      <c r="AJT1907" s="4"/>
      <c r="AJU1907" s="4"/>
      <c r="AJV1907" s="4"/>
      <c r="AJW1907" s="4"/>
      <c r="AJX1907" s="4"/>
      <c r="AJY1907" s="4"/>
      <c r="AJZ1907" s="4"/>
      <c r="AKA1907" s="4"/>
      <c r="AKB1907" s="4"/>
      <c r="AKC1907" s="4"/>
      <c r="AKD1907" s="4"/>
      <c r="AKE1907" s="4"/>
      <c r="AKF1907" s="4"/>
      <c r="AKG1907" s="4"/>
      <c r="AKH1907" s="4"/>
      <c r="AKI1907" s="4"/>
      <c r="AKJ1907" s="4"/>
      <c r="AKK1907" s="4"/>
      <c r="AKL1907" s="4"/>
      <c r="AKM1907" s="4"/>
      <c r="AKN1907" s="4"/>
      <c r="AKO1907" s="4"/>
      <c r="AKP1907" s="4"/>
      <c r="AKQ1907" s="4"/>
      <c r="AKR1907" s="4"/>
      <c r="AKS1907" s="4"/>
      <c r="AKT1907" s="4"/>
      <c r="AKU1907" s="4"/>
      <c r="AKV1907" s="4"/>
      <c r="AKW1907" s="4"/>
      <c r="AKX1907" s="4"/>
      <c r="AKY1907" s="4"/>
      <c r="AKZ1907" s="4"/>
      <c r="ALA1907" s="4"/>
      <c r="ALB1907" s="4"/>
      <c r="ALC1907" s="4"/>
      <c r="ALD1907" s="4"/>
      <c r="ALE1907" s="4"/>
      <c r="ALF1907" s="4"/>
      <c r="ALG1907" s="4"/>
      <c r="ALH1907" s="4"/>
      <c r="ALI1907" s="4"/>
      <c r="ALJ1907" s="4"/>
      <c r="ALK1907" s="4"/>
      <c r="ALL1907" s="4"/>
      <c r="ALM1907" s="4"/>
      <c r="ALN1907" s="4"/>
      <c r="ALO1907" s="4"/>
      <c r="ALP1907" s="4"/>
      <c r="ALQ1907" s="4"/>
      <c r="ALR1907" s="4"/>
      <c r="ALS1907" s="4"/>
      <c r="ALT1907" s="4"/>
      <c r="ALU1907" s="4"/>
      <c r="ALV1907" s="4"/>
      <c r="ALW1907" s="4"/>
      <c r="ALX1907" s="4"/>
      <c r="ALY1907" s="4"/>
      <c r="ALZ1907" s="4"/>
      <c r="AMA1907" s="4"/>
      <c r="AMB1907" s="4"/>
      <c r="AMC1907" s="4"/>
      <c r="AMD1907" s="4"/>
      <c r="AME1907" s="4"/>
      <c r="AMF1907" s="4"/>
      <c r="AMG1907" s="4"/>
      <c r="AMH1907" s="4"/>
      <c r="AMI1907" s="4"/>
      <c r="AMJ1907" s="4"/>
    </row>
    <row r="1908" customFormat="false" ht="14.25" hidden="false" customHeight="false" outlineLevel="0" collapsed="false">
      <c r="B1908" s="8"/>
      <c r="C1908" s="8"/>
      <c r="D1908" s="27"/>
      <c r="E1908" s="8"/>
      <c r="F1908" s="8"/>
      <c r="G1908" s="8"/>
      <c r="H1908" s="8"/>
      <c r="I1908" s="28"/>
      <c r="J1908" s="29"/>
      <c r="K1908" s="30"/>
      <c r="AJH1908" s="4"/>
      <c r="AJI1908" s="4"/>
      <c r="AJJ1908" s="4"/>
      <c r="AJK1908" s="4"/>
      <c r="AJL1908" s="4"/>
      <c r="AJM1908" s="4"/>
      <c r="AJN1908" s="4"/>
      <c r="AJO1908" s="4"/>
      <c r="AJP1908" s="4"/>
      <c r="AJQ1908" s="4"/>
      <c r="AJR1908" s="4"/>
      <c r="AJS1908" s="4"/>
      <c r="AJT1908" s="4"/>
      <c r="AJU1908" s="4"/>
      <c r="AJV1908" s="4"/>
      <c r="AJW1908" s="4"/>
      <c r="AJX1908" s="4"/>
      <c r="AJY1908" s="4"/>
      <c r="AJZ1908" s="4"/>
      <c r="AKA1908" s="4"/>
      <c r="AKB1908" s="4"/>
      <c r="AKC1908" s="4"/>
      <c r="AKD1908" s="4"/>
      <c r="AKE1908" s="4"/>
      <c r="AKF1908" s="4"/>
      <c r="AKG1908" s="4"/>
      <c r="AKH1908" s="4"/>
      <c r="AKI1908" s="4"/>
      <c r="AKJ1908" s="4"/>
      <c r="AKK1908" s="4"/>
      <c r="AKL1908" s="4"/>
      <c r="AKM1908" s="4"/>
      <c r="AKN1908" s="4"/>
      <c r="AKO1908" s="4"/>
      <c r="AKP1908" s="4"/>
      <c r="AKQ1908" s="4"/>
      <c r="AKR1908" s="4"/>
      <c r="AKS1908" s="4"/>
      <c r="AKT1908" s="4"/>
      <c r="AKU1908" s="4"/>
      <c r="AKV1908" s="4"/>
      <c r="AKW1908" s="4"/>
      <c r="AKX1908" s="4"/>
      <c r="AKY1908" s="4"/>
      <c r="AKZ1908" s="4"/>
      <c r="ALA1908" s="4"/>
      <c r="ALB1908" s="4"/>
      <c r="ALC1908" s="4"/>
      <c r="ALD1908" s="4"/>
      <c r="ALE1908" s="4"/>
      <c r="ALF1908" s="4"/>
      <c r="ALG1908" s="4"/>
      <c r="ALH1908" s="4"/>
      <c r="ALI1908" s="4"/>
      <c r="ALJ1908" s="4"/>
      <c r="ALK1908" s="4"/>
      <c r="ALL1908" s="4"/>
      <c r="ALM1908" s="4"/>
      <c r="ALN1908" s="4"/>
      <c r="ALO1908" s="4"/>
      <c r="ALP1908" s="4"/>
      <c r="ALQ1908" s="4"/>
      <c r="ALR1908" s="4"/>
      <c r="ALS1908" s="4"/>
      <c r="ALT1908" s="4"/>
      <c r="ALU1908" s="4"/>
      <c r="ALV1908" s="4"/>
      <c r="ALW1908" s="4"/>
      <c r="ALX1908" s="4"/>
      <c r="ALY1908" s="4"/>
      <c r="ALZ1908" s="4"/>
      <c r="AMA1908" s="4"/>
      <c r="AMB1908" s="4"/>
      <c r="AMC1908" s="4"/>
      <c r="AMD1908" s="4"/>
      <c r="AME1908" s="4"/>
      <c r="AMF1908" s="4"/>
      <c r="AMG1908" s="4"/>
      <c r="AMH1908" s="4"/>
      <c r="AMI1908" s="4"/>
      <c r="AMJ1908" s="4"/>
    </row>
    <row r="1909" customFormat="false" ht="14.25" hidden="false" customHeight="false" outlineLevel="0" collapsed="false">
      <c r="B1909" s="8"/>
      <c r="C1909" s="8"/>
      <c r="D1909" s="27"/>
      <c r="E1909" s="8"/>
      <c r="F1909" s="8"/>
      <c r="G1909" s="8"/>
      <c r="H1909" s="8"/>
      <c r="I1909" s="28"/>
      <c r="J1909" s="29"/>
      <c r="K1909" s="30"/>
      <c r="AJH1909" s="4"/>
      <c r="AJI1909" s="4"/>
      <c r="AJJ1909" s="4"/>
      <c r="AJK1909" s="4"/>
      <c r="AJL1909" s="4"/>
      <c r="AJM1909" s="4"/>
      <c r="AJN1909" s="4"/>
      <c r="AJO1909" s="4"/>
      <c r="AJP1909" s="4"/>
      <c r="AJQ1909" s="4"/>
      <c r="AJR1909" s="4"/>
      <c r="AJS1909" s="4"/>
      <c r="AJT1909" s="4"/>
      <c r="AJU1909" s="4"/>
      <c r="AJV1909" s="4"/>
      <c r="AJW1909" s="4"/>
      <c r="AJX1909" s="4"/>
      <c r="AJY1909" s="4"/>
      <c r="AJZ1909" s="4"/>
      <c r="AKA1909" s="4"/>
      <c r="AKB1909" s="4"/>
      <c r="AKC1909" s="4"/>
      <c r="AKD1909" s="4"/>
      <c r="AKE1909" s="4"/>
      <c r="AKF1909" s="4"/>
      <c r="AKG1909" s="4"/>
      <c r="AKH1909" s="4"/>
      <c r="AKI1909" s="4"/>
      <c r="AKJ1909" s="4"/>
      <c r="AKK1909" s="4"/>
      <c r="AKL1909" s="4"/>
      <c r="AKM1909" s="4"/>
      <c r="AKN1909" s="4"/>
      <c r="AKO1909" s="4"/>
      <c r="AKP1909" s="4"/>
      <c r="AKQ1909" s="4"/>
      <c r="AKR1909" s="4"/>
      <c r="AKS1909" s="4"/>
      <c r="AKT1909" s="4"/>
      <c r="AKU1909" s="4"/>
      <c r="AKV1909" s="4"/>
      <c r="AKW1909" s="4"/>
      <c r="AKX1909" s="4"/>
      <c r="AKY1909" s="4"/>
      <c r="AKZ1909" s="4"/>
      <c r="ALA1909" s="4"/>
      <c r="ALB1909" s="4"/>
      <c r="ALC1909" s="4"/>
      <c r="ALD1909" s="4"/>
      <c r="ALE1909" s="4"/>
      <c r="ALF1909" s="4"/>
      <c r="ALG1909" s="4"/>
      <c r="ALH1909" s="4"/>
      <c r="ALI1909" s="4"/>
      <c r="ALJ1909" s="4"/>
      <c r="ALK1909" s="4"/>
      <c r="ALL1909" s="4"/>
      <c r="ALM1909" s="4"/>
      <c r="ALN1909" s="4"/>
      <c r="ALO1909" s="4"/>
      <c r="ALP1909" s="4"/>
      <c r="ALQ1909" s="4"/>
      <c r="ALR1909" s="4"/>
      <c r="ALS1909" s="4"/>
      <c r="ALT1909" s="4"/>
      <c r="ALU1909" s="4"/>
      <c r="ALV1909" s="4"/>
      <c r="ALW1909" s="4"/>
      <c r="ALX1909" s="4"/>
      <c r="ALY1909" s="4"/>
      <c r="ALZ1909" s="4"/>
      <c r="AMA1909" s="4"/>
      <c r="AMB1909" s="4"/>
      <c r="AMC1909" s="4"/>
      <c r="AMD1909" s="4"/>
      <c r="AME1909" s="4"/>
      <c r="AMF1909" s="4"/>
      <c r="AMG1909" s="4"/>
      <c r="AMH1909" s="4"/>
      <c r="AMI1909" s="4"/>
      <c r="AMJ1909" s="4"/>
    </row>
    <row r="1910" customFormat="false" ht="14.25" hidden="false" customHeight="false" outlineLevel="0" collapsed="false">
      <c r="B1910" s="8"/>
      <c r="C1910" s="8"/>
      <c r="D1910" s="27"/>
      <c r="E1910" s="8"/>
      <c r="F1910" s="8"/>
      <c r="G1910" s="8"/>
      <c r="H1910" s="8"/>
      <c r="I1910" s="28"/>
      <c r="J1910" s="29"/>
      <c r="K1910" s="30"/>
      <c r="AJH1910" s="4"/>
      <c r="AJI1910" s="4"/>
      <c r="AJJ1910" s="4"/>
      <c r="AJK1910" s="4"/>
      <c r="AJL1910" s="4"/>
      <c r="AJM1910" s="4"/>
      <c r="AJN1910" s="4"/>
      <c r="AJO1910" s="4"/>
      <c r="AJP1910" s="4"/>
      <c r="AJQ1910" s="4"/>
      <c r="AJR1910" s="4"/>
      <c r="AJS1910" s="4"/>
      <c r="AJT1910" s="4"/>
      <c r="AJU1910" s="4"/>
      <c r="AJV1910" s="4"/>
      <c r="AJW1910" s="4"/>
      <c r="AJX1910" s="4"/>
      <c r="AJY1910" s="4"/>
      <c r="AJZ1910" s="4"/>
      <c r="AKA1910" s="4"/>
      <c r="AKB1910" s="4"/>
      <c r="AKC1910" s="4"/>
      <c r="AKD1910" s="4"/>
      <c r="AKE1910" s="4"/>
      <c r="AKF1910" s="4"/>
      <c r="AKG1910" s="4"/>
      <c r="AKH1910" s="4"/>
      <c r="AKI1910" s="4"/>
      <c r="AKJ1910" s="4"/>
      <c r="AKK1910" s="4"/>
      <c r="AKL1910" s="4"/>
      <c r="AKM1910" s="4"/>
      <c r="AKN1910" s="4"/>
      <c r="AKO1910" s="4"/>
      <c r="AKP1910" s="4"/>
      <c r="AKQ1910" s="4"/>
      <c r="AKR1910" s="4"/>
      <c r="AKS1910" s="4"/>
      <c r="AKT1910" s="4"/>
      <c r="AKU1910" s="4"/>
      <c r="AKV1910" s="4"/>
      <c r="AKW1910" s="4"/>
      <c r="AKX1910" s="4"/>
      <c r="AKY1910" s="4"/>
      <c r="AKZ1910" s="4"/>
      <c r="ALA1910" s="4"/>
      <c r="ALB1910" s="4"/>
      <c r="ALC1910" s="4"/>
      <c r="ALD1910" s="4"/>
      <c r="ALE1910" s="4"/>
      <c r="ALF1910" s="4"/>
      <c r="ALG1910" s="4"/>
      <c r="ALH1910" s="4"/>
      <c r="ALI1910" s="4"/>
      <c r="ALJ1910" s="4"/>
      <c r="ALK1910" s="4"/>
      <c r="ALL1910" s="4"/>
      <c r="ALM1910" s="4"/>
      <c r="ALN1910" s="4"/>
      <c r="ALO1910" s="4"/>
      <c r="ALP1910" s="4"/>
      <c r="ALQ1910" s="4"/>
      <c r="ALR1910" s="4"/>
      <c r="ALS1910" s="4"/>
      <c r="ALT1910" s="4"/>
      <c r="ALU1910" s="4"/>
      <c r="ALV1910" s="4"/>
      <c r="ALW1910" s="4"/>
      <c r="ALX1910" s="4"/>
      <c r="ALY1910" s="4"/>
      <c r="ALZ1910" s="4"/>
      <c r="AMA1910" s="4"/>
      <c r="AMB1910" s="4"/>
      <c r="AMC1910" s="4"/>
      <c r="AMD1910" s="4"/>
      <c r="AME1910" s="4"/>
      <c r="AMF1910" s="4"/>
      <c r="AMG1910" s="4"/>
      <c r="AMH1910" s="4"/>
      <c r="AMI1910" s="4"/>
      <c r="AMJ1910" s="4"/>
    </row>
    <row r="1911" customFormat="false" ht="14.25" hidden="false" customHeight="false" outlineLevel="0" collapsed="false">
      <c r="B1911" s="8"/>
      <c r="C1911" s="8"/>
      <c r="D1911" s="27"/>
      <c r="E1911" s="8"/>
      <c r="F1911" s="8"/>
      <c r="G1911" s="8"/>
      <c r="H1911" s="8"/>
      <c r="I1911" s="28"/>
      <c r="J1911" s="29"/>
      <c r="K1911" s="30"/>
      <c r="AJH1911" s="4"/>
      <c r="AJI1911" s="4"/>
      <c r="AJJ1911" s="4"/>
      <c r="AJK1911" s="4"/>
      <c r="AJL1911" s="4"/>
      <c r="AJM1911" s="4"/>
      <c r="AJN1911" s="4"/>
      <c r="AJO1911" s="4"/>
      <c r="AJP1911" s="4"/>
      <c r="AJQ1911" s="4"/>
      <c r="AJR1911" s="4"/>
      <c r="AJS1911" s="4"/>
      <c r="AJT1911" s="4"/>
      <c r="AJU1911" s="4"/>
      <c r="AJV1911" s="4"/>
      <c r="AJW1911" s="4"/>
      <c r="AJX1911" s="4"/>
      <c r="AJY1911" s="4"/>
      <c r="AJZ1911" s="4"/>
      <c r="AKA1911" s="4"/>
      <c r="AKB1911" s="4"/>
      <c r="AKC1911" s="4"/>
      <c r="AKD1911" s="4"/>
      <c r="AKE1911" s="4"/>
      <c r="AKF1911" s="4"/>
      <c r="AKG1911" s="4"/>
      <c r="AKH1911" s="4"/>
      <c r="AKI1911" s="4"/>
      <c r="AKJ1911" s="4"/>
      <c r="AKK1911" s="4"/>
      <c r="AKL1911" s="4"/>
      <c r="AKM1911" s="4"/>
      <c r="AKN1911" s="4"/>
      <c r="AKO1911" s="4"/>
      <c r="AKP1911" s="4"/>
      <c r="AKQ1911" s="4"/>
      <c r="AKR1911" s="4"/>
      <c r="AKS1911" s="4"/>
      <c r="AKT1911" s="4"/>
      <c r="AKU1911" s="4"/>
      <c r="AKV1911" s="4"/>
      <c r="AKW1911" s="4"/>
      <c r="AKX1911" s="4"/>
      <c r="AKY1911" s="4"/>
      <c r="AKZ1911" s="4"/>
      <c r="ALA1911" s="4"/>
      <c r="ALB1911" s="4"/>
      <c r="ALC1911" s="4"/>
      <c r="ALD1911" s="4"/>
      <c r="ALE1911" s="4"/>
      <c r="ALF1911" s="4"/>
      <c r="ALG1911" s="4"/>
      <c r="ALH1911" s="4"/>
      <c r="ALI1911" s="4"/>
      <c r="ALJ1911" s="4"/>
      <c r="ALK1911" s="4"/>
      <c r="ALL1911" s="4"/>
      <c r="ALM1911" s="4"/>
      <c r="ALN1911" s="4"/>
      <c r="ALO1911" s="4"/>
      <c r="ALP1911" s="4"/>
      <c r="ALQ1911" s="4"/>
      <c r="ALR1911" s="4"/>
      <c r="ALS1911" s="4"/>
      <c r="ALT1911" s="4"/>
      <c r="ALU1911" s="4"/>
      <c r="ALV1911" s="4"/>
      <c r="ALW1911" s="4"/>
      <c r="ALX1911" s="4"/>
      <c r="ALY1911" s="4"/>
      <c r="ALZ1911" s="4"/>
      <c r="AMA1911" s="4"/>
      <c r="AMB1911" s="4"/>
      <c r="AMC1911" s="4"/>
      <c r="AMD1911" s="4"/>
      <c r="AME1911" s="4"/>
      <c r="AMF1911" s="4"/>
      <c r="AMG1911" s="4"/>
      <c r="AMH1911" s="4"/>
      <c r="AMI1911" s="4"/>
      <c r="AMJ1911" s="4"/>
    </row>
    <row r="1912" customFormat="false" ht="14.25" hidden="false" customHeight="false" outlineLevel="0" collapsed="false">
      <c r="B1912" s="8"/>
      <c r="C1912" s="8"/>
      <c r="D1912" s="27"/>
      <c r="E1912" s="8"/>
      <c r="F1912" s="8"/>
      <c r="G1912" s="8"/>
      <c r="H1912" s="8"/>
      <c r="I1912" s="28"/>
      <c r="J1912" s="29"/>
      <c r="K1912" s="30"/>
      <c r="AJH1912" s="4"/>
      <c r="AJI1912" s="4"/>
      <c r="AJJ1912" s="4"/>
      <c r="AJK1912" s="4"/>
      <c r="AJL1912" s="4"/>
      <c r="AJM1912" s="4"/>
      <c r="AJN1912" s="4"/>
      <c r="AJO1912" s="4"/>
      <c r="AJP1912" s="4"/>
      <c r="AJQ1912" s="4"/>
      <c r="AJR1912" s="4"/>
      <c r="AJS1912" s="4"/>
      <c r="AJT1912" s="4"/>
      <c r="AJU1912" s="4"/>
      <c r="AJV1912" s="4"/>
      <c r="AJW1912" s="4"/>
      <c r="AJX1912" s="4"/>
      <c r="AJY1912" s="4"/>
      <c r="AJZ1912" s="4"/>
      <c r="AKA1912" s="4"/>
      <c r="AKB1912" s="4"/>
      <c r="AKC1912" s="4"/>
      <c r="AKD1912" s="4"/>
      <c r="AKE1912" s="4"/>
      <c r="AKF1912" s="4"/>
      <c r="AKG1912" s="4"/>
      <c r="AKH1912" s="4"/>
      <c r="AKI1912" s="4"/>
      <c r="AKJ1912" s="4"/>
      <c r="AKK1912" s="4"/>
      <c r="AKL1912" s="4"/>
      <c r="AKM1912" s="4"/>
      <c r="AKN1912" s="4"/>
      <c r="AKO1912" s="4"/>
      <c r="AKP1912" s="4"/>
      <c r="AKQ1912" s="4"/>
      <c r="AKR1912" s="4"/>
      <c r="AKS1912" s="4"/>
      <c r="AKT1912" s="4"/>
      <c r="AKU1912" s="4"/>
      <c r="AKV1912" s="4"/>
      <c r="AKW1912" s="4"/>
      <c r="AKX1912" s="4"/>
      <c r="AKY1912" s="4"/>
      <c r="AKZ1912" s="4"/>
      <c r="ALA1912" s="4"/>
      <c r="ALB1912" s="4"/>
      <c r="ALC1912" s="4"/>
      <c r="ALD1912" s="4"/>
      <c r="ALE1912" s="4"/>
      <c r="ALF1912" s="4"/>
      <c r="ALG1912" s="4"/>
      <c r="ALH1912" s="4"/>
      <c r="ALI1912" s="4"/>
      <c r="ALJ1912" s="4"/>
      <c r="ALK1912" s="4"/>
      <c r="ALL1912" s="4"/>
      <c r="ALM1912" s="4"/>
      <c r="ALN1912" s="4"/>
      <c r="ALO1912" s="4"/>
      <c r="ALP1912" s="4"/>
      <c r="ALQ1912" s="4"/>
      <c r="ALR1912" s="4"/>
      <c r="ALS1912" s="4"/>
      <c r="ALT1912" s="4"/>
      <c r="ALU1912" s="4"/>
      <c r="ALV1912" s="4"/>
      <c r="ALW1912" s="4"/>
      <c r="ALX1912" s="4"/>
      <c r="ALY1912" s="4"/>
      <c r="ALZ1912" s="4"/>
      <c r="AMA1912" s="4"/>
      <c r="AMB1912" s="4"/>
      <c r="AMC1912" s="4"/>
      <c r="AMD1912" s="4"/>
      <c r="AME1912" s="4"/>
      <c r="AMF1912" s="4"/>
      <c r="AMG1912" s="4"/>
      <c r="AMH1912" s="4"/>
      <c r="AMI1912" s="4"/>
      <c r="AMJ1912" s="4"/>
    </row>
    <row r="1913" customFormat="false" ht="14.25" hidden="false" customHeight="false" outlineLevel="0" collapsed="false">
      <c r="B1913" s="8"/>
      <c r="C1913" s="8"/>
      <c r="D1913" s="27"/>
      <c r="E1913" s="8"/>
      <c r="F1913" s="8"/>
      <c r="G1913" s="8"/>
      <c r="H1913" s="8"/>
      <c r="I1913" s="28"/>
      <c r="J1913" s="29"/>
      <c r="K1913" s="30"/>
      <c r="AJH1913" s="4"/>
      <c r="AJI1913" s="4"/>
      <c r="AJJ1913" s="4"/>
      <c r="AJK1913" s="4"/>
      <c r="AJL1913" s="4"/>
      <c r="AJM1913" s="4"/>
      <c r="AJN1913" s="4"/>
      <c r="AJO1913" s="4"/>
      <c r="AJP1913" s="4"/>
      <c r="AJQ1913" s="4"/>
      <c r="AJR1913" s="4"/>
      <c r="AJS1913" s="4"/>
      <c r="AJT1913" s="4"/>
      <c r="AJU1913" s="4"/>
      <c r="AJV1913" s="4"/>
      <c r="AJW1913" s="4"/>
      <c r="AJX1913" s="4"/>
      <c r="AJY1913" s="4"/>
      <c r="AJZ1913" s="4"/>
      <c r="AKA1913" s="4"/>
      <c r="AKB1913" s="4"/>
      <c r="AKC1913" s="4"/>
      <c r="AKD1913" s="4"/>
      <c r="AKE1913" s="4"/>
      <c r="AKF1913" s="4"/>
      <c r="AKG1913" s="4"/>
      <c r="AKH1913" s="4"/>
      <c r="AKI1913" s="4"/>
      <c r="AKJ1913" s="4"/>
      <c r="AKK1913" s="4"/>
      <c r="AKL1913" s="4"/>
      <c r="AKM1913" s="4"/>
      <c r="AKN1913" s="4"/>
      <c r="AKO1913" s="4"/>
      <c r="AKP1913" s="4"/>
      <c r="AKQ1913" s="4"/>
      <c r="AKR1913" s="4"/>
      <c r="AKS1913" s="4"/>
      <c r="AKT1913" s="4"/>
      <c r="AKU1913" s="4"/>
      <c r="AKV1913" s="4"/>
      <c r="AKW1913" s="4"/>
      <c r="AKX1913" s="4"/>
      <c r="AKY1913" s="4"/>
      <c r="AKZ1913" s="4"/>
      <c r="ALA1913" s="4"/>
      <c r="ALB1913" s="4"/>
      <c r="ALC1913" s="4"/>
      <c r="ALD1913" s="4"/>
      <c r="ALE1913" s="4"/>
      <c r="ALF1913" s="4"/>
      <c r="ALG1913" s="4"/>
      <c r="ALH1913" s="4"/>
      <c r="ALI1913" s="4"/>
      <c r="ALJ1913" s="4"/>
      <c r="ALK1913" s="4"/>
      <c r="ALL1913" s="4"/>
      <c r="ALM1913" s="4"/>
      <c r="ALN1913" s="4"/>
      <c r="ALO1913" s="4"/>
      <c r="ALP1913" s="4"/>
      <c r="ALQ1913" s="4"/>
      <c r="ALR1913" s="4"/>
      <c r="ALS1913" s="4"/>
      <c r="ALT1913" s="4"/>
      <c r="ALU1913" s="4"/>
      <c r="ALV1913" s="4"/>
      <c r="ALW1913" s="4"/>
      <c r="ALX1913" s="4"/>
      <c r="ALY1913" s="4"/>
      <c r="ALZ1913" s="4"/>
      <c r="AMA1913" s="4"/>
      <c r="AMB1913" s="4"/>
      <c r="AMC1913" s="4"/>
      <c r="AMD1913" s="4"/>
      <c r="AME1913" s="4"/>
      <c r="AMF1913" s="4"/>
      <c r="AMG1913" s="4"/>
      <c r="AMH1913" s="4"/>
      <c r="AMI1913" s="4"/>
      <c r="AMJ1913" s="4"/>
    </row>
    <row r="1914" customFormat="false" ht="14.25" hidden="false" customHeight="false" outlineLevel="0" collapsed="false">
      <c r="B1914" s="8"/>
      <c r="C1914" s="8"/>
      <c r="D1914" s="27"/>
      <c r="E1914" s="8"/>
      <c r="F1914" s="8"/>
      <c r="G1914" s="8"/>
      <c r="H1914" s="8"/>
      <c r="I1914" s="28"/>
      <c r="J1914" s="29"/>
      <c r="K1914" s="30"/>
      <c r="AJH1914" s="4"/>
      <c r="AJI1914" s="4"/>
      <c r="AJJ1914" s="4"/>
      <c r="AJK1914" s="4"/>
      <c r="AJL1914" s="4"/>
      <c r="AJM1914" s="4"/>
      <c r="AJN1914" s="4"/>
      <c r="AJO1914" s="4"/>
      <c r="AJP1914" s="4"/>
      <c r="AJQ1914" s="4"/>
      <c r="AJR1914" s="4"/>
      <c r="AJS1914" s="4"/>
      <c r="AJT1914" s="4"/>
      <c r="AJU1914" s="4"/>
      <c r="AJV1914" s="4"/>
      <c r="AJW1914" s="4"/>
      <c r="AJX1914" s="4"/>
      <c r="AJY1914" s="4"/>
      <c r="AJZ1914" s="4"/>
      <c r="AKA1914" s="4"/>
      <c r="AKB1914" s="4"/>
      <c r="AKC1914" s="4"/>
      <c r="AKD1914" s="4"/>
      <c r="AKE1914" s="4"/>
      <c r="AKF1914" s="4"/>
      <c r="AKG1914" s="4"/>
      <c r="AKH1914" s="4"/>
      <c r="AKI1914" s="4"/>
      <c r="AKJ1914" s="4"/>
      <c r="AKK1914" s="4"/>
      <c r="AKL1914" s="4"/>
      <c r="AKM1914" s="4"/>
      <c r="AKN1914" s="4"/>
      <c r="AKO1914" s="4"/>
      <c r="AKP1914" s="4"/>
      <c r="AKQ1914" s="4"/>
      <c r="AKR1914" s="4"/>
      <c r="AKS1914" s="4"/>
      <c r="AKT1914" s="4"/>
      <c r="AKU1914" s="4"/>
      <c r="AKV1914" s="4"/>
      <c r="AKW1914" s="4"/>
      <c r="AKX1914" s="4"/>
      <c r="AKY1914" s="4"/>
      <c r="AKZ1914" s="4"/>
      <c r="ALA1914" s="4"/>
      <c r="ALB1914" s="4"/>
      <c r="ALC1914" s="4"/>
      <c r="ALD1914" s="4"/>
      <c r="ALE1914" s="4"/>
      <c r="ALF1914" s="4"/>
      <c r="ALG1914" s="4"/>
      <c r="ALH1914" s="4"/>
      <c r="ALI1914" s="4"/>
      <c r="ALJ1914" s="4"/>
      <c r="ALK1914" s="4"/>
      <c r="ALL1914" s="4"/>
      <c r="ALM1914" s="4"/>
      <c r="ALN1914" s="4"/>
      <c r="ALO1914" s="4"/>
      <c r="ALP1914" s="4"/>
      <c r="ALQ1914" s="4"/>
      <c r="ALR1914" s="4"/>
      <c r="ALS1914" s="4"/>
      <c r="ALT1914" s="4"/>
      <c r="ALU1914" s="4"/>
      <c r="ALV1914" s="4"/>
      <c r="ALW1914" s="4"/>
      <c r="ALX1914" s="4"/>
      <c r="ALY1914" s="4"/>
      <c r="ALZ1914" s="4"/>
      <c r="AMA1914" s="4"/>
      <c r="AMB1914" s="4"/>
      <c r="AMC1914" s="4"/>
      <c r="AMD1914" s="4"/>
      <c r="AME1914" s="4"/>
      <c r="AMF1914" s="4"/>
      <c r="AMG1914" s="4"/>
      <c r="AMH1914" s="4"/>
      <c r="AMI1914" s="4"/>
      <c r="AMJ1914" s="4"/>
    </row>
    <row r="1915" customFormat="false" ht="14.25" hidden="false" customHeight="false" outlineLevel="0" collapsed="false">
      <c r="B1915" s="8"/>
      <c r="C1915" s="8"/>
      <c r="D1915" s="27"/>
      <c r="E1915" s="8"/>
      <c r="F1915" s="8"/>
      <c r="G1915" s="8"/>
      <c r="H1915" s="8"/>
      <c r="I1915" s="28"/>
      <c r="J1915" s="29"/>
      <c r="K1915" s="30"/>
      <c r="AJH1915" s="4"/>
      <c r="AJI1915" s="4"/>
      <c r="AJJ1915" s="4"/>
      <c r="AJK1915" s="4"/>
      <c r="AJL1915" s="4"/>
      <c r="AJM1915" s="4"/>
      <c r="AJN1915" s="4"/>
      <c r="AJO1915" s="4"/>
      <c r="AJP1915" s="4"/>
      <c r="AJQ1915" s="4"/>
      <c r="AJR1915" s="4"/>
      <c r="AJS1915" s="4"/>
      <c r="AJT1915" s="4"/>
      <c r="AJU1915" s="4"/>
      <c r="AJV1915" s="4"/>
      <c r="AJW1915" s="4"/>
      <c r="AJX1915" s="4"/>
      <c r="AJY1915" s="4"/>
      <c r="AJZ1915" s="4"/>
      <c r="AKA1915" s="4"/>
      <c r="AKB1915" s="4"/>
      <c r="AKC1915" s="4"/>
      <c r="AKD1915" s="4"/>
      <c r="AKE1915" s="4"/>
      <c r="AKF1915" s="4"/>
      <c r="AKG1915" s="4"/>
      <c r="AKH1915" s="4"/>
      <c r="AKI1915" s="4"/>
      <c r="AKJ1915" s="4"/>
      <c r="AKK1915" s="4"/>
      <c r="AKL1915" s="4"/>
      <c r="AKM1915" s="4"/>
      <c r="AKN1915" s="4"/>
      <c r="AKO1915" s="4"/>
      <c r="AKP1915" s="4"/>
      <c r="AKQ1915" s="4"/>
      <c r="AKR1915" s="4"/>
      <c r="AKS1915" s="4"/>
      <c r="AKT1915" s="4"/>
      <c r="AKU1915" s="4"/>
      <c r="AKV1915" s="4"/>
      <c r="AKW1915" s="4"/>
      <c r="AKX1915" s="4"/>
      <c r="AKY1915" s="4"/>
      <c r="AKZ1915" s="4"/>
      <c r="ALA1915" s="4"/>
      <c r="ALB1915" s="4"/>
      <c r="ALC1915" s="4"/>
      <c r="ALD1915" s="4"/>
      <c r="ALE1915" s="4"/>
      <c r="ALF1915" s="4"/>
      <c r="ALG1915" s="4"/>
      <c r="ALH1915" s="4"/>
      <c r="ALI1915" s="4"/>
      <c r="ALJ1915" s="4"/>
      <c r="ALK1915" s="4"/>
      <c r="ALL1915" s="4"/>
      <c r="ALM1915" s="4"/>
      <c r="ALN1915" s="4"/>
      <c r="ALO1915" s="4"/>
      <c r="ALP1915" s="4"/>
      <c r="ALQ1915" s="4"/>
      <c r="ALR1915" s="4"/>
      <c r="ALS1915" s="4"/>
      <c r="ALT1915" s="4"/>
      <c r="ALU1915" s="4"/>
      <c r="ALV1915" s="4"/>
      <c r="ALW1915" s="4"/>
      <c r="ALX1915" s="4"/>
      <c r="ALY1915" s="4"/>
      <c r="ALZ1915" s="4"/>
      <c r="AMA1915" s="4"/>
      <c r="AMB1915" s="4"/>
      <c r="AMC1915" s="4"/>
      <c r="AMD1915" s="4"/>
      <c r="AME1915" s="4"/>
      <c r="AMF1915" s="4"/>
      <c r="AMG1915" s="4"/>
      <c r="AMH1915" s="4"/>
      <c r="AMI1915" s="4"/>
      <c r="AMJ1915" s="4"/>
    </row>
    <row r="1916" customFormat="false" ht="14.25" hidden="false" customHeight="false" outlineLevel="0" collapsed="false">
      <c r="B1916" s="8"/>
      <c r="C1916" s="8"/>
      <c r="D1916" s="27"/>
      <c r="E1916" s="8"/>
      <c r="F1916" s="8"/>
      <c r="G1916" s="8"/>
      <c r="H1916" s="8"/>
      <c r="I1916" s="28"/>
      <c r="J1916" s="29"/>
      <c r="K1916" s="30"/>
      <c r="AJH1916" s="4"/>
      <c r="AJI1916" s="4"/>
      <c r="AJJ1916" s="4"/>
      <c r="AJK1916" s="4"/>
      <c r="AJL1916" s="4"/>
      <c r="AJM1916" s="4"/>
      <c r="AJN1916" s="4"/>
      <c r="AJO1916" s="4"/>
      <c r="AJP1916" s="4"/>
      <c r="AJQ1916" s="4"/>
      <c r="AJR1916" s="4"/>
      <c r="AJS1916" s="4"/>
      <c r="AJT1916" s="4"/>
      <c r="AJU1916" s="4"/>
      <c r="AJV1916" s="4"/>
      <c r="AJW1916" s="4"/>
      <c r="AJX1916" s="4"/>
      <c r="AJY1916" s="4"/>
      <c r="AJZ1916" s="4"/>
      <c r="AKA1916" s="4"/>
      <c r="AKB1916" s="4"/>
      <c r="AKC1916" s="4"/>
      <c r="AKD1916" s="4"/>
      <c r="AKE1916" s="4"/>
      <c r="AKF1916" s="4"/>
      <c r="AKG1916" s="4"/>
      <c r="AKH1916" s="4"/>
      <c r="AKI1916" s="4"/>
      <c r="AKJ1916" s="4"/>
      <c r="AKK1916" s="4"/>
      <c r="AKL1916" s="4"/>
      <c r="AKM1916" s="4"/>
      <c r="AKN1916" s="4"/>
      <c r="AKO1916" s="4"/>
      <c r="AKP1916" s="4"/>
      <c r="AKQ1916" s="4"/>
      <c r="AKR1916" s="4"/>
      <c r="AKS1916" s="4"/>
      <c r="AKT1916" s="4"/>
      <c r="AKU1916" s="4"/>
      <c r="AKV1916" s="4"/>
      <c r="AKW1916" s="4"/>
      <c r="AKX1916" s="4"/>
      <c r="AKY1916" s="4"/>
      <c r="AKZ1916" s="4"/>
      <c r="ALA1916" s="4"/>
      <c r="ALB1916" s="4"/>
      <c r="ALC1916" s="4"/>
      <c r="ALD1916" s="4"/>
      <c r="ALE1916" s="4"/>
      <c r="ALF1916" s="4"/>
      <c r="ALG1916" s="4"/>
      <c r="ALH1916" s="4"/>
      <c r="ALI1916" s="4"/>
      <c r="ALJ1916" s="4"/>
      <c r="ALK1916" s="4"/>
      <c r="ALL1916" s="4"/>
      <c r="ALM1916" s="4"/>
      <c r="ALN1916" s="4"/>
      <c r="ALO1916" s="4"/>
      <c r="ALP1916" s="4"/>
      <c r="ALQ1916" s="4"/>
      <c r="ALR1916" s="4"/>
      <c r="ALS1916" s="4"/>
      <c r="ALT1916" s="4"/>
      <c r="ALU1916" s="4"/>
      <c r="ALV1916" s="4"/>
      <c r="ALW1916" s="4"/>
      <c r="ALX1916" s="4"/>
      <c r="ALY1916" s="4"/>
      <c r="ALZ1916" s="4"/>
      <c r="AMA1916" s="4"/>
      <c r="AMB1916" s="4"/>
      <c r="AMC1916" s="4"/>
      <c r="AMD1916" s="4"/>
      <c r="AME1916" s="4"/>
      <c r="AMF1916" s="4"/>
      <c r="AMG1916" s="4"/>
      <c r="AMH1916" s="4"/>
      <c r="AMI1916" s="4"/>
      <c r="AMJ1916" s="4"/>
    </row>
    <row r="1917" customFormat="false" ht="14.25" hidden="false" customHeight="false" outlineLevel="0" collapsed="false">
      <c r="B1917" s="8"/>
      <c r="C1917" s="8"/>
      <c r="D1917" s="27"/>
      <c r="E1917" s="8"/>
      <c r="F1917" s="8"/>
      <c r="G1917" s="8"/>
      <c r="H1917" s="8"/>
      <c r="I1917" s="28"/>
      <c r="J1917" s="29"/>
      <c r="K1917" s="30"/>
      <c r="AJH1917" s="4"/>
      <c r="AJI1917" s="4"/>
      <c r="AJJ1917" s="4"/>
      <c r="AJK1917" s="4"/>
      <c r="AJL1917" s="4"/>
      <c r="AJM1917" s="4"/>
      <c r="AJN1917" s="4"/>
      <c r="AJO1917" s="4"/>
      <c r="AJP1917" s="4"/>
      <c r="AJQ1917" s="4"/>
      <c r="AJR1917" s="4"/>
      <c r="AJS1917" s="4"/>
      <c r="AJT1917" s="4"/>
      <c r="AJU1917" s="4"/>
      <c r="AJV1917" s="4"/>
      <c r="AJW1917" s="4"/>
      <c r="AJX1917" s="4"/>
      <c r="AJY1917" s="4"/>
      <c r="AJZ1917" s="4"/>
      <c r="AKA1917" s="4"/>
      <c r="AKB1917" s="4"/>
      <c r="AKC1917" s="4"/>
      <c r="AKD1917" s="4"/>
      <c r="AKE1917" s="4"/>
      <c r="AKF1917" s="4"/>
      <c r="AKG1917" s="4"/>
      <c r="AKH1917" s="4"/>
      <c r="AKI1917" s="4"/>
      <c r="AKJ1917" s="4"/>
      <c r="AKK1917" s="4"/>
      <c r="AKL1917" s="4"/>
      <c r="AKM1917" s="4"/>
      <c r="AKN1917" s="4"/>
      <c r="AKO1917" s="4"/>
      <c r="AKP1917" s="4"/>
      <c r="AKQ1917" s="4"/>
      <c r="AKR1917" s="4"/>
      <c r="AKS1917" s="4"/>
      <c r="AKT1917" s="4"/>
      <c r="AKU1917" s="4"/>
      <c r="AKV1917" s="4"/>
      <c r="AKW1917" s="4"/>
      <c r="AKX1917" s="4"/>
      <c r="AKY1917" s="4"/>
      <c r="AKZ1917" s="4"/>
      <c r="ALA1917" s="4"/>
      <c r="ALB1917" s="4"/>
      <c r="ALC1917" s="4"/>
      <c r="ALD1917" s="4"/>
      <c r="ALE1917" s="4"/>
      <c r="ALF1917" s="4"/>
      <c r="ALG1917" s="4"/>
      <c r="ALH1917" s="4"/>
      <c r="ALI1917" s="4"/>
      <c r="ALJ1917" s="4"/>
      <c r="ALK1917" s="4"/>
      <c r="ALL1917" s="4"/>
      <c r="ALM1917" s="4"/>
      <c r="ALN1917" s="4"/>
      <c r="ALO1917" s="4"/>
      <c r="ALP1917" s="4"/>
      <c r="ALQ1917" s="4"/>
      <c r="ALR1917" s="4"/>
      <c r="ALS1917" s="4"/>
      <c r="ALT1917" s="4"/>
      <c r="ALU1917" s="4"/>
      <c r="ALV1917" s="4"/>
      <c r="ALW1917" s="4"/>
      <c r="ALX1917" s="4"/>
      <c r="ALY1917" s="4"/>
      <c r="ALZ1917" s="4"/>
      <c r="AMA1917" s="4"/>
      <c r="AMB1917" s="4"/>
      <c r="AMC1917" s="4"/>
      <c r="AMD1917" s="4"/>
      <c r="AME1917" s="4"/>
      <c r="AMF1917" s="4"/>
      <c r="AMG1917" s="4"/>
      <c r="AMH1917" s="4"/>
      <c r="AMI1917" s="4"/>
      <c r="AMJ1917" s="4"/>
    </row>
    <row r="1918" customFormat="false" ht="14.25" hidden="false" customHeight="false" outlineLevel="0" collapsed="false">
      <c r="B1918" s="8"/>
      <c r="C1918" s="8"/>
      <c r="D1918" s="27"/>
      <c r="E1918" s="8"/>
      <c r="F1918" s="8"/>
      <c r="G1918" s="8"/>
      <c r="H1918" s="8"/>
      <c r="I1918" s="28"/>
      <c r="J1918" s="29"/>
      <c r="K1918" s="30"/>
      <c r="AJH1918" s="4"/>
      <c r="AJI1918" s="4"/>
      <c r="AJJ1918" s="4"/>
      <c r="AJK1918" s="4"/>
      <c r="AJL1918" s="4"/>
      <c r="AJM1918" s="4"/>
      <c r="AJN1918" s="4"/>
      <c r="AJO1918" s="4"/>
      <c r="AJP1918" s="4"/>
      <c r="AJQ1918" s="4"/>
      <c r="AJR1918" s="4"/>
      <c r="AJS1918" s="4"/>
      <c r="AJT1918" s="4"/>
      <c r="AJU1918" s="4"/>
      <c r="AJV1918" s="4"/>
      <c r="AJW1918" s="4"/>
      <c r="AJX1918" s="4"/>
      <c r="AJY1918" s="4"/>
      <c r="AJZ1918" s="4"/>
      <c r="AKA1918" s="4"/>
      <c r="AKB1918" s="4"/>
      <c r="AKC1918" s="4"/>
      <c r="AKD1918" s="4"/>
      <c r="AKE1918" s="4"/>
      <c r="AKF1918" s="4"/>
      <c r="AKG1918" s="4"/>
      <c r="AKH1918" s="4"/>
      <c r="AKI1918" s="4"/>
      <c r="AKJ1918" s="4"/>
      <c r="AKK1918" s="4"/>
      <c r="AKL1918" s="4"/>
      <c r="AKM1918" s="4"/>
      <c r="AKN1918" s="4"/>
      <c r="AKO1918" s="4"/>
      <c r="AKP1918" s="4"/>
      <c r="AKQ1918" s="4"/>
      <c r="AKR1918" s="4"/>
      <c r="AKS1918" s="4"/>
      <c r="AKT1918" s="4"/>
      <c r="AKU1918" s="4"/>
      <c r="AKV1918" s="4"/>
      <c r="AKW1918" s="4"/>
      <c r="AKX1918" s="4"/>
      <c r="AKY1918" s="4"/>
      <c r="AKZ1918" s="4"/>
      <c r="ALA1918" s="4"/>
      <c r="ALB1918" s="4"/>
      <c r="ALC1918" s="4"/>
      <c r="ALD1918" s="4"/>
      <c r="ALE1918" s="4"/>
      <c r="ALF1918" s="4"/>
      <c r="ALG1918" s="4"/>
      <c r="ALH1918" s="4"/>
      <c r="ALI1918" s="4"/>
      <c r="ALJ1918" s="4"/>
      <c r="ALK1918" s="4"/>
      <c r="ALL1918" s="4"/>
      <c r="ALM1918" s="4"/>
      <c r="ALN1918" s="4"/>
      <c r="ALO1918" s="4"/>
      <c r="ALP1918" s="4"/>
      <c r="ALQ1918" s="4"/>
      <c r="ALR1918" s="4"/>
      <c r="ALS1918" s="4"/>
      <c r="ALT1918" s="4"/>
      <c r="ALU1918" s="4"/>
      <c r="ALV1918" s="4"/>
      <c r="ALW1918" s="4"/>
      <c r="ALX1918" s="4"/>
      <c r="ALY1918" s="4"/>
      <c r="ALZ1918" s="4"/>
      <c r="AMA1918" s="4"/>
      <c r="AMB1918" s="4"/>
      <c r="AMC1918" s="4"/>
      <c r="AMD1918" s="4"/>
      <c r="AME1918" s="4"/>
      <c r="AMF1918" s="4"/>
      <c r="AMG1918" s="4"/>
      <c r="AMH1918" s="4"/>
      <c r="AMI1918" s="4"/>
      <c r="AMJ1918" s="4"/>
    </row>
    <row r="1919" customFormat="false" ht="14.25" hidden="false" customHeight="false" outlineLevel="0" collapsed="false">
      <c r="B1919" s="8"/>
      <c r="C1919" s="8"/>
      <c r="D1919" s="27"/>
      <c r="E1919" s="8"/>
      <c r="F1919" s="8"/>
      <c r="G1919" s="8"/>
      <c r="H1919" s="8"/>
      <c r="I1919" s="28"/>
      <c r="J1919" s="29"/>
      <c r="K1919" s="30"/>
      <c r="AJH1919" s="4"/>
      <c r="AJI1919" s="4"/>
      <c r="AJJ1919" s="4"/>
      <c r="AJK1919" s="4"/>
      <c r="AJL1919" s="4"/>
      <c r="AJM1919" s="4"/>
      <c r="AJN1919" s="4"/>
      <c r="AJO1919" s="4"/>
      <c r="AJP1919" s="4"/>
      <c r="AJQ1919" s="4"/>
      <c r="AJR1919" s="4"/>
      <c r="AJS1919" s="4"/>
      <c r="AJT1919" s="4"/>
      <c r="AJU1919" s="4"/>
      <c r="AJV1919" s="4"/>
      <c r="AJW1919" s="4"/>
      <c r="AJX1919" s="4"/>
      <c r="AJY1919" s="4"/>
      <c r="AJZ1919" s="4"/>
      <c r="AKA1919" s="4"/>
      <c r="AKB1919" s="4"/>
      <c r="AKC1919" s="4"/>
      <c r="AKD1919" s="4"/>
      <c r="AKE1919" s="4"/>
      <c r="AKF1919" s="4"/>
      <c r="AKG1919" s="4"/>
      <c r="AKH1919" s="4"/>
      <c r="AKI1919" s="4"/>
      <c r="AKJ1919" s="4"/>
      <c r="AKK1919" s="4"/>
      <c r="AKL1919" s="4"/>
      <c r="AKM1919" s="4"/>
      <c r="AKN1919" s="4"/>
      <c r="AKO1919" s="4"/>
      <c r="AKP1919" s="4"/>
      <c r="AKQ1919" s="4"/>
      <c r="AKR1919" s="4"/>
      <c r="AKS1919" s="4"/>
      <c r="AKT1919" s="4"/>
      <c r="AKU1919" s="4"/>
      <c r="AKV1919" s="4"/>
      <c r="AKW1919" s="4"/>
      <c r="AKX1919" s="4"/>
      <c r="AKY1919" s="4"/>
      <c r="AKZ1919" s="4"/>
      <c r="ALA1919" s="4"/>
      <c r="ALB1919" s="4"/>
      <c r="ALC1919" s="4"/>
      <c r="ALD1919" s="4"/>
      <c r="ALE1919" s="4"/>
      <c r="ALF1919" s="4"/>
      <c r="ALG1919" s="4"/>
      <c r="ALH1919" s="4"/>
      <c r="ALI1919" s="4"/>
      <c r="ALJ1919" s="4"/>
      <c r="ALK1919" s="4"/>
      <c r="ALL1919" s="4"/>
      <c r="ALM1919" s="4"/>
      <c r="ALN1919" s="4"/>
      <c r="ALO1919" s="4"/>
      <c r="ALP1919" s="4"/>
      <c r="ALQ1919" s="4"/>
      <c r="ALR1919" s="4"/>
      <c r="ALS1919" s="4"/>
      <c r="ALT1919" s="4"/>
      <c r="ALU1919" s="4"/>
      <c r="ALV1919" s="4"/>
      <c r="ALW1919" s="4"/>
      <c r="ALX1919" s="4"/>
      <c r="ALY1919" s="4"/>
      <c r="ALZ1919" s="4"/>
      <c r="AMA1919" s="4"/>
      <c r="AMB1919" s="4"/>
      <c r="AMC1919" s="4"/>
      <c r="AMD1919" s="4"/>
      <c r="AME1919" s="4"/>
      <c r="AMF1919" s="4"/>
      <c r="AMG1919" s="4"/>
      <c r="AMH1919" s="4"/>
      <c r="AMI1919" s="4"/>
      <c r="AMJ1919" s="4"/>
    </row>
    <row r="1920" customFormat="false" ht="14.25" hidden="false" customHeight="false" outlineLevel="0" collapsed="false">
      <c r="B1920" s="8"/>
      <c r="C1920" s="8"/>
      <c r="D1920" s="27"/>
      <c r="E1920" s="8"/>
      <c r="F1920" s="8"/>
      <c r="G1920" s="8"/>
      <c r="H1920" s="8"/>
      <c r="I1920" s="28"/>
      <c r="J1920" s="29"/>
      <c r="K1920" s="30"/>
      <c r="AJH1920" s="4"/>
      <c r="AJI1920" s="4"/>
      <c r="AJJ1920" s="4"/>
      <c r="AJK1920" s="4"/>
      <c r="AJL1920" s="4"/>
      <c r="AJM1920" s="4"/>
      <c r="AJN1920" s="4"/>
      <c r="AJO1920" s="4"/>
      <c r="AJP1920" s="4"/>
      <c r="AJQ1920" s="4"/>
      <c r="AJR1920" s="4"/>
      <c r="AJS1920" s="4"/>
      <c r="AJT1920" s="4"/>
      <c r="AJU1920" s="4"/>
      <c r="AJV1920" s="4"/>
      <c r="AJW1920" s="4"/>
      <c r="AJX1920" s="4"/>
      <c r="AJY1920" s="4"/>
      <c r="AJZ1920" s="4"/>
      <c r="AKA1920" s="4"/>
      <c r="AKB1920" s="4"/>
      <c r="AKC1920" s="4"/>
      <c r="AKD1920" s="4"/>
      <c r="AKE1920" s="4"/>
      <c r="AKF1920" s="4"/>
      <c r="AKG1920" s="4"/>
      <c r="AKH1920" s="4"/>
      <c r="AKI1920" s="4"/>
      <c r="AKJ1920" s="4"/>
      <c r="AKK1920" s="4"/>
      <c r="AKL1920" s="4"/>
      <c r="AKM1920" s="4"/>
      <c r="AKN1920" s="4"/>
      <c r="AKO1920" s="4"/>
      <c r="AKP1920" s="4"/>
      <c r="AKQ1920" s="4"/>
      <c r="AKR1920" s="4"/>
      <c r="AKS1920" s="4"/>
      <c r="AKT1920" s="4"/>
      <c r="AKU1920" s="4"/>
      <c r="AKV1920" s="4"/>
      <c r="AKW1920" s="4"/>
      <c r="AKX1920" s="4"/>
      <c r="AKY1920" s="4"/>
      <c r="AKZ1920" s="4"/>
      <c r="ALA1920" s="4"/>
      <c r="ALB1920" s="4"/>
      <c r="ALC1920" s="4"/>
      <c r="ALD1920" s="4"/>
      <c r="ALE1920" s="4"/>
      <c r="ALF1920" s="4"/>
      <c r="ALG1920" s="4"/>
      <c r="ALH1920" s="4"/>
      <c r="ALI1920" s="4"/>
      <c r="ALJ1920" s="4"/>
      <c r="ALK1920" s="4"/>
      <c r="ALL1920" s="4"/>
      <c r="ALM1920" s="4"/>
      <c r="ALN1920" s="4"/>
      <c r="ALO1920" s="4"/>
      <c r="ALP1920" s="4"/>
      <c r="ALQ1920" s="4"/>
      <c r="ALR1920" s="4"/>
      <c r="ALS1920" s="4"/>
      <c r="ALT1920" s="4"/>
      <c r="ALU1920" s="4"/>
      <c r="ALV1920" s="4"/>
      <c r="ALW1920" s="4"/>
      <c r="ALX1920" s="4"/>
      <c r="ALY1920" s="4"/>
      <c r="ALZ1920" s="4"/>
      <c r="AMA1920" s="4"/>
      <c r="AMB1920" s="4"/>
      <c r="AMC1920" s="4"/>
      <c r="AMD1920" s="4"/>
      <c r="AME1920" s="4"/>
      <c r="AMF1920" s="4"/>
      <c r="AMG1920" s="4"/>
      <c r="AMH1920" s="4"/>
      <c r="AMI1920" s="4"/>
      <c r="AMJ1920" s="4"/>
    </row>
    <row r="1921" customFormat="false" ht="14.25" hidden="false" customHeight="false" outlineLevel="0" collapsed="false">
      <c r="B1921" s="8"/>
      <c r="C1921" s="8"/>
      <c r="D1921" s="27"/>
      <c r="E1921" s="8"/>
      <c r="F1921" s="8"/>
      <c r="G1921" s="8"/>
      <c r="H1921" s="8"/>
      <c r="I1921" s="28"/>
      <c r="J1921" s="29"/>
      <c r="K1921" s="30"/>
      <c r="AJH1921" s="4"/>
      <c r="AJI1921" s="4"/>
      <c r="AJJ1921" s="4"/>
      <c r="AJK1921" s="4"/>
      <c r="AJL1921" s="4"/>
      <c r="AJM1921" s="4"/>
      <c r="AJN1921" s="4"/>
      <c r="AJO1921" s="4"/>
      <c r="AJP1921" s="4"/>
      <c r="AJQ1921" s="4"/>
      <c r="AJR1921" s="4"/>
      <c r="AJS1921" s="4"/>
      <c r="AJT1921" s="4"/>
      <c r="AJU1921" s="4"/>
      <c r="AJV1921" s="4"/>
      <c r="AJW1921" s="4"/>
      <c r="AJX1921" s="4"/>
      <c r="AJY1921" s="4"/>
      <c r="AJZ1921" s="4"/>
      <c r="AKA1921" s="4"/>
      <c r="AKB1921" s="4"/>
      <c r="AKC1921" s="4"/>
      <c r="AKD1921" s="4"/>
      <c r="AKE1921" s="4"/>
      <c r="AKF1921" s="4"/>
      <c r="AKG1921" s="4"/>
      <c r="AKH1921" s="4"/>
      <c r="AKI1921" s="4"/>
      <c r="AKJ1921" s="4"/>
      <c r="AKK1921" s="4"/>
      <c r="AKL1921" s="4"/>
      <c r="AKM1921" s="4"/>
      <c r="AKN1921" s="4"/>
      <c r="AKO1921" s="4"/>
      <c r="AKP1921" s="4"/>
      <c r="AKQ1921" s="4"/>
      <c r="AKR1921" s="4"/>
      <c r="AKS1921" s="4"/>
      <c r="AKT1921" s="4"/>
      <c r="AKU1921" s="4"/>
      <c r="AKV1921" s="4"/>
      <c r="AKW1921" s="4"/>
      <c r="AKX1921" s="4"/>
      <c r="AKY1921" s="4"/>
      <c r="AKZ1921" s="4"/>
      <c r="ALA1921" s="4"/>
      <c r="ALB1921" s="4"/>
      <c r="ALC1921" s="4"/>
      <c r="ALD1921" s="4"/>
      <c r="ALE1921" s="4"/>
      <c r="ALF1921" s="4"/>
      <c r="ALG1921" s="4"/>
      <c r="ALH1921" s="4"/>
      <c r="ALI1921" s="4"/>
      <c r="ALJ1921" s="4"/>
      <c r="ALK1921" s="4"/>
      <c r="ALL1921" s="4"/>
      <c r="ALM1921" s="4"/>
      <c r="ALN1921" s="4"/>
      <c r="ALO1921" s="4"/>
      <c r="ALP1921" s="4"/>
      <c r="ALQ1921" s="4"/>
      <c r="ALR1921" s="4"/>
      <c r="ALS1921" s="4"/>
      <c r="ALT1921" s="4"/>
      <c r="ALU1921" s="4"/>
      <c r="ALV1921" s="4"/>
      <c r="ALW1921" s="4"/>
      <c r="ALX1921" s="4"/>
      <c r="ALY1921" s="4"/>
      <c r="ALZ1921" s="4"/>
      <c r="AMA1921" s="4"/>
      <c r="AMB1921" s="4"/>
      <c r="AMC1921" s="4"/>
      <c r="AMD1921" s="4"/>
      <c r="AME1921" s="4"/>
      <c r="AMF1921" s="4"/>
      <c r="AMG1921" s="4"/>
      <c r="AMH1921" s="4"/>
      <c r="AMI1921" s="4"/>
      <c r="AMJ1921" s="4"/>
    </row>
    <row r="1922" customFormat="false" ht="14.25" hidden="false" customHeight="false" outlineLevel="0" collapsed="false">
      <c r="B1922" s="8"/>
      <c r="C1922" s="8"/>
      <c r="D1922" s="27"/>
      <c r="E1922" s="8"/>
      <c r="F1922" s="8"/>
      <c r="G1922" s="8"/>
      <c r="H1922" s="8"/>
      <c r="I1922" s="28"/>
      <c r="J1922" s="29"/>
      <c r="K1922" s="30"/>
      <c r="AJH1922" s="4"/>
      <c r="AJI1922" s="4"/>
      <c r="AJJ1922" s="4"/>
      <c r="AJK1922" s="4"/>
      <c r="AJL1922" s="4"/>
      <c r="AJM1922" s="4"/>
      <c r="AJN1922" s="4"/>
      <c r="AJO1922" s="4"/>
      <c r="AJP1922" s="4"/>
      <c r="AJQ1922" s="4"/>
      <c r="AJR1922" s="4"/>
      <c r="AJS1922" s="4"/>
      <c r="AJT1922" s="4"/>
      <c r="AJU1922" s="4"/>
      <c r="AJV1922" s="4"/>
      <c r="AJW1922" s="4"/>
      <c r="AJX1922" s="4"/>
      <c r="AJY1922" s="4"/>
      <c r="AJZ1922" s="4"/>
      <c r="AKA1922" s="4"/>
      <c r="AKB1922" s="4"/>
      <c r="AKC1922" s="4"/>
      <c r="AKD1922" s="4"/>
      <c r="AKE1922" s="4"/>
      <c r="AKF1922" s="4"/>
      <c r="AKG1922" s="4"/>
      <c r="AKH1922" s="4"/>
      <c r="AKI1922" s="4"/>
      <c r="AKJ1922" s="4"/>
      <c r="AKK1922" s="4"/>
      <c r="AKL1922" s="4"/>
      <c r="AKM1922" s="4"/>
      <c r="AKN1922" s="4"/>
      <c r="AKO1922" s="4"/>
      <c r="AKP1922" s="4"/>
      <c r="AKQ1922" s="4"/>
      <c r="AKR1922" s="4"/>
      <c r="AKS1922" s="4"/>
      <c r="AKT1922" s="4"/>
      <c r="AKU1922" s="4"/>
      <c r="AKV1922" s="4"/>
      <c r="AKW1922" s="4"/>
      <c r="AKX1922" s="4"/>
      <c r="AKY1922" s="4"/>
      <c r="AKZ1922" s="4"/>
      <c r="ALA1922" s="4"/>
      <c r="ALB1922" s="4"/>
      <c r="ALC1922" s="4"/>
      <c r="ALD1922" s="4"/>
      <c r="ALE1922" s="4"/>
      <c r="ALF1922" s="4"/>
      <c r="ALG1922" s="4"/>
      <c r="ALH1922" s="4"/>
      <c r="ALI1922" s="4"/>
      <c r="ALJ1922" s="4"/>
      <c r="ALK1922" s="4"/>
      <c r="ALL1922" s="4"/>
      <c r="ALM1922" s="4"/>
      <c r="ALN1922" s="4"/>
      <c r="ALO1922" s="4"/>
      <c r="ALP1922" s="4"/>
      <c r="ALQ1922" s="4"/>
      <c r="ALR1922" s="4"/>
      <c r="ALS1922" s="4"/>
      <c r="ALT1922" s="4"/>
      <c r="ALU1922" s="4"/>
      <c r="ALV1922" s="4"/>
      <c r="ALW1922" s="4"/>
      <c r="ALX1922" s="4"/>
      <c r="ALY1922" s="4"/>
      <c r="ALZ1922" s="4"/>
      <c r="AMA1922" s="4"/>
      <c r="AMB1922" s="4"/>
      <c r="AMC1922" s="4"/>
      <c r="AMD1922" s="4"/>
      <c r="AME1922" s="4"/>
      <c r="AMF1922" s="4"/>
      <c r="AMG1922" s="4"/>
      <c r="AMH1922" s="4"/>
      <c r="AMI1922" s="4"/>
      <c r="AMJ1922" s="4"/>
    </row>
    <row r="1923" customFormat="false" ht="14.25" hidden="false" customHeight="false" outlineLevel="0" collapsed="false">
      <c r="B1923" s="8"/>
      <c r="C1923" s="8"/>
      <c r="D1923" s="27"/>
      <c r="E1923" s="8"/>
      <c r="F1923" s="8"/>
      <c r="G1923" s="8"/>
      <c r="H1923" s="8"/>
      <c r="I1923" s="28"/>
      <c r="J1923" s="29"/>
      <c r="K1923" s="30"/>
      <c r="AJH1923" s="4"/>
      <c r="AJI1923" s="4"/>
      <c r="AJJ1923" s="4"/>
      <c r="AJK1923" s="4"/>
      <c r="AJL1923" s="4"/>
      <c r="AJM1923" s="4"/>
      <c r="AJN1923" s="4"/>
      <c r="AJO1923" s="4"/>
      <c r="AJP1923" s="4"/>
      <c r="AJQ1923" s="4"/>
      <c r="AJR1923" s="4"/>
      <c r="AJS1923" s="4"/>
      <c r="AJT1923" s="4"/>
      <c r="AJU1923" s="4"/>
      <c r="AJV1923" s="4"/>
      <c r="AJW1923" s="4"/>
      <c r="AJX1923" s="4"/>
      <c r="AJY1923" s="4"/>
      <c r="AJZ1923" s="4"/>
      <c r="AKA1923" s="4"/>
      <c r="AKB1923" s="4"/>
      <c r="AKC1923" s="4"/>
      <c r="AKD1923" s="4"/>
      <c r="AKE1923" s="4"/>
      <c r="AKF1923" s="4"/>
      <c r="AKG1923" s="4"/>
      <c r="AKH1923" s="4"/>
      <c r="AKI1923" s="4"/>
      <c r="AKJ1923" s="4"/>
      <c r="AKK1923" s="4"/>
      <c r="AKL1923" s="4"/>
      <c r="AKM1923" s="4"/>
      <c r="AKN1923" s="4"/>
      <c r="AKO1923" s="4"/>
      <c r="AKP1923" s="4"/>
      <c r="AKQ1923" s="4"/>
      <c r="AKR1923" s="4"/>
      <c r="AKS1923" s="4"/>
      <c r="AKT1923" s="4"/>
      <c r="AKU1923" s="4"/>
      <c r="AKV1923" s="4"/>
      <c r="AKW1923" s="4"/>
      <c r="AKX1923" s="4"/>
      <c r="AKY1923" s="4"/>
      <c r="AKZ1923" s="4"/>
      <c r="ALA1923" s="4"/>
      <c r="ALB1923" s="4"/>
      <c r="ALC1923" s="4"/>
      <c r="ALD1923" s="4"/>
      <c r="ALE1923" s="4"/>
      <c r="ALF1923" s="4"/>
      <c r="ALG1923" s="4"/>
      <c r="ALH1923" s="4"/>
      <c r="ALI1923" s="4"/>
      <c r="ALJ1923" s="4"/>
      <c r="ALK1923" s="4"/>
      <c r="ALL1923" s="4"/>
      <c r="ALM1923" s="4"/>
      <c r="ALN1923" s="4"/>
      <c r="ALO1923" s="4"/>
      <c r="ALP1923" s="4"/>
      <c r="ALQ1923" s="4"/>
      <c r="ALR1923" s="4"/>
      <c r="ALS1923" s="4"/>
      <c r="ALT1923" s="4"/>
      <c r="ALU1923" s="4"/>
      <c r="ALV1923" s="4"/>
      <c r="ALW1923" s="4"/>
      <c r="ALX1923" s="4"/>
      <c r="ALY1923" s="4"/>
      <c r="ALZ1923" s="4"/>
      <c r="AMA1923" s="4"/>
      <c r="AMB1923" s="4"/>
      <c r="AMC1923" s="4"/>
      <c r="AMD1923" s="4"/>
      <c r="AME1923" s="4"/>
      <c r="AMF1923" s="4"/>
      <c r="AMG1923" s="4"/>
      <c r="AMH1923" s="4"/>
      <c r="AMI1923" s="4"/>
      <c r="AMJ1923" s="4"/>
    </row>
    <row r="1924" customFormat="false" ht="14.25" hidden="false" customHeight="false" outlineLevel="0" collapsed="false">
      <c r="B1924" s="8"/>
      <c r="C1924" s="8"/>
      <c r="D1924" s="27"/>
      <c r="E1924" s="8"/>
      <c r="F1924" s="8"/>
      <c r="G1924" s="8"/>
      <c r="H1924" s="8"/>
      <c r="I1924" s="28"/>
      <c r="J1924" s="29"/>
      <c r="K1924" s="30"/>
      <c r="AJH1924" s="4"/>
      <c r="AJI1924" s="4"/>
      <c r="AJJ1924" s="4"/>
      <c r="AJK1924" s="4"/>
      <c r="AJL1924" s="4"/>
      <c r="AJM1924" s="4"/>
      <c r="AJN1924" s="4"/>
      <c r="AJO1924" s="4"/>
      <c r="AJP1924" s="4"/>
      <c r="AJQ1924" s="4"/>
      <c r="AJR1924" s="4"/>
      <c r="AJS1924" s="4"/>
      <c r="AJT1924" s="4"/>
      <c r="AJU1924" s="4"/>
      <c r="AJV1924" s="4"/>
      <c r="AJW1924" s="4"/>
      <c r="AJX1924" s="4"/>
      <c r="AJY1924" s="4"/>
      <c r="AJZ1924" s="4"/>
      <c r="AKA1924" s="4"/>
      <c r="AKB1924" s="4"/>
      <c r="AKC1924" s="4"/>
      <c r="AKD1924" s="4"/>
      <c r="AKE1924" s="4"/>
      <c r="AKF1924" s="4"/>
      <c r="AKG1924" s="4"/>
      <c r="AKH1924" s="4"/>
      <c r="AKI1924" s="4"/>
      <c r="AKJ1924" s="4"/>
      <c r="AKK1924" s="4"/>
      <c r="AKL1924" s="4"/>
      <c r="AKM1924" s="4"/>
      <c r="AKN1924" s="4"/>
      <c r="AKO1924" s="4"/>
      <c r="AKP1924" s="4"/>
      <c r="AKQ1924" s="4"/>
      <c r="AKR1924" s="4"/>
      <c r="AKS1924" s="4"/>
      <c r="AKT1924" s="4"/>
      <c r="AKU1924" s="4"/>
      <c r="AKV1924" s="4"/>
      <c r="AKW1924" s="4"/>
      <c r="AKX1924" s="4"/>
      <c r="AKY1924" s="4"/>
      <c r="AKZ1924" s="4"/>
      <c r="ALA1924" s="4"/>
      <c r="ALB1924" s="4"/>
      <c r="ALC1924" s="4"/>
      <c r="ALD1924" s="4"/>
      <c r="ALE1924" s="4"/>
      <c r="ALF1924" s="4"/>
      <c r="ALG1924" s="4"/>
      <c r="ALH1924" s="4"/>
      <c r="ALI1924" s="4"/>
      <c r="ALJ1924" s="4"/>
      <c r="ALK1924" s="4"/>
      <c r="ALL1924" s="4"/>
      <c r="ALM1924" s="4"/>
      <c r="ALN1924" s="4"/>
      <c r="ALO1924" s="4"/>
      <c r="ALP1924" s="4"/>
      <c r="ALQ1924" s="4"/>
      <c r="ALR1924" s="4"/>
      <c r="ALS1924" s="4"/>
      <c r="ALT1924" s="4"/>
      <c r="ALU1924" s="4"/>
      <c r="ALV1924" s="4"/>
      <c r="ALW1924" s="4"/>
      <c r="ALX1924" s="4"/>
      <c r="ALY1924" s="4"/>
      <c r="ALZ1924" s="4"/>
      <c r="AMA1924" s="4"/>
      <c r="AMB1924" s="4"/>
      <c r="AMC1924" s="4"/>
      <c r="AMD1924" s="4"/>
      <c r="AME1924" s="4"/>
      <c r="AMF1924" s="4"/>
      <c r="AMG1924" s="4"/>
      <c r="AMH1924" s="4"/>
      <c r="AMI1924" s="4"/>
      <c r="AMJ1924" s="4"/>
    </row>
    <row r="1925" customFormat="false" ht="14.25" hidden="false" customHeight="false" outlineLevel="0" collapsed="false">
      <c r="B1925" s="8"/>
      <c r="C1925" s="8"/>
      <c r="D1925" s="27"/>
      <c r="E1925" s="8"/>
      <c r="F1925" s="8"/>
      <c r="G1925" s="8"/>
      <c r="H1925" s="8"/>
      <c r="I1925" s="28"/>
      <c r="J1925" s="29"/>
      <c r="K1925" s="30"/>
      <c r="AJH1925" s="4"/>
      <c r="AJI1925" s="4"/>
      <c r="AJJ1925" s="4"/>
      <c r="AJK1925" s="4"/>
      <c r="AJL1925" s="4"/>
      <c r="AJM1925" s="4"/>
      <c r="AJN1925" s="4"/>
      <c r="AJO1925" s="4"/>
      <c r="AJP1925" s="4"/>
      <c r="AJQ1925" s="4"/>
      <c r="AJR1925" s="4"/>
      <c r="AJS1925" s="4"/>
      <c r="AJT1925" s="4"/>
      <c r="AJU1925" s="4"/>
      <c r="AJV1925" s="4"/>
      <c r="AJW1925" s="4"/>
      <c r="AJX1925" s="4"/>
      <c r="AJY1925" s="4"/>
      <c r="AJZ1925" s="4"/>
      <c r="AKA1925" s="4"/>
      <c r="AKB1925" s="4"/>
      <c r="AKC1925" s="4"/>
      <c r="AKD1925" s="4"/>
      <c r="AKE1925" s="4"/>
      <c r="AKF1925" s="4"/>
      <c r="AKG1925" s="4"/>
      <c r="AKH1925" s="4"/>
      <c r="AKI1925" s="4"/>
      <c r="AKJ1925" s="4"/>
      <c r="AKK1925" s="4"/>
      <c r="AKL1925" s="4"/>
      <c r="AKM1925" s="4"/>
      <c r="AKN1925" s="4"/>
      <c r="AKO1925" s="4"/>
      <c r="AKP1925" s="4"/>
      <c r="AKQ1925" s="4"/>
      <c r="AKR1925" s="4"/>
      <c r="AKS1925" s="4"/>
      <c r="AKT1925" s="4"/>
      <c r="AKU1925" s="4"/>
      <c r="AKV1925" s="4"/>
      <c r="AKW1925" s="4"/>
      <c r="AKX1925" s="4"/>
      <c r="AKY1925" s="4"/>
      <c r="AKZ1925" s="4"/>
      <c r="ALA1925" s="4"/>
      <c r="ALB1925" s="4"/>
      <c r="ALC1925" s="4"/>
      <c r="ALD1925" s="4"/>
      <c r="ALE1925" s="4"/>
      <c r="ALF1925" s="4"/>
      <c r="ALG1925" s="4"/>
      <c r="ALH1925" s="4"/>
      <c r="ALI1925" s="4"/>
      <c r="ALJ1925" s="4"/>
      <c r="ALK1925" s="4"/>
      <c r="ALL1925" s="4"/>
      <c r="ALM1925" s="4"/>
      <c r="ALN1925" s="4"/>
      <c r="ALO1925" s="4"/>
      <c r="ALP1925" s="4"/>
      <c r="ALQ1925" s="4"/>
      <c r="ALR1925" s="4"/>
      <c r="ALS1925" s="4"/>
      <c r="ALT1925" s="4"/>
      <c r="ALU1925" s="4"/>
      <c r="ALV1925" s="4"/>
      <c r="ALW1925" s="4"/>
      <c r="ALX1925" s="4"/>
      <c r="ALY1925" s="4"/>
      <c r="ALZ1925" s="4"/>
      <c r="AMA1925" s="4"/>
      <c r="AMB1925" s="4"/>
      <c r="AMC1925" s="4"/>
      <c r="AMD1925" s="4"/>
      <c r="AME1925" s="4"/>
      <c r="AMF1925" s="4"/>
      <c r="AMG1925" s="4"/>
      <c r="AMH1925" s="4"/>
      <c r="AMI1925" s="4"/>
      <c r="AMJ1925" s="4"/>
    </row>
    <row r="1926" customFormat="false" ht="14.25" hidden="false" customHeight="false" outlineLevel="0" collapsed="false">
      <c r="B1926" s="8"/>
      <c r="C1926" s="8"/>
      <c r="D1926" s="27"/>
      <c r="E1926" s="8"/>
      <c r="F1926" s="8"/>
      <c r="G1926" s="8"/>
      <c r="H1926" s="8"/>
      <c r="I1926" s="28"/>
      <c r="J1926" s="29"/>
      <c r="K1926" s="30"/>
      <c r="AJH1926" s="4"/>
      <c r="AJI1926" s="4"/>
      <c r="AJJ1926" s="4"/>
      <c r="AJK1926" s="4"/>
      <c r="AJL1926" s="4"/>
      <c r="AJM1926" s="4"/>
      <c r="AJN1926" s="4"/>
      <c r="AJO1926" s="4"/>
      <c r="AJP1926" s="4"/>
      <c r="AJQ1926" s="4"/>
      <c r="AJR1926" s="4"/>
      <c r="AJS1926" s="4"/>
      <c r="AJT1926" s="4"/>
      <c r="AJU1926" s="4"/>
      <c r="AJV1926" s="4"/>
      <c r="AJW1926" s="4"/>
      <c r="AJX1926" s="4"/>
      <c r="AJY1926" s="4"/>
      <c r="AJZ1926" s="4"/>
      <c r="AKA1926" s="4"/>
      <c r="AKB1926" s="4"/>
      <c r="AKC1926" s="4"/>
      <c r="AKD1926" s="4"/>
      <c r="AKE1926" s="4"/>
      <c r="AKF1926" s="4"/>
      <c r="AKG1926" s="4"/>
      <c r="AKH1926" s="4"/>
      <c r="AKI1926" s="4"/>
      <c r="AKJ1926" s="4"/>
      <c r="AKK1926" s="4"/>
      <c r="AKL1926" s="4"/>
      <c r="AKM1926" s="4"/>
      <c r="AKN1926" s="4"/>
      <c r="AKO1926" s="4"/>
      <c r="AKP1926" s="4"/>
      <c r="AKQ1926" s="4"/>
      <c r="AKR1926" s="4"/>
      <c r="AKS1926" s="4"/>
      <c r="AKT1926" s="4"/>
      <c r="AKU1926" s="4"/>
      <c r="AKV1926" s="4"/>
      <c r="AKW1926" s="4"/>
      <c r="AKX1926" s="4"/>
      <c r="AKY1926" s="4"/>
      <c r="AKZ1926" s="4"/>
      <c r="ALA1926" s="4"/>
      <c r="ALB1926" s="4"/>
      <c r="ALC1926" s="4"/>
      <c r="ALD1926" s="4"/>
      <c r="ALE1926" s="4"/>
      <c r="ALF1926" s="4"/>
      <c r="ALG1926" s="4"/>
      <c r="ALH1926" s="4"/>
      <c r="ALI1926" s="4"/>
      <c r="ALJ1926" s="4"/>
      <c r="ALK1926" s="4"/>
      <c r="ALL1926" s="4"/>
      <c r="ALM1926" s="4"/>
      <c r="ALN1926" s="4"/>
      <c r="ALO1926" s="4"/>
      <c r="ALP1926" s="4"/>
      <c r="ALQ1926" s="4"/>
      <c r="ALR1926" s="4"/>
      <c r="ALS1926" s="4"/>
      <c r="ALT1926" s="4"/>
      <c r="ALU1926" s="4"/>
      <c r="ALV1926" s="4"/>
      <c r="ALW1926" s="4"/>
      <c r="ALX1926" s="4"/>
      <c r="ALY1926" s="4"/>
      <c r="ALZ1926" s="4"/>
      <c r="AMA1926" s="4"/>
      <c r="AMB1926" s="4"/>
      <c r="AMC1926" s="4"/>
      <c r="AMD1926" s="4"/>
      <c r="AME1926" s="4"/>
      <c r="AMF1926" s="4"/>
      <c r="AMG1926" s="4"/>
      <c r="AMH1926" s="4"/>
      <c r="AMI1926" s="4"/>
      <c r="AMJ1926" s="4"/>
    </row>
    <row r="1927" customFormat="false" ht="14.25" hidden="false" customHeight="false" outlineLevel="0" collapsed="false">
      <c r="B1927" s="8"/>
      <c r="C1927" s="8"/>
      <c r="D1927" s="27"/>
      <c r="E1927" s="8"/>
      <c r="F1927" s="8"/>
      <c r="G1927" s="8"/>
      <c r="H1927" s="8"/>
      <c r="I1927" s="28"/>
      <c r="J1927" s="29"/>
      <c r="K1927" s="30"/>
      <c r="AJH1927" s="4"/>
      <c r="AJI1927" s="4"/>
      <c r="AJJ1927" s="4"/>
      <c r="AJK1927" s="4"/>
      <c r="AJL1927" s="4"/>
      <c r="AJM1927" s="4"/>
      <c r="AJN1927" s="4"/>
      <c r="AJO1927" s="4"/>
      <c r="AJP1927" s="4"/>
      <c r="AJQ1927" s="4"/>
      <c r="AJR1927" s="4"/>
      <c r="AJS1927" s="4"/>
      <c r="AJT1927" s="4"/>
      <c r="AJU1927" s="4"/>
      <c r="AJV1927" s="4"/>
      <c r="AJW1927" s="4"/>
      <c r="AJX1927" s="4"/>
      <c r="AJY1927" s="4"/>
      <c r="AJZ1927" s="4"/>
      <c r="AKA1927" s="4"/>
      <c r="AKB1927" s="4"/>
      <c r="AKC1927" s="4"/>
      <c r="AKD1927" s="4"/>
      <c r="AKE1927" s="4"/>
      <c r="AKF1927" s="4"/>
      <c r="AKG1927" s="4"/>
      <c r="AKH1927" s="4"/>
      <c r="AKI1927" s="4"/>
      <c r="AKJ1927" s="4"/>
      <c r="AKK1927" s="4"/>
      <c r="AKL1927" s="4"/>
      <c r="AKM1927" s="4"/>
      <c r="AKN1927" s="4"/>
      <c r="AKO1927" s="4"/>
      <c r="AKP1927" s="4"/>
      <c r="AKQ1927" s="4"/>
      <c r="AKR1927" s="4"/>
      <c r="AKS1927" s="4"/>
      <c r="AKT1927" s="4"/>
      <c r="AKU1927" s="4"/>
      <c r="AKV1927" s="4"/>
      <c r="AKW1927" s="4"/>
      <c r="AKX1927" s="4"/>
      <c r="AKY1927" s="4"/>
      <c r="AKZ1927" s="4"/>
      <c r="ALA1927" s="4"/>
      <c r="ALB1927" s="4"/>
      <c r="ALC1927" s="4"/>
      <c r="ALD1927" s="4"/>
      <c r="ALE1927" s="4"/>
      <c r="ALF1927" s="4"/>
      <c r="ALG1927" s="4"/>
      <c r="ALH1927" s="4"/>
      <c r="ALI1927" s="4"/>
      <c r="ALJ1927" s="4"/>
      <c r="ALK1927" s="4"/>
      <c r="ALL1927" s="4"/>
      <c r="ALM1927" s="4"/>
      <c r="ALN1927" s="4"/>
      <c r="ALO1927" s="4"/>
      <c r="ALP1927" s="4"/>
      <c r="ALQ1927" s="4"/>
      <c r="ALR1927" s="4"/>
      <c r="ALS1927" s="4"/>
      <c r="ALT1927" s="4"/>
      <c r="ALU1927" s="4"/>
      <c r="ALV1927" s="4"/>
      <c r="ALW1927" s="4"/>
      <c r="ALX1927" s="4"/>
      <c r="ALY1927" s="4"/>
      <c r="ALZ1927" s="4"/>
      <c r="AMA1927" s="4"/>
      <c r="AMB1927" s="4"/>
      <c r="AMC1927" s="4"/>
      <c r="AMD1927" s="4"/>
      <c r="AME1927" s="4"/>
      <c r="AMF1927" s="4"/>
      <c r="AMG1927" s="4"/>
      <c r="AMH1927" s="4"/>
      <c r="AMI1927" s="4"/>
      <c r="AMJ1927" s="4"/>
    </row>
    <row r="1928" customFormat="false" ht="14.25" hidden="false" customHeight="false" outlineLevel="0" collapsed="false">
      <c r="B1928" s="8"/>
      <c r="C1928" s="8"/>
      <c r="D1928" s="27"/>
      <c r="E1928" s="8"/>
      <c r="F1928" s="8"/>
      <c r="G1928" s="8"/>
      <c r="H1928" s="8"/>
      <c r="I1928" s="28"/>
      <c r="J1928" s="29"/>
      <c r="K1928" s="30"/>
      <c r="AJH1928" s="4"/>
      <c r="AJI1928" s="4"/>
      <c r="AJJ1928" s="4"/>
      <c r="AJK1928" s="4"/>
      <c r="AJL1928" s="4"/>
      <c r="AJM1928" s="4"/>
      <c r="AJN1928" s="4"/>
      <c r="AJO1928" s="4"/>
      <c r="AJP1928" s="4"/>
      <c r="AJQ1928" s="4"/>
      <c r="AJR1928" s="4"/>
      <c r="AJS1928" s="4"/>
      <c r="AJT1928" s="4"/>
      <c r="AJU1928" s="4"/>
      <c r="AJV1928" s="4"/>
      <c r="AJW1928" s="4"/>
      <c r="AJX1928" s="4"/>
      <c r="AJY1928" s="4"/>
      <c r="AJZ1928" s="4"/>
      <c r="AKA1928" s="4"/>
      <c r="AKB1928" s="4"/>
      <c r="AKC1928" s="4"/>
      <c r="AKD1928" s="4"/>
      <c r="AKE1928" s="4"/>
      <c r="AKF1928" s="4"/>
      <c r="AKG1928" s="4"/>
      <c r="AKH1928" s="4"/>
      <c r="AKI1928" s="4"/>
      <c r="AKJ1928" s="4"/>
      <c r="AKK1928" s="4"/>
      <c r="AKL1928" s="4"/>
      <c r="AKM1928" s="4"/>
      <c r="AKN1928" s="4"/>
      <c r="AKO1928" s="4"/>
      <c r="AKP1928" s="4"/>
      <c r="AKQ1928" s="4"/>
      <c r="AKR1928" s="4"/>
      <c r="AKS1928" s="4"/>
      <c r="AKT1928" s="4"/>
      <c r="AKU1928" s="4"/>
      <c r="AKV1928" s="4"/>
      <c r="AKW1928" s="4"/>
      <c r="AKX1928" s="4"/>
      <c r="AKY1928" s="4"/>
      <c r="AKZ1928" s="4"/>
      <c r="ALA1928" s="4"/>
      <c r="ALB1928" s="4"/>
      <c r="ALC1928" s="4"/>
      <c r="ALD1928" s="4"/>
      <c r="ALE1928" s="4"/>
      <c r="ALF1928" s="4"/>
      <c r="ALG1928" s="4"/>
      <c r="ALH1928" s="4"/>
      <c r="ALI1928" s="4"/>
      <c r="ALJ1928" s="4"/>
      <c r="ALK1928" s="4"/>
      <c r="ALL1928" s="4"/>
      <c r="ALM1928" s="4"/>
      <c r="ALN1928" s="4"/>
      <c r="ALO1928" s="4"/>
      <c r="ALP1928" s="4"/>
      <c r="ALQ1928" s="4"/>
      <c r="ALR1928" s="4"/>
      <c r="ALS1928" s="4"/>
      <c r="ALT1928" s="4"/>
      <c r="ALU1928" s="4"/>
      <c r="ALV1928" s="4"/>
      <c r="ALW1928" s="4"/>
      <c r="ALX1928" s="4"/>
      <c r="ALY1928" s="4"/>
      <c r="ALZ1928" s="4"/>
      <c r="AMA1928" s="4"/>
      <c r="AMB1928" s="4"/>
      <c r="AMC1928" s="4"/>
      <c r="AMD1928" s="4"/>
      <c r="AME1928" s="4"/>
      <c r="AMF1928" s="4"/>
      <c r="AMG1928" s="4"/>
      <c r="AMH1928" s="4"/>
      <c r="AMI1928" s="4"/>
      <c r="AMJ1928" s="4"/>
    </row>
    <row r="1929" customFormat="false" ht="14.25" hidden="false" customHeight="false" outlineLevel="0" collapsed="false">
      <c r="B1929" s="8"/>
      <c r="C1929" s="8"/>
      <c r="D1929" s="27"/>
      <c r="E1929" s="8"/>
      <c r="F1929" s="8"/>
      <c r="G1929" s="8"/>
      <c r="H1929" s="8"/>
      <c r="I1929" s="28"/>
      <c r="J1929" s="29"/>
      <c r="K1929" s="30"/>
      <c r="AJH1929" s="4"/>
      <c r="AJI1929" s="4"/>
      <c r="AJJ1929" s="4"/>
      <c r="AJK1929" s="4"/>
      <c r="AJL1929" s="4"/>
      <c r="AJM1929" s="4"/>
      <c r="AJN1929" s="4"/>
      <c r="AJO1929" s="4"/>
      <c r="AJP1929" s="4"/>
      <c r="AJQ1929" s="4"/>
      <c r="AJR1929" s="4"/>
      <c r="AJS1929" s="4"/>
      <c r="AJT1929" s="4"/>
      <c r="AJU1929" s="4"/>
      <c r="AJV1929" s="4"/>
      <c r="AJW1929" s="4"/>
      <c r="AJX1929" s="4"/>
      <c r="AJY1929" s="4"/>
      <c r="AJZ1929" s="4"/>
      <c r="AKA1929" s="4"/>
      <c r="AKB1929" s="4"/>
      <c r="AKC1929" s="4"/>
      <c r="AKD1929" s="4"/>
      <c r="AKE1929" s="4"/>
      <c r="AKF1929" s="4"/>
      <c r="AKG1929" s="4"/>
      <c r="AKH1929" s="4"/>
      <c r="AKI1929" s="4"/>
      <c r="AKJ1929" s="4"/>
      <c r="AKK1929" s="4"/>
      <c r="AKL1929" s="4"/>
      <c r="AKM1929" s="4"/>
      <c r="AKN1929" s="4"/>
      <c r="AKO1929" s="4"/>
      <c r="AKP1929" s="4"/>
      <c r="AKQ1929" s="4"/>
      <c r="AKR1929" s="4"/>
      <c r="AKS1929" s="4"/>
      <c r="AKT1929" s="4"/>
      <c r="AKU1929" s="4"/>
      <c r="AKV1929" s="4"/>
      <c r="AKW1929" s="4"/>
      <c r="AKX1929" s="4"/>
      <c r="AKY1929" s="4"/>
      <c r="AKZ1929" s="4"/>
      <c r="ALA1929" s="4"/>
      <c r="ALB1929" s="4"/>
      <c r="ALC1929" s="4"/>
      <c r="ALD1929" s="4"/>
      <c r="ALE1929" s="4"/>
      <c r="ALF1929" s="4"/>
      <c r="ALG1929" s="4"/>
      <c r="ALH1929" s="4"/>
      <c r="ALI1929" s="4"/>
      <c r="ALJ1929" s="4"/>
      <c r="ALK1929" s="4"/>
      <c r="ALL1929" s="4"/>
      <c r="ALM1929" s="4"/>
      <c r="ALN1929" s="4"/>
      <c r="ALO1929" s="4"/>
      <c r="ALP1929" s="4"/>
      <c r="ALQ1929" s="4"/>
      <c r="ALR1929" s="4"/>
      <c r="ALS1929" s="4"/>
      <c r="ALT1929" s="4"/>
      <c r="ALU1929" s="4"/>
      <c r="ALV1929" s="4"/>
      <c r="ALW1929" s="4"/>
      <c r="ALX1929" s="4"/>
      <c r="ALY1929" s="4"/>
      <c r="ALZ1929" s="4"/>
      <c r="AMA1929" s="4"/>
      <c r="AMB1929" s="4"/>
      <c r="AMC1929" s="4"/>
      <c r="AMD1929" s="4"/>
      <c r="AME1929" s="4"/>
      <c r="AMF1929" s="4"/>
      <c r="AMG1929" s="4"/>
      <c r="AMH1929" s="4"/>
      <c r="AMI1929" s="4"/>
      <c r="AMJ1929" s="4"/>
    </row>
    <row r="1930" customFormat="false" ht="14.25" hidden="false" customHeight="false" outlineLevel="0" collapsed="false">
      <c r="B1930" s="8"/>
      <c r="C1930" s="8"/>
      <c r="D1930" s="27"/>
      <c r="E1930" s="8"/>
      <c r="F1930" s="8"/>
      <c r="G1930" s="8"/>
      <c r="H1930" s="8"/>
      <c r="I1930" s="28"/>
      <c r="J1930" s="29"/>
      <c r="K1930" s="30"/>
      <c r="AJH1930" s="4"/>
      <c r="AJI1930" s="4"/>
      <c r="AJJ1930" s="4"/>
      <c r="AJK1930" s="4"/>
      <c r="AJL1930" s="4"/>
      <c r="AJM1930" s="4"/>
      <c r="AJN1930" s="4"/>
      <c r="AJO1930" s="4"/>
      <c r="AJP1930" s="4"/>
      <c r="AJQ1930" s="4"/>
      <c r="AJR1930" s="4"/>
      <c r="AJS1930" s="4"/>
      <c r="AJT1930" s="4"/>
      <c r="AJU1930" s="4"/>
      <c r="AJV1930" s="4"/>
      <c r="AJW1930" s="4"/>
      <c r="AJX1930" s="4"/>
      <c r="AJY1930" s="4"/>
      <c r="AJZ1930" s="4"/>
      <c r="AKA1930" s="4"/>
      <c r="AKB1930" s="4"/>
      <c r="AKC1930" s="4"/>
      <c r="AKD1930" s="4"/>
      <c r="AKE1930" s="4"/>
      <c r="AKF1930" s="4"/>
      <c r="AKG1930" s="4"/>
      <c r="AKH1930" s="4"/>
      <c r="AKI1930" s="4"/>
      <c r="AKJ1930" s="4"/>
      <c r="AKK1930" s="4"/>
      <c r="AKL1930" s="4"/>
      <c r="AKM1930" s="4"/>
      <c r="AKN1930" s="4"/>
      <c r="AKO1930" s="4"/>
      <c r="AKP1930" s="4"/>
      <c r="AKQ1930" s="4"/>
      <c r="AKR1930" s="4"/>
      <c r="AKS1930" s="4"/>
      <c r="AKT1930" s="4"/>
      <c r="AKU1930" s="4"/>
      <c r="AKV1930" s="4"/>
      <c r="AKW1930" s="4"/>
      <c r="AKX1930" s="4"/>
      <c r="AKY1930" s="4"/>
      <c r="AKZ1930" s="4"/>
      <c r="ALA1930" s="4"/>
      <c r="ALB1930" s="4"/>
      <c r="ALC1930" s="4"/>
      <c r="ALD1930" s="4"/>
      <c r="ALE1930" s="4"/>
      <c r="ALF1930" s="4"/>
      <c r="ALG1930" s="4"/>
      <c r="ALH1930" s="4"/>
      <c r="ALI1930" s="4"/>
      <c r="ALJ1930" s="4"/>
      <c r="ALK1930" s="4"/>
      <c r="ALL1930" s="4"/>
      <c r="ALM1930" s="4"/>
      <c r="ALN1930" s="4"/>
      <c r="ALO1930" s="4"/>
      <c r="ALP1930" s="4"/>
      <c r="ALQ1930" s="4"/>
      <c r="ALR1930" s="4"/>
      <c r="ALS1930" s="4"/>
      <c r="ALT1930" s="4"/>
      <c r="ALU1930" s="4"/>
      <c r="ALV1930" s="4"/>
      <c r="ALW1930" s="4"/>
      <c r="ALX1930" s="4"/>
      <c r="ALY1930" s="4"/>
      <c r="ALZ1930" s="4"/>
      <c r="AMA1930" s="4"/>
      <c r="AMB1930" s="4"/>
      <c r="AMC1930" s="4"/>
      <c r="AMD1930" s="4"/>
      <c r="AME1930" s="4"/>
      <c r="AMF1930" s="4"/>
      <c r="AMG1930" s="4"/>
      <c r="AMH1930" s="4"/>
      <c r="AMI1930" s="4"/>
      <c r="AMJ1930" s="4"/>
    </row>
    <row r="1931" customFormat="false" ht="14.25" hidden="false" customHeight="false" outlineLevel="0" collapsed="false">
      <c r="B1931" s="8"/>
      <c r="C1931" s="8"/>
      <c r="D1931" s="27"/>
      <c r="E1931" s="8"/>
      <c r="F1931" s="8"/>
      <c r="G1931" s="8"/>
      <c r="H1931" s="8"/>
      <c r="I1931" s="28"/>
      <c r="J1931" s="29"/>
      <c r="K1931" s="30"/>
      <c r="AJH1931" s="4"/>
      <c r="AJI1931" s="4"/>
      <c r="AJJ1931" s="4"/>
      <c r="AJK1931" s="4"/>
      <c r="AJL1931" s="4"/>
      <c r="AJM1931" s="4"/>
      <c r="AJN1931" s="4"/>
      <c r="AJO1931" s="4"/>
      <c r="AJP1931" s="4"/>
      <c r="AJQ1931" s="4"/>
      <c r="AJR1931" s="4"/>
      <c r="AJS1931" s="4"/>
      <c r="AJT1931" s="4"/>
      <c r="AJU1931" s="4"/>
      <c r="AJV1931" s="4"/>
      <c r="AJW1931" s="4"/>
      <c r="AJX1931" s="4"/>
      <c r="AJY1931" s="4"/>
      <c r="AJZ1931" s="4"/>
      <c r="AKA1931" s="4"/>
      <c r="AKB1931" s="4"/>
      <c r="AKC1931" s="4"/>
      <c r="AKD1931" s="4"/>
      <c r="AKE1931" s="4"/>
      <c r="AKF1931" s="4"/>
      <c r="AKG1931" s="4"/>
      <c r="AKH1931" s="4"/>
      <c r="AKI1931" s="4"/>
      <c r="AKJ1931" s="4"/>
      <c r="AKK1931" s="4"/>
      <c r="AKL1931" s="4"/>
      <c r="AKM1931" s="4"/>
      <c r="AKN1931" s="4"/>
      <c r="AKO1931" s="4"/>
      <c r="AKP1931" s="4"/>
      <c r="AKQ1931" s="4"/>
      <c r="AKR1931" s="4"/>
      <c r="AKS1931" s="4"/>
      <c r="AKT1931" s="4"/>
      <c r="AKU1931" s="4"/>
      <c r="AKV1931" s="4"/>
      <c r="AKW1931" s="4"/>
      <c r="AKX1931" s="4"/>
      <c r="AKY1931" s="4"/>
      <c r="AKZ1931" s="4"/>
      <c r="ALA1931" s="4"/>
      <c r="ALB1931" s="4"/>
      <c r="ALC1931" s="4"/>
      <c r="ALD1931" s="4"/>
      <c r="ALE1931" s="4"/>
      <c r="ALF1931" s="4"/>
      <c r="ALG1931" s="4"/>
      <c r="ALH1931" s="4"/>
      <c r="ALI1931" s="4"/>
      <c r="ALJ1931" s="4"/>
      <c r="ALK1931" s="4"/>
      <c r="ALL1931" s="4"/>
      <c r="ALM1931" s="4"/>
      <c r="ALN1931" s="4"/>
      <c r="ALO1931" s="4"/>
      <c r="ALP1931" s="4"/>
      <c r="ALQ1931" s="4"/>
      <c r="ALR1931" s="4"/>
      <c r="ALS1931" s="4"/>
      <c r="ALT1931" s="4"/>
      <c r="ALU1931" s="4"/>
      <c r="ALV1931" s="4"/>
      <c r="ALW1931" s="4"/>
      <c r="ALX1931" s="4"/>
      <c r="ALY1931" s="4"/>
      <c r="ALZ1931" s="4"/>
      <c r="AMA1931" s="4"/>
      <c r="AMB1931" s="4"/>
      <c r="AMC1931" s="4"/>
      <c r="AMD1931" s="4"/>
      <c r="AME1931" s="4"/>
      <c r="AMF1931" s="4"/>
      <c r="AMG1931" s="4"/>
      <c r="AMH1931" s="4"/>
      <c r="AMI1931" s="4"/>
      <c r="AMJ1931" s="4"/>
    </row>
    <row r="1932" customFormat="false" ht="14.25" hidden="false" customHeight="false" outlineLevel="0" collapsed="false">
      <c r="B1932" s="8"/>
      <c r="C1932" s="8"/>
      <c r="D1932" s="27"/>
      <c r="E1932" s="8"/>
      <c r="F1932" s="8"/>
      <c r="G1932" s="8"/>
      <c r="H1932" s="8"/>
      <c r="I1932" s="28"/>
      <c r="J1932" s="29"/>
      <c r="K1932" s="30"/>
      <c r="AJH1932" s="4"/>
      <c r="AJI1932" s="4"/>
      <c r="AJJ1932" s="4"/>
      <c r="AJK1932" s="4"/>
      <c r="AJL1932" s="4"/>
      <c r="AJM1932" s="4"/>
      <c r="AJN1932" s="4"/>
      <c r="AJO1932" s="4"/>
      <c r="AJP1932" s="4"/>
      <c r="AJQ1932" s="4"/>
      <c r="AJR1932" s="4"/>
      <c r="AJS1932" s="4"/>
      <c r="AJT1932" s="4"/>
      <c r="AJU1932" s="4"/>
      <c r="AJV1932" s="4"/>
      <c r="AJW1932" s="4"/>
      <c r="AJX1932" s="4"/>
      <c r="AJY1932" s="4"/>
      <c r="AJZ1932" s="4"/>
      <c r="AKA1932" s="4"/>
      <c r="AKB1932" s="4"/>
      <c r="AKC1932" s="4"/>
      <c r="AKD1932" s="4"/>
      <c r="AKE1932" s="4"/>
      <c r="AKF1932" s="4"/>
      <c r="AKG1932" s="4"/>
      <c r="AKH1932" s="4"/>
      <c r="AKI1932" s="4"/>
      <c r="AKJ1932" s="4"/>
      <c r="AKK1932" s="4"/>
      <c r="AKL1932" s="4"/>
      <c r="AKM1932" s="4"/>
      <c r="AKN1932" s="4"/>
      <c r="AKO1932" s="4"/>
      <c r="AKP1932" s="4"/>
      <c r="AKQ1932" s="4"/>
      <c r="AKR1932" s="4"/>
      <c r="AKS1932" s="4"/>
      <c r="AKT1932" s="4"/>
      <c r="AKU1932" s="4"/>
      <c r="AKV1932" s="4"/>
      <c r="AKW1932" s="4"/>
      <c r="AKX1932" s="4"/>
      <c r="AKY1932" s="4"/>
      <c r="AKZ1932" s="4"/>
      <c r="ALA1932" s="4"/>
      <c r="ALB1932" s="4"/>
      <c r="ALC1932" s="4"/>
      <c r="ALD1932" s="4"/>
      <c r="ALE1932" s="4"/>
      <c r="ALF1932" s="4"/>
      <c r="ALG1932" s="4"/>
      <c r="ALH1932" s="4"/>
      <c r="ALI1932" s="4"/>
      <c r="ALJ1932" s="4"/>
      <c r="ALK1932" s="4"/>
      <c r="ALL1932" s="4"/>
      <c r="ALM1932" s="4"/>
      <c r="ALN1932" s="4"/>
      <c r="ALO1932" s="4"/>
      <c r="ALP1932" s="4"/>
      <c r="ALQ1932" s="4"/>
      <c r="ALR1932" s="4"/>
      <c r="ALS1932" s="4"/>
      <c r="ALT1932" s="4"/>
      <c r="ALU1932" s="4"/>
      <c r="ALV1932" s="4"/>
      <c r="ALW1932" s="4"/>
      <c r="ALX1932" s="4"/>
      <c r="ALY1932" s="4"/>
      <c r="ALZ1932" s="4"/>
      <c r="AMA1932" s="4"/>
      <c r="AMB1932" s="4"/>
      <c r="AMC1932" s="4"/>
      <c r="AMD1932" s="4"/>
      <c r="AME1932" s="4"/>
      <c r="AMF1932" s="4"/>
      <c r="AMG1932" s="4"/>
      <c r="AMH1932" s="4"/>
      <c r="AMI1932" s="4"/>
      <c r="AMJ1932" s="4"/>
    </row>
    <row r="1933" customFormat="false" ht="14.25" hidden="false" customHeight="false" outlineLevel="0" collapsed="false">
      <c r="B1933" s="8"/>
      <c r="C1933" s="8"/>
      <c r="D1933" s="27"/>
      <c r="E1933" s="8"/>
      <c r="F1933" s="8"/>
      <c r="G1933" s="8"/>
      <c r="H1933" s="8"/>
      <c r="I1933" s="28"/>
      <c r="J1933" s="29"/>
      <c r="K1933" s="30"/>
      <c r="AJH1933" s="4"/>
      <c r="AJI1933" s="4"/>
      <c r="AJJ1933" s="4"/>
      <c r="AJK1933" s="4"/>
      <c r="AJL1933" s="4"/>
      <c r="AJM1933" s="4"/>
      <c r="AJN1933" s="4"/>
      <c r="AJO1933" s="4"/>
      <c r="AJP1933" s="4"/>
      <c r="AJQ1933" s="4"/>
      <c r="AJR1933" s="4"/>
      <c r="AJS1933" s="4"/>
      <c r="AJT1933" s="4"/>
      <c r="AJU1933" s="4"/>
      <c r="AJV1933" s="4"/>
      <c r="AJW1933" s="4"/>
      <c r="AJX1933" s="4"/>
      <c r="AJY1933" s="4"/>
      <c r="AJZ1933" s="4"/>
      <c r="AKA1933" s="4"/>
      <c r="AKB1933" s="4"/>
      <c r="AKC1933" s="4"/>
      <c r="AKD1933" s="4"/>
      <c r="AKE1933" s="4"/>
      <c r="AKF1933" s="4"/>
      <c r="AKG1933" s="4"/>
      <c r="AKH1933" s="4"/>
      <c r="AKI1933" s="4"/>
      <c r="AKJ1933" s="4"/>
      <c r="AKK1933" s="4"/>
      <c r="AKL1933" s="4"/>
      <c r="AKM1933" s="4"/>
      <c r="AKN1933" s="4"/>
      <c r="AKO1933" s="4"/>
      <c r="AKP1933" s="4"/>
      <c r="AKQ1933" s="4"/>
      <c r="AKR1933" s="4"/>
      <c r="AKS1933" s="4"/>
      <c r="AKT1933" s="4"/>
      <c r="AKU1933" s="4"/>
      <c r="AKV1933" s="4"/>
      <c r="AKW1933" s="4"/>
      <c r="AKX1933" s="4"/>
      <c r="AKY1933" s="4"/>
      <c r="AKZ1933" s="4"/>
      <c r="ALA1933" s="4"/>
      <c r="ALB1933" s="4"/>
      <c r="ALC1933" s="4"/>
      <c r="ALD1933" s="4"/>
      <c r="ALE1933" s="4"/>
      <c r="ALF1933" s="4"/>
      <c r="ALG1933" s="4"/>
      <c r="ALH1933" s="4"/>
      <c r="ALI1933" s="4"/>
      <c r="ALJ1933" s="4"/>
      <c r="ALK1933" s="4"/>
      <c r="ALL1933" s="4"/>
      <c r="ALM1933" s="4"/>
      <c r="ALN1933" s="4"/>
      <c r="ALO1933" s="4"/>
      <c r="ALP1933" s="4"/>
      <c r="ALQ1933" s="4"/>
      <c r="ALR1933" s="4"/>
      <c r="ALS1933" s="4"/>
      <c r="ALT1933" s="4"/>
      <c r="ALU1933" s="4"/>
      <c r="ALV1933" s="4"/>
      <c r="ALW1933" s="4"/>
      <c r="ALX1933" s="4"/>
      <c r="ALY1933" s="4"/>
      <c r="ALZ1933" s="4"/>
      <c r="AMA1933" s="4"/>
      <c r="AMB1933" s="4"/>
      <c r="AMC1933" s="4"/>
      <c r="AMD1933" s="4"/>
      <c r="AME1933" s="4"/>
      <c r="AMF1933" s="4"/>
      <c r="AMG1933" s="4"/>
      <c r="AMH1933" s="4"/>
      <c r="AMI1933" s="4"/>
      <c r="AMJ1933" s="4"/>
    </row>
    <row r="1934" customFormat="false" ht="14.25" hidden="false" customHeight="false" outlineLevel="0" collapsed="false">
      <c r="B1934" s="8"/>
      <c r="C1934" s="8"/>
      <c r="D1934" s="27"/>
      <c r="E1934" s="8"/>
      <c r="F1934" s="8"/>
      <c r="G1934" s="8"/>
      <c r="H1934" s="8"/>
      <c r="I1934" s="28"/>
      <c r="J1934" s="29"/>
      <c r="K1934" s="30"/>
      <c r="AJH1934" s="4"/>
      <c r="AJI1934" s="4"/>
      <c r="AJJ1934" s="4"/>
      <c r="AJK1934" s="4"/>
      <c r="AJL1934" s="4"/>
      <c r="AJM1934" s="4"/>
      <c r="AJN1934" s="4"/>
      <c r="AJO1934" s="4"/>
      <c r="AJP1934" s="4"/>
      <c r="AJQ1934" s="4"/>
      <c r="AJR1934" s="4"/>
      <c r="AJS1934" s="4"/>
      <c r="AJT1934" s="4"/>
      <c r="AJU1934" s="4"/>
      <c r="AJV1934" s="4"/>
      <c r="AJW1934" s="4"/>
      <c r="AJX1934" s="4"/>
      <c r="AJY1934" s="4"/>
      <c r="AJZ1934" s="4"/>
      <c r="AKA1934" s="4"/>
      <c r="AKB1934" s="4"/>
      <c r="AKC1934" s="4"/>
      <c r="AKD1934" s="4"/>
      <c r="AKE1934" s="4"/>
      <c r="AKF1934" s="4"/>
      <c r="AKG1934" s="4"/>
      <c r="AKH1934" s="4"/>
      <c r="AKI1934" s="4"/>
      <c r="AKJ1934" s="4"/>
      <c r="AKK1934" s="4"/>
      <c r="AKL1934" s="4"/>
      <c r="AKM1934" s="4"/>
      <c r="AKN1934" s="4"/>
      <c r="AKO1934" s="4"/>
      <c r="AKP1934" s="4"/>
      <c r="AKQ1934" s="4"/>
      <c r="AKR1934" s="4"/>
      <c r="AKS1934" s="4"/>
      <c r="AKT1934" s="4"/>
      <c r="AKU1934" s="4"/>
      <c r="AKV1934" s="4"/>
      <c r="AKW1934" s="4"/>
      <c r="AKX1934" s="4"/>
      <c r="AKY1934" s="4"/>
      <c r="AKZ1934" s="4"/>
      <c r="ALA1934" s="4"/>
      <c r="ALB1934" s="4"/>
      <c r="ALC1934" s="4"/>
      <c r="ALD1934" s="4"/>
      <c r="ALE1934" s="4"/>
      <c r="ALF1934" s="4"/>
      <c r="ALG1934" s="4"/>
      <c r="ALH1934" s="4"/>
      <c r="ALI1934" s="4"/>
      <c r="ALJ1934" s="4"/>
      <c r="ALK1934" s="4"/>
      <c r="ALL1934" s="4"/>
      <c r="ALM1934" s="4"/>
      <c r="ALN1934" s="4"/>
      <c r="ALO1934" s="4"/>
      <c r="ALP1934" s="4"/>
      <c r="ALQ1934" s="4"/>
      <c r="ALR1934" s="4"/>
      <c r="ALS1934" s="4"/>
      <c r="ALT1934" s="4"/>
      <c r="ALU1934" s="4"/>
      <c r="ALV1934" s="4"/>
      <c r="ALW1934" s="4"/>
      <c r="ALX1934" s="4"/>
      <c r="ALY1934" s="4"/>
      <c r="ALZ1934" s="4"/>
      <c r="AMA1934" s="4"/>
      <c r="AMB1934" s="4"/>
      <c r="AMC1934" s="4"/>
      <c r="AMD1934" s="4"/>
      <c r="AME1934" s="4"/>
      <c r="AMF1934" s="4"/>
      <c r="AMG1934" s="4"/>
      <c r="AMH1934" s="4"/>
      <c r="AMI1934" s="4"/>
      <c r="AMJ1934" s="4"/>
    </row>
    <row r="1935" customFormat="false" ht="14.25" hidden="false" customHeight="false" outlineLevel="0" collapsed="false">
      <c r="B1935" s="8"/>
      <c r="C1935" s="8"/>
      <c r="D1935" s="27"/>
      <c r="E1935" s="8"/>
      <c r="F1935" s="8"/>
      <c r="G1935" s="8"/>
      <c r="H1935" s="8"/>
      <c r="I1935" s="28"/>
      <c r="J1935" s="29"/>
      <c r="K1935" s="30"/>
      <c r="AJH1935" s="4"/>
      <c r="AJI1935" s="4"/>
      <c r="AJJ1935" s="4"/>
      <c r="AJK1935" s="4"/>
      <c r="AJL1935" s="4"/>
      <c r="AJM1935" s="4"/>
      <c r="AJN1935" s="4"/>
      <c r="AJO1935" s="4"/>
      <c r="AJP1935" s="4"/>
      <c r="AJQ1935" s="4"/>
      <c r="AJR1935" s="4"/>
      <c r="AJS1935" s="4"/>
      <c r="AJT1935" s="4"/>
      <c r="AJU1935" s="4"/>
      <c r="AJV1935" s="4"/>
      <c r="AJW1935" s="4"/>
      <c r="AJX1935" s="4"/>
      <c r="AJY1935" s="4"/>
      <c r="AJZ1935" s="4"/>
      <c r="AKA1935" s="4"/>
      <c r="AKB1935" s="4"/>
      <c r="AKC1935" s="4"/>
      <c r="AKD1935" s="4"/>
      <c r="AKE1935" s="4"/>
      <c r="AKF1935" s="4"/>
      <c r="AKG1935" s="4"/>
      <c r="AKH1935" s="4"/>
      <c r="AKI1935" s="4"/>
      <c r="AKJ1935" s="4"/>
      <c r="AKK1935" s="4"/>
      <c r="AKL1935" s="4"/>
      <c r="AKM1935" s="4"/>
      <c r="AKN1935" s="4"/>
      <c r="AKO1935" s="4"/>
      <c r="AKP1935" s="4"/>
      <c r="AKQ1935" s="4"/>
      <c r="AKR1935" s="4"/>
      <c r="AKS1935" s="4"/>
      <c r="AKT1935" s="4"/>
      <c r="AKU1935" s="4"/>
      <c r="AKV1935" s="4"/>
      <c r="AKW1935" s="4"/>
      <c r="AKX1935" s="4"/>
      <c r="AKY1935" s="4"/>
      <c r="AKZ1935" s="4"/>
      <c r="ALA1935" s="4"/>
      <c r="ALB1935" s="4"/>
      <c r="ALC1935" s="4"/>
      <c r="ALD1935" s="4"/>
      <c r="ALE1935" s="4"/>
      <c r="ALF1935" s="4"/>
      <c r="ALG1935" s="4"/>
      <c r="ALH1935" s="4"/>
      <c r="ALI1935" s="4"/>
      <c r="ALJ1935" s="4"/>
      <c r="ALK1935" s="4"/>
      <c r="ALL1935" s="4"/>
      <c r="ALM1935" s="4"/>
      <c r="ALN1935" s="4"/>
      <c r="ALO1935" s="4"/>
      <c r="ALP1935" s="4"/>
      <c r="ALQ1935" s="4"/>
      <c r="ALR1935" s="4"/>
      <c r="ALS1935" s="4"/>
      <c r="ALT1935" s="4"/>
      <c r="ALU1935" s="4"/>
      <c r="ALV1935" s="4"/>
      <c r="ALW1935" s="4"/>
      <c r="ALX1935" s="4"/>
      <c r="ALY1935" s="4"/>
      <c r="ALZ1935" s="4"/>
      <c r="AMA1935" s="4"/>
      <c r="AMB1935" s="4"/>
      <c r="AMC1935" s="4"/>
      <c r="AMD1935" s="4"/>
      <c r="AME1935" s="4"/>
      <c r="AMF1935" s="4"/>
      <c r="AMG1935" s="4"/>
      <c r="AMH1935" s="4"/>
      <c r="AMI1935" s="4"/>
      <c r="AMJ1935" s="4"/>
    </row>
    <row r="1936" customFormat="false" ht="14.25" hidden="false" customHeight="false" outlineLevel="0" collapsed="false">
      <c r="B1936" s="8"/>
      <c r="C1936" s="8"/>
      <c r="D1936" s="27"/>
      <c r="E1936" s="8"/>
      <c r="F1936" s="8"/>
      <c r="G1936" s="8"/>
      <c r="H1936" s="8"/>
      <c r="I1936" s="28"/>
      <c r="J1936" s="29"/>
      <c r="K1936" s="30"/>
      <c r="AJH1936" s="4"/>
      <c r="AJI1936" s="4"/>
      <c r="AJJ1936" s="4"/>
      <c r="AJK1936" s="4"/>
      <c r="AJL1936" s="4"/>
      <c r="AJM1936" s="4"/>
      <c r="AJN1936" s="4"/>
      <c r="AJO1936" s="4"/>
      <c r="AJP1936" s="4"/>
      <c r="AJQ1936" s="4"/>
      <c r="AJR1936" s="4"/>
      <c r="AJS1936" s="4"/>
      <c r="AJT1936" s="4"/>
      <c r="AJU1936" s="4"/>
      <c r="AJV1936" s="4"/>
      <c r="AJW1936" s="4"/>
      <c r="AJX1936" s="4"/>
      <c r="AJY1936" s="4"/>
      <c r="AJZ1936" s="4"/>
      <c r="AKA1936" s="4"/>
      <c r="AKB1936" s="4"/>
      <c r="AKC1936" s="4"/>
      <c r="AKD1936" s="4"/>
      <c r="AKE1936" s="4"/>
      <c r="AKF1936" s="4"/>
      <c r="AKG1936" s="4"/>
      <c r="AKH1936" s="4"/>
      <c r="AKI1936" s="4"/>
      <c r="AKJ1936" s="4"/>
      <c r="AKK1936" s="4"/>
      <c r="AKL1936" s="4"/>
      <c r="AKM1936" s="4"/>
      <c r="AKN1936" s="4"/>
      <c r="AKO1936" s="4"/>
      <c r="AKP1936" s="4"/>
      <c r="AKQ1936" s="4"/>
      <c r="AKR1936" s="4"/>
      <c r="AKS1936" s="4"/>
      <c r="AKT1936" s="4"/>
      <c r="AKU1936" s="4"/>
      <c r="AKV1936" s="4"/>
      <c r="AKW1936" s="4"/>
      <c r="AKX1936" s="4"/>
      <c r="AKY1936" s="4"/>
      <c r="AKZ1936" s="4"/>
      <c r="ALA1936" s="4"/>
      <c r="ALB1936" s="4"/>
      <c r="ALC1936" s="4"/>
      <c r="ALD1936" s="4"/>
      <c r="ALE1936" s="4"/>
      <c r="ALF1936" s="4"/>
      <c r="ALG1936" s="4"/>
      <c r="ALH1936" s="4"/>
      <c r="ALI1936" s="4"/>
      <c r="ALJ1936" s="4"/>
      <c r="ALK1936" s="4"/>
      <c r="ALL1936" s="4"/>
      <c r="ALM1936" s="4"/>
      <c r="ALN1936" s="4"/>
      <c r="ALO1936" s="4"/>
      <c r="ALP1936" s="4"/>
      <c r="ALQ1936" s="4"/>
      <c r="ALR1936" s="4"/>
      <c r="ALS1936" s="4"/>
      <c r="ALT1936" s="4"/>
      <c r="ALU1936" s="4"/>
      <c r="ALV1936" s="4"/>
      <c r="ALW1936" s="4"/>
      <c r="ALX1936" s="4"/>
      <c r="ALY1936" s="4"/>
      <c r="ALZ1936" s="4"/>
      <c r="AMA1936" s="4"/>
      <c r="AMB1936" s="4"/>
      <c r="AMC1936" s="4"/>
      <c r="AMD1936" s="4"/>
      <c r="AME1936" s="4"/>
      <c r="AMF1936" s="4"/>
      <c r="AMG1936" s="4"/>
      <c r="AMH1936" s="4"/>
      <c r="AMI1936" s="4"/>
      <c r="AMJ1936" s="4"/>
    </row>
    <row r="1937" customFormat="false" ht="14.25" hidden="false" customHeight="false" outlineLevel="0" collapsed="false">
      <c r="B1937" s="8"/>
      <c r="C1937" s="8"/>
      <c r="D1937" s="27"/>
      <c r="E1937" s="8"/>
      <c r="F1937" s="8"/>
      <c r="G1937" s="8"/>
      <c r="H1937" s="8"/>
      <c r="I1937" s="28"/>
      <c r="J1937" s="29"/>
      <c r="K1937" s="30"/>
      <c r="AJH1937" s="4"/>
      <c r="AJI1937" s="4"/>
      <c r="AJJ1937" s="4"/>
      <c r="AJK1937" s="4"/>
      <c r="AJL1937" s="4"/>
      <c r="AJM1937" s="4"/>
      <c r="AJN1937" s="4"/>
      <c r="AJO1937" s="4"/>
      <c r="AJP1937" s="4"/>
      <c r="AJQ1937" s="4"/>
      <c r="AJR1937" s="4"/>
      <c r="AJS1937" s="4"/>
      <c r="AJT1937" s="4"/>
      <c r="AJU1937" s="4"/>
      <c r="AJV1937" s="4"/>
      <c r="AJW1937" s="4"/>
      <c r="AJX1937" s="4"/>
      <c r="AJY1937" s="4"/>
      <c r="AJZ1937" s="4"/>
      <c r="AKA1937" s="4"/>
      <c r="AKB1937" s="4"/>
      <c r="AKC1937" s="4"/>
      <c r="AKD1937" s="4"/>
      <c r="AKE1937" s="4"/>
      <c r="AKF1937" s="4"/>
      <c r="AKG1937" s="4"/>
      <c r="AKH1937" s="4"/>
      <c r="AKI1937" s="4"/>
      <c r="AKJ1937" s="4"/>
      <c r="AKK1937" s="4"/>
      <c r="AKL1937" s="4"/>
      <c r="AKM1937" s="4"/>
      <c r="AKN1937" s="4"/>
      <c r="AKO1937" s="4"/>
      <c r="AKP1937" s="4"/>
      <c r="AKQ1937" s="4"/>
      <c r="AKR1937" s="4"/>
      <c r="AKS1937" s="4"/>
      <c r="AKT1937" s="4"/>
      <c r="AKU1937" s="4"/>
      <c r="AKV1937" s="4"/>
      <c r="AKW1937" s="4"/>
      <c r="AKX1937" s="4"/>
      <c r="AKY1937" s="4"/>
      <c r="AKZ1937" s="4"/>
      <c r="ALA1937" s="4"/>
      <c r="ALB1937" s="4"/>
      <c r="ALC1937" s="4"/>
      <c r="ALD1937" s="4"/>
      <c r="ALE1937" s="4"/>
      <c r="ALF1937" s="4"/>
      <c r="ALG1937" s="4"/>
      <c r="ALH1937" s="4"/>
      <c r="ALI1937" s="4"/>
      <c r="ALJ1937" s="4"/>
      <c r="ALK1937" s="4"/>
      <c r="ALL1937" s="4"/>
      <c r="ALM1937" s="4"/>
      <c r="ALN1937" s="4"/>
      <c r="ALO1937" s="4"/>
      <c r="ALP1937" s="4"/>
      <c r="ALQ1937" s="4"/>
      <c r="ALR1937" s="4"/>
      <c r="ALS1937" s="4"/>
      <c r="ALT1937" s="4"/>
      <c r="ALU1937" s="4"/>
      <c r="ALV1937" s="4"/>
      <c r="ALW1937" s="4"/>
      <c r="ALX1937" s="4"/>
      <c r="ALY1937" s="4"/>
      <c r="ALZ1937" s="4"/>
      <c r="AMA1937" s="4"/>
      <c r="AMB1937" s="4"/>
      <c r="AMC1937" s="4"/>
      <c r="AMD1937" s="4"/>
      <c r="AME1937" s="4"/>
      <c r="AMF1937" s="4"/>
      <c r="AMG1937" s="4"/>
      <c r="AMH1937" s="4"/>
      <c r="AMI1937" s="4"/>
      <c r="AMJ1937" s="4"/>
    </row>
    <row r="1938" customFormat="false" ht="14.25" hidden="false" customHeight="false" outlineLevel="0" collapsed="false">
      <c r="B1938" s="8"/>
      <c r="C1938" s="8"/>
      <c r="D1938" s="27"/>
      <c r="E1938" s="8"/>
      <c r="F1938" s="8"/>
      <c r="G1938" s="8"/>
      <c r="H1938" s="8"/>
      <c r="I1938" s="28"/>
      <c r="J1938" s="29"/>
      <c r="K1938" s="30"/>
      <c r="AJH1938" s="4"/>
      <c r="AJI1938" s="4"/>
      <c r="AJJ1938" s="4"/>
      <c r="AJK1938" s="4"/>
      <c r="AJL1938" s="4"/>
      <c r="AJM1938" s="4"/>
      <c r="AJN1938" s="4"/>
      <c r="AJO1938" s="4"/>
      <c r="AJP1938" s="4"/>
      <c r="AJQ1938" s="4"/>
      <c r="AJR1938" s="4"/>
      <c r="AJS1938" s="4"/>
      <c r="AJT1938" s="4"/>
      <c r="AJU1938" s="4"/>
      <c r="AJV1938" s="4"/>
      <c r="AJW1938" s="4"/>
      <c r="AJX1938" s="4"/>
      <c r="AJY1938" s="4"/>
      <c r="AJZ1938" s="4"/>
      <c r="AKA1938" s="4"/>
      <c r="AKB1938" s="4"/>
      <c r="AKC1938" s="4"/>
      <c r="AKD1938" s="4"/>
      <c r="AKE1938" s="4"/>
      <c r="AKF1938" s="4"/>
      <c r="AKG1938" s="4"/>
      <c r="AKH1938" s="4"/>
      <c r="AKI1938" s="4"/>
      <c r="AKJ1938" s="4"/>
      <c r="AKK1938" s="4"/>
      <c r="AKL1938" s="4"/>
      <c r="AKM1938" s="4"/>
      <c r="AKN1938" s="4"/>
      <c r="AKO1938" s="4"/>
      <c r="AKP1938" s="4"/>
      <c r="AKQ1938" s="4"/>
      <c r="AKR1938" s="4"/>
      <c r="AKS1938" s="4"/>
      <c r="AKT1938" s="4"/>
      <c r="AKU1938" s="4"/>
      <c r="AKV1938" s="4"/>
      <c r="AKW1938" s="4"/>
      <c r="AKX1938" s="4"/>
      <c r="AKY1938" s="4"/>
      <c r="AKZ1938" s="4"/>
      <c r="ALA1938" s="4"/>
      <c r="ALB1938" s="4"/>
      <c r="ALC1938" s="4"/>
      <c r="ALD1938" s="4"/>
      <c r="ALE1938" s="4"/>
      <c r="ALF1938" s="4"/>
      <c r="ALG1938" s="4"/>
      <c r="ALH1938" s="4"/>
      <c r="ALI1938" s="4"/>
      <c r="ALJ1938" s="4"/>
      <c r="ALK1938" s="4"/>
      <c r="ALL1938" s="4"/>
      <c r="ALM1938" s="4"/>
      <c r="ALN1938" s="4"/>
      <c r="ALO1938" s="4"/>
      <c r="ALP1938" s="4"/>
      <c r="ALQ1938" s="4"/>
      <c r="ALR1938" s="4"/>
      <c r="ALS1938" s="4"/>
      <c r="ALT1938" s="4"/>
      <c r="ALU1938" s="4"/>
      <c r="ALV1938" s="4"/>
      <c r="ALW1938" s="4"/>
      <c r="ALX1938" s="4"/>
      <c r="ALY1938" s="4"/>
      <c r="ALZ1938" s="4"/>
      <c r="AMA1938" s="4"/>
      <c r="AMB1938" s="4"/>
      <c r="AMC1938" s="4"/>
      <c r="AMD1938" s="4"/>
      <c r="AME1938" s="4"/>
      <c r="AMF1938" s="4"/>
      <c r="AMG1938" s="4"/>
      <c r="AMH1938" s="4"/>
      <c r="AMI1938" s="4"/>
      <c r="AMJ1938" s="4"/>
    </row>
    <row r="1939" customFormat="false" ht="14.25" hidden="false" customHeight="false" outlineLevel="0" collapsed="false">
      <c r="B1939" s="8"/>
      <c r="C1939" s="8"/>
      <c r="D1939" s="27"/>
      <c r="E1939" s="8"/>
      <c r="F1939" s="8"/>
      <c r="G1939" s="8"/>
      <c r="H1939" s="8"/>
      <c r="I1939" s="28"/>
      <c r="J1939" s="29"/>
      <c r="K1939" s="30"/>
      <c r="AJH1939" s="4"/>
      <c r="AJI1939" s="4"/>
      <c r="AJJ1939" s="4"/>
      <c r="AJK1939" s="4"/>
      <c r="AJL1939" s="4"/>
      <c r="AJM1939" s="4"/>
      <c r="AJN1939" s="4"/>
      <c r="AJO1939" s="4"/>
      <c r="AJP1939" s="4"/>
      <c r="AJQ1939" s="4"/>
      <c r="AJR1939" s="4"/>
      <c r="AJS1939" s="4"/>
      <c r="AJT1939" s="4"/>
      <c r="AJU1939" s="4"/>
      <c r="AJV1939" s="4"/>
      <c r="AJW1939" s="4"/>
      <c r="AJX1939" s="4"/>
      <c r="AJY1939" s="4"/>
      <c r="AJZ1939" s="4"/>
      <c r="AKA1939" s="4"/>
      <c r="AKB1939" s="4"/>
      <c r="AKC1939" s="4"/>
      <c r="AKD1939" s="4"/>
      <c r="AKE1939" s="4"/>
      <c r="AKF1939" s="4"/>
      <c r="AKG1939" s="4"/>
      <c r="AKH1939" s="4"/>
      <c r="AKI1939" s="4"/>
      <c r="AKJ1939" s="4"/>
      <c r="AKK1939" s="4"/>
      <c r="AKL1939" s="4"/>
      <c r="AKM1939" s="4"/>
      <c r="AKN1939" s="4"/>
      <c r="AKO1939" s="4"/>
      <c r="AKP1939" s="4"/>
      <c r="AKQ1939" s="4"/>
      <c r="AKR1939" s="4"/>
      <c r="AKS1939" s="4"/>
      <c r="AKT1939" s="4"/>
      <c r="AKU1939" s="4"/>
      <c r="AKV1939" s="4"/>
      <c r="AKW1939" s="4"/>
      <c r="AKX1939" s="4"/>
      <c r="AKY1939" s="4"/>
      <c r="AKZ1939" s="4"/>
      <c r="ALA1939" s="4"/>
      <c r="ALB1939" s="4"/>
      <c r="ALC1939" s="4"/>
      <c r="ALD1939" s="4"/>
      <c r="ALE1939" s="4"/>
      <c r="ALF1939" s="4"/>
      <c r="ALG1939" s="4"/>
      <c r="ALH1939" s="4"/>
      <c r="ALI1939" s="4"/>
      <c r="ALJ1939" s="4"/>
      <c r="ALK1939" s="4"/>
      <c r="ALL1939" s="4"/>
      <c r="ALM1939" s="4"/>
      <c r="ALN1939" s="4"/>
      <c r="ALO1939" s="4"/>
      <c r="ALP1939" s="4"/>
      <c r="ALQ1939" s="4"/>
      <c r="ALR1939" s="4"/>
      <c r="ALS1939" s="4"/>
      <c r="ALT1939" s="4"/>
      <c r="ALU1939" s="4"/>
      <c r="ALV1939" s="4"/>
      <c r="ALW1939" s="4"/>
      <c r="ALX1939" s="4"/>
      <c r="ALY1939" s="4"/>
      <c r="ALZ1939" s="4"/>
      <c r="AMA1939" s="4"/>
      <c r="AMB1939" s="4"/>
      <c r="AMC1939" s="4"/>
      <c r="AMD1939" s="4"/>
      <c r="AME1939" s="4"/>
      <c r="AMF1939" s="4"/>
      <c r="AMG1939" s="4"/>
      <c r="AMH1939" s="4"/>
      <c r="AMI1939" s="4"/>
      <c r="AMJ1939" s="4"/>
    </row>
    <row r="1940" customFormat="false" ht="14.25" hidden="false" customHeight="false" outlineLevel="0" collapsed="false">
      <c r="B1940" s="8"/>
      <c r="C1940" s="8"/>
      <c r="D1940" s="27"/>
      <c r="E1940" s="8"/>
      <c r="F1940" s="8"/>
      <c r="G1940" s="8"/>
      <c r="H1940" s="8"/>
      <c r="I1940" s="28"/>
      <c r="J1940" s="29"/>
      <c r="K1940" s="30"/>
      <c r="AJH1940" s="4"/>
      <c r="AJI1940" s="4"/>
      <c r="AJJ1940" s="4"/>
      <c r="AJK1940" s="4"/>
      <c r="AJL1940" s="4"/>
      <c r="AJM1940" s="4"/>
      <c r="AJN1940" s="4"/>
      <c r="AJO1940" s="4"/>
      <c r="AJP1940" s="4"/>
      <c r="AJQ1940" s="4"/>
      <c r="AJR1940" s="4"/>
      <c r="AJS1940" s="4"/>
      <c r="AJT1940" s="4"/>
      <c r="AJU1940" s="4"/>
      <c r="AJV1940" s="4"/>
      <c r="AJW1940" s="4"/>
      <c r="AJX1940" s="4"/>
      <c r="AJY1940" s="4"/>
      <c r="AJZ1940" s="4"/>
      <c r="AKA1940" s="4"/>
      <c r="AKB1940" s="4"/>
      <c r="AKC1940" s="4"/>
      <c r="AKD1940" s="4"/>
      <c r="AKE1940" s="4"/>
      <c r="AKF1940" s="4"/>
      <c r="AKG1940" s="4"/>
      <c r="AKH1940" s="4"/>
      <c r="AKI1940" s="4"/>
      <c r="AKJ1940" s="4"/>
      <c r="AKK1940" s="4"/>
      <c r="AKL1940" s="4"/>
      <c r="AKM1940" s="4"/>
      <c r="AKN1940" s="4"/>
      <c r="AKO1940" s="4"/>
      <c r="AKP1940" s="4"/>
      <c r="AKQ1940" s="4"/>
      <c r="AKR1940" s="4"/>
      <c r="AKS1940" s="4"/>
      <c r="AKT1940" s="4"/>
      <c r="AKU1940" s="4"/>
      <c r="AKV1940" s="4"/>
      <c r="AKW1940" s="4"/>
      <c r="AKX1940" s="4"/>
      <c r="AKY1940" s="4"/>
      <c r="AKZ1940" s="4"/>
      <c r="ALA1940" s="4"/>
      <c r="ALB1940" s="4"/>
      <c r="ALC1940" s="4"/>
      <c r="ALD1940" s="4"/>
      <c r="ALE1940" s="4"/>
      <c r="ALF1940" s="4"/>
      <c r="ALG1940" s="4"/>
      <c r="ALH1940" s="4"/>
      <c r="ALI1940" s="4"/>
      <c r="ALJ1940" s="4"/>
      <c r="ALK1940" s="4"/>
      <c r="ALL1940" s="4"/>
      <c r="ALM1940" s="4"/>
      <c r="ALN1940" s="4"/>
      <c r="ALO1940" s="4"/>
      <c r="ALP1940" s="4"/>
      <c r="ALQ1940" s="4"/>
      <c r="ALR1940" s="4"/>
      <c r="ALS1940" s="4"/>
      <c r="ALT1940" s="4"/>
      <c r="ALU1940" s="4"/>
      <c r="ALV1940" s="4"/>
      <c r="ALW1940" s="4"/>
      <c r="ALX1940" s="4"/>
      <c r="ALY1940" s="4"/>
      <c r="ALZ1940" s="4"/>
      <c r="AMA1940" s="4"/>
      <c r="AMB1940" s="4"/>
      <c r="AMC1940" s="4"/>
      <c r="AMD1940" s="4"/>
      <c r="AME1940" s="4"/>
      <c r="AMF1940" s="4"/>
      <c r="AMG1940" s="4"/>
      <c r="AMH1940" s="4"/>
      <c r="AMI1940" s="4"/>
      <c r="AMJ1940" s="4"/>
    </row>
    <row r="1941" customFormat="false" ht="14.25" hidden="false" customHeight="false" outlineLevel="0" collapsed="false">
      <c r="B1941" s="8"/>
      <c r="C1941" s="8"/>
      <c r="D1941" s="27"/>
      <c r="E1941" s="8"/>
      <c r="F1941" s="8"/>
      <c r="G1941" s="8"/>
      <c r="H1941" s="8"/>
      <c r="I1941" s="28"/>
      <c r="J1941" s="29"/>
      <c r="K1941" s="30"/>
      <c r="AJH1941" s="4"/>
      <c r="AJI1941" s="4"/>
      <c r="AJJ1941" s="4"/>
      <c r="AJK1941" s="4"/>
      <c r="AJL1941" s="4"/>
      <c r="AJM1941" s="4"/>
      <c r="AJN1941" s="4"/>
      <c r="AJO1941" s="4"/>
      <c r="AJP1941" s="4"/>
      <c r="AJQ1941" s="4"/>
      <c r="AJR1941" s="4"/>
      <c r="AJS1941" s="4"/>
      <c r="AJT1941" s="4"/>
      <c r="AJU1941" s="4"/>
      <c r="AJV1941" s="4"/>
      <c r="AJW1941" s="4"/>
      <c r="AJX1941" s="4"/>
      <c r="AJY1941" s="4"/>
      <c r="AJZ1941" s="4"/>
      <c r="AKA1941" s="4"/>
      <c r="AKB1941" s="4"/>
      <c r="AKC1941" s="4"/>
      <c r="AKD1941" s="4"/>
      <c r="AKE1941" s="4"/>
      <c r="AKF1941" s="4"/>
      <c r="AKG1941" s="4"/>
      <c r="AKH1941" s="4"/>
      <c r="AKI1941" s="4"/>
      <c r="AKJ1941" s="4"/>
      <c r="AKK1941" s="4"/>
      <c r="AKL1941" s="4"/>
      <c r="AKM1941" s="4"/>
      <c r="AKN1941" s="4"/>
      <c r="AKO1941" s="4"/>
      <c r="AKP1941" s="4"/>
      <c r="AKQ1941" s="4"/>
      <c r="AKR1941" s="4"/>
      <c r="AKS1941" s="4"/>
      <c r="AKT1941" s="4"/>
      <c r="AKU1941" s="4"/>
      <c r="AKV1941" s="4"/>
      <c r="AKW1941" s="4"/>
      <c r="AKX1941" s="4"/>
      <c r="AKY1941" s="4"/>
      <c r="AKZ1941" s="4"/>
      <c r="ALA1941" s="4"/>
      <c r="ALB1941" s="4"/>
      <c r="ALC1941" s="4"/>
      <c r="ALD1941" s="4"/>
      <c r="ALE1941" s="4"/>
      <c r="ALF1941" s="4"/>
      <c r="ALG1941" s="4"/>
      <c r="ALH1941" s="4"/>
      <c r="ALI1941" s="4"/>
      <c r="ALJ1941" s="4"/>
      <c r="ALK1941" s="4"/>
      <c r="ALL1941" s="4"/>
      <c r="ALM1941" s="4"/>
      <c r="ALN1941" s="4"/>
      <c r="ALO1941" s="4"/>
      <c r="ALP1941" s="4"/>
      <c r="ALQ1941" s="4"/>
      <c r="ALR1941" s="4"/>
      <c r="ALS1941" s="4"/>
      <c r="ALT1941" s="4"/>
      <c r="ALU1941" s="4"/>
      <c r="ALV1941" s="4"/>
      <c r="ALW1941" s="4"/>
      <c r="ALX1941" s="4"/>
      <c r="ALY1941" s="4"/>
      <c r="ALZ1941" s="4"/>
      <c r="AMA1941" s="4"/>
      <c r="AMB1941" s="4"/>
      <c r="AMC1941" s="4"/>
      <c r="AMD1941" s="4"/>
      <c r="AME1941" s="4"/>
      <c r="AMF1941" s="4"/>
      <c r="AMG1941" s="4"/>
      <c r="AMH1941" s="4"/>
      <c r="AMI1941" s="4"/>
      <c r="AMJ1941" s="4"/>
    </row>
    <row r="1942" customFormat="false" ht="14.25" hidden="false" customHeight="false" outlineLevel="0" collapsed="false">
      <c r="B1942" s="8"/>
      <c r="C1942" s="8"/>
      <c r="D1942" s="27"/>
      <c r="E1942" s="8"/>
      <c r="F1942" s="8"/>
      <c r="G1942" s="8"/>
      <c r="H1942" s="8"/>
      <c r="I1942" s="28"/>
      <c r="J1942" s="29"/>
      <c r="K1942" s="30"/>
      <c r="AJH1942" s="4"/>
      <c r="AJI1942" s="4"/>
      <c r="AJJ1942" s="4"/>
      <c r="AJK1942" s="4"/>
      <c r="AJL1942" s="4"/>
      <c r="AJM1942" s="4"/>
      <c r="AJN1942" s="4"/>
      <c r="AJO1942" s="4"/>
      <c r="AJP1942" s="4"/>
      <c r="AJQ1942" s="4"/>
      <c r="AJR1942" s="4"/>
      <c r="AJS1942" s="4"/>
      <c r="AJT1942" s="4"/>
      <c r="AJU1942" s="4"/>
      <c r="AJV1942" s="4"/>
      <c r="AJW1942" s="4"/>
      <c r="AJX1942" s="4"/>
      <c r="AJY1942" s="4"/>
      <c r="AJZ1942" s="4"/>
      <c r="AKA1942" s="4"/>
      <c r="AKB1942" s="4"/>
      <c r="AKC1942" s="4"/>
      <c r="AKD1942" s="4"/>
      <c r="AKE1942" s="4"/>
      <c r="AKF1942" s="4"/>
      <c r="AKG1942" s="4"/>
      <c r="AKH1942" s="4"/>
      <c r="AKI1942" s="4"/>
      <c r="AKJ1942" s="4"/>
      <c r="AKK1942" s="4"/>
      <c r="AKL1942" s="4"/>
      <c r="AKM1942" s="4"/>
      <c r="AKN1942" s="4"/>
      <c r="AKO1942" s="4"/>
      <c r="AKP1942" s="4"/>
      <c r="AKQ1942" s="4"/>
      <c r="AKR1942" s="4"/>
      <c r="AKS1942" s="4"/>
      <c r="AKT1942" s="4"/>
      <c r="AKU1942" s="4"/>
      <c r="AKV1942" s="4"/>
      <c r="AKW1942" s="4"/>
      <c r="AKX1942" s="4"/>
      <c r="AKY1942" s="4"/>
      <c r="AKZ1942" s="4"/>
      <c r="ALA1942" s="4"/>
      <c r="ALB1942" s="4"/>
      <c r="ALC1942" s="4"/>
      <c r="ALD1942" s="4"/>
      <c r="ALE1942" s="4"/>
      <c r="ALF1942" s="4"/>
      <c r="ALG1942" s="4"/>
      <c r="ALH1942" s="4"/>
      <c r="ALI1942" s="4"/>
      <c r="ALJ1942" s="4"/>
      <c r="ALK1942" s="4"/>
      <c r="ALL1942" s="4"/>
      <c r="ALM1942" s="4"/>
      <c r="ALN1942" s="4"/>
      <c r="ALO1942" s="4"/>
      <c r="ALP1942" s="4"/>
      <c r="ALQ1942" s="4"/>
      <c r="ALR1942" s="4"/>
      <c r="ALS1942" s="4"/>
      <c r="ALT1942" s="4"/>
      <c r="ALU1942" s="4"/>
      <c r="ALV1942" s="4"/>
      <c r="ALW1942" s="4"/>
      <c r="ALX1942" s="4"/>
      <c r="ALY1942" s="4"/>
      <c r="ALZ1942" s="4"/>
      <c r="AMA1942" s="4"/>
      <c r="AMB1942" s="4"/>
      <c r="AMC1942" s="4"/>
      <c r="AMD1942" s="4"/>
      <c r="AME1942" s="4"/>
      <c r="AMF1942" s="4"/>
      <c r="AMG1942" s="4"/>
      <c r="AMH1942" s="4"/>
      <c r="AMI1942" s="4"/>
      <c r="AMJ1942" s="4"/>
    </row>
    <row r="1943" customFormat="false" ht="14.25" hidden="false" customHeight="false" outlineLevel="0" collapsed="false">
      <c r="B1943" s="8"/>
      <c r="C1943" s="8"/>
      <c r="D1943" s="27"/>
      <c r="E1943" s="8"/>
      <c r="F1943" s="8"/>
      <c r="G1943" s="8"/>
      <c r="H1943" s="8"/>
      <c r="I1943" s="28"/>
      <c r="J1943" s="29"/>
      <c r="K1943" s="30"/>
      <c r="AJH1943" s="4"/>
      <c r="AJI1943" s="4"/>
      <c r="AJJ1943" s="4"/>
      <c r="AJK1943" s="4"/>
      <c r="AJL1943" s="4"/>
      <c r="AJM1943" s="4"/>
      <c r="AJN1943" s="4"/>
      <c r="AJO1943" s="4"/>
      <c r="AJP1943" s="4"/>
      <c r="AJQ1943" s="4"/>
      <c r="AJR1943" s="4"/>
      <c r="AJS1943" s="4"/>
      <c r="AJT1943" s="4"/>
      <c r="AJU1943" s="4"/>
      <c r="AJV1943" s="4"/>
      <c r="AJW1943" s="4"/>
      <c r="AJX1943" s="4"/>
      <c r="AJY1943" s="4"/>
      <c r="AJZ1943" s="4"/>
      <c r="AKA1943" s="4"/>
      <c r="AKB1943" s="4"/>
      <c r="AKC1943" s="4"/>
      <c r="AKD1943" s="4"/>
      <c r="AKE1943" s="4"/>
      <c r="AKF1943" s="4"/>
      <c r="AKG1943" s="4"/>
      <c r="AKH1943" s="4"/>
      <c r="AKI1943" s="4"/>
      <c r="AKJ1943" s="4"/>
      <c r="AKK1943" s="4"/>
      <c r="AKL1943" s="4"/>
      <c r="AKM1943" s="4"/>
      <c r="AKN1943" s="4"/>
      <c r="AKO1943" s="4"/>
      <c r="AKP1943" s="4"/>
      <c r="AKQ1943" s="4"/>
      <c r="AKR1943" s="4"/>
      <c r="AKS1943" s="4"/>
      <c r="AKT1943" s="4"/>
      <c r="AKU1943" s="4"/>
      <c r="AKV1943" s="4"/>
      <c r="AKW1943" s="4"/>
      <c r="AKX1943" s="4"/>
      <c r="AKY1943" s="4"/>
      <c r="AKZ1943" s="4"/>
      <c r="ALA1943" s="4"/>
      <c r="ALB1943" s="4"/>
      <c r="ALC1943" s="4"/>
      <c r="ALD1943" s="4"/>
      <c r="ALE1943" s="4"/>
      <c r="ALF1943" s="4"/>
      <c r="ALG1943" s="4"/>
      <c r="ALH1943" s="4"/>
      <c r="ALI1943" s="4"/>
      <c r="ALJ1943" s="4"/>
      <c r="ALK1943" s="4"/>
      <c r="ALL1943" s="4"/>
      <c r="ALM1943" s="4"/>
      <c r="ALN1943" s="4"/>
      <c r="ALO1943" s="4"/>
      <c r="ALP1943" s="4"/>
      <c r="ALQ1943" s="4"/>
      <c r="ALR1943" s="4"/>
      <c r="ALS1943" s="4"/>
      <c r="ALT1943" s="4"/>
      <c r="ALU1943" s="4"/>
      <c r="ALV1943" s="4"/>
      <c r="ALW1943" s="4"/>
      <c r="ALX1943" s="4"/>
      <c r="ALY1943" s="4"/>
      <c r="ALZ1943" s="4"/>
      <c r="AMA1943" s="4"/>
      <c r="AMB1943" s="4"/>
      <c r="AMC1943" s="4"/>
      <c r="AMD1943" s="4"/>
      <c r="AME1943" s="4"/>
      <c r="AMF1943" s="4"/>
      <c r="AMG1943" s="4"/>
      <c r="AMH1943" s="4"/>
      <c r="AMI1943" s="4"/>
      <c r="AMJ1943" s="4"/>
    </row>
    <row r="1944" customFormat="false" ht="14.25" hidden="false" customHeight="false" outlineLevel="0" collapsed="false">
      <c r="B1944" s="8"/>
      <c r="C1944" s="8"/>
      <c r="D1944" s="27"/>
      <c r="E1944" s="8"/>
      <c r="F1944" s="8"/>
      <c r="G1944" s="8"/>
      <c r="H1944" s="8"/>
      <c r="I1944" s="28"/>
      <c r="J1944" s="29"/>
      <c r="K1944" s="30"/>
      <c r="AJH1944" s="4"/>
      <c r="AJI1944" s="4"/>
      <c r="AJJ1944" s="4"/>
      <c r="AJK1944" s="4"/>
      <c r="AJL1944" s="4"/>
      <c r="AJM1944" s="4"/>
      <c r="AJN1944" s="4"/>
      <c r="AJO1944" s="4"/>
      <c r="AJP1944" s="4"/>
      <c r="AJQ1944" s="4"/>
      <c r="AJR1944" s="4"/>
      <c r="AJS1944" s="4"/>
      <c r="AJT1944" s="4"/>
      <c r="AJU1944" s="4"/>
      <c r="AJV1944" s="4"/>
      <c r="AJW1944" s="4"/>
      <c r="AJX1944" s="4"/>
      <c r="AJY1944" s="4"/>
      <c r="AJZ1944" s="4"/>
      <c r="AKA1944" s="4"/>
      <c r="AKB1944" s="4"/>
      <c r="AKC1944" s="4"/>
      <c r="AKD1944" s="4"/>
      <c r="AKE1944" s="4"/>
      <c r="AKF1944" s="4"/>
      <c r="AKG1944" s="4"/>
      <c r="AKH1944" s="4"/>
      <c r="AKI1944" s="4"/>
      <c r="AKJ1944" s="4"/>
      <c r="AKK1944" s="4"/>
      <c r="AKL1944" s="4"/>
      <c r="AKM1944" s="4"/>
      <c r="AKN1944" s="4"/>
      <c r="AKO1944" s="4"/>
      <c r="AKP1944" s="4"/>
      <c r="AKQ1944" s="4"/>
      <c r="AKR1944" s="4"/>
      <c r="AKS1944" s="4"/>
      <c r="AKT1944" s="4"/>
      <c r="AKU1944" s="4"/>
      <c r="AKV1944" s="4"/>
      <c r="AKW1944" s="4"/>
      <c r="AKX1944" s="4"/>
      <c r="AKY1944" s="4"/>
      <c r="AKZ1944" s="4"/>
      <c r="ALA1944" s="4"/>
      <c r="ALB1944" s="4"/>
      <c r="ALC1944" s="4"/>
      <c r="ALD1944" s="4"/>
      <c r="ALE1944" s="4"/>
      <c r="ALF1944" s="4"/>
      <c r="ALG1944" s="4"/>
      <c r="ALH1944" s="4"/>
      <c r="ALI1944" s="4"/>
      <c r="ALJ1944" s="4"/>
      <c r="ALK1944" s="4"/>
      <c r="ALL1944" s="4"/>
      <c r="ALM1944" s="4"/>
      <c r="ALN1944" s="4"/>
      <c r="ALO1944" s="4"/>
      <c r="ALP1944" s="4"/>
      <c r="ALQ1944" s="4"/>
      <c r="ALR1944" s="4"/>
      <c r="ALS1944" s="4"/>
      <c r="ALT1944" s="4"/>
      <c r="ALU1944" s="4"/>
      <c r="ALV1944" s="4"/>
      <c r="ALW1944" s="4"/>
      <c r="ALX1944" s="4"/>
      <c r="ALY1944" s="4"/>
      <c r="ALZ1944" s="4"/>
      <c r="AMA1944" s="4"/>
      <c r="AMB1944" s="4"/>
      <c r="AMC1944" s="4"/>
      <c r="AMD1944" s="4"/>
      <c r="AME1944" s="4"/>
      <c r="AMF1944" s="4"/>
      <c r="AMG1944" s="4"/>
      <c r="AMH1944" s="4"/>
      <c r="AMI1944" s="4"/>
      <c r="AMJ1944" s="4"/>
    </row>
    <row r="1945" customFormat="false" ht="14.25" hidden="false" customHeight="false" outlineLevel="0" collapsed="false">
      <c r="B1945" s="8"/>
      <c r="C1945" s="8"/>
      <c r="D1945" s="27"/>
      <c r="E1945" s="8"/>
      <c r="F1945" s="8"/>
      <c r="G1945" s="8"/>
      <c r="H1945" s="8"/>
      <c r="I1945" s="28"/>
      <c r="J1945" s="29"/>
      <c r="K1945" s="30"/>
      <c r="AJH1945" s="4"/>
      <c r="AJI1945" s="4"/>
      <c r="AJJ1945" s="4"/>
      <c r="AJK1945" s="4"/>
      <c r="AJL1945" s="4"/>
      <c r="AJM1945" s="4"/>
      <c r="AJN1945" s="4"/>
      <c r="AJO1945" s="4"/>
      <c r="AJP1945" s="4"/>
      <c r="AJQ1945" s="4"/>
      <c r="AJR1945" s="4"/>
      <c r="AJS1945" s="4"/>
      <c r="AJT1945" s="4"/>
      <c r="AJU1945" s="4"/>
      <c r="AJV1945" s="4"/>
      <c r="AJW1945" s="4"/>
      <c r="AJX1945" s="4"/>
      <c r="AJY1945" s="4"/>
      <c r="AJZ1945" s="4"/>
      <c r="AKA1945" s="4"/>
      <c r="AKB1945" s="4"/>
      <c r="AKC1945" s="4"/>
      <c r="AKD1945" s="4"/>
      <c r="AKE1945" s="4"/>
      <c r="AKF1945" s="4"/>
      <c r="AKG1945" s="4"/>
      <c r="AKH1945" s="4"/>
      <c r="AKI1945" s="4"/>
      <c r="AKJ1945" s="4"/>
      <c r="AKK1945" s="4"/>
      <c r="AKL1945" s="4"/>
      <c r="AKM1945" s="4"/>
      <c r="AKN1945" s="4"/>
      <c r="AKO1945" s="4"/>
      <c r="AKP1945" s="4"/>
      <c r="AKQ1945" s="4"/>
      <c r="AKR1945" s="4"/>
      <c r="AKS1945" s="4"/>
      <c r="AKT1945" s="4"/>
      <c r="AKU1945" s="4"/>
      <c r="AKV1945" s="4"/>
      <c r="AKW1945" s="4"/>
      <c r="AKX1945" s="4"/>
      <c r="AKY1945" s="4"/>
      <c r="AKZ1945" s="4"/>
      <c r="ALA1945" s="4"/>
      <c r="ALB1945" s="4"/>
      <c r="ALC1945" s="4"/>
      <c r="ALD1945" s="4"/>
      <c r="ALE1945" s="4"/>
      <c r="ALF1945" s="4"/>
      <c r="ALG1945" s="4"/>
      <c r="ALH1945" s="4"/>
      <c r="ALI1945" s="4"/>
      <c r="ALJ1945" s="4"/>
      <c r="ALK1945" s="4"/>
      <c r="ALL1945" s="4"/>
      <c r="ALM1945" s="4"/>
      <c r="ALN1945" s="4"/>
      <c r="ALO1945" s="4"/>
      <c r="ALP1945" s="4"/>
      <c r="ALQ1945" s="4"/>
      <c r="ALR1945" s="4"/>
      <c r="ALS1945" s="4"/>
      <c r="ALT1945" s="4"/>
      <c r="ALU1945" s="4"/>
      <c r="ALV1945" s="4"/>
      <c r="ALW1945" s="4"/>
      <c r="ALX1945" s="4"/>
      <c r="ALY1945" s="4"/>
      <c r="ALZ1945" s="4"/>
      <c r="AMA1945" s="4"/>
      <c r="AMB1945" s="4"/>
      <c r="AMC1945" s="4"/>
      <c r="AMD1945" s="4"/>
      <c r="AME1945" s="4"/>
      <c r="AMF1945" s="4"/>
      <c r="AMG1945" s="4"/>
      <c r="AMH1945" s="4"/>
      <c r="AMI1945" s="4"/>
      <c r="AMJ1945" s="4"/>
    </row>
    <row r="1946" customFormat="false" ht="14.25" hidden="false" customHeight="false" outlineLevel="0" collapsed="false">
      <c r="B1946" s="8"/>
      <c r="C1946" s="8"/>
      <c r="D1946" s="27"/>
      <c r="E1946" s="8"/>
      <c r="F1946" s="8"/>
      <c r="G1946" s="8"/>
      <c r="H1946" s="8"/>
      <c r="I1946" s="28"/>
      <c r="J1946" s="29"/>
      <c r="K1946" s="30"/>
      <c r="AJH1946" s="4"/>
      <c r="AJI1946" s="4"/>
      <c r="AJJ1946" s="4"/>
      <c r="AJK1946" s="4"/>
      <c r="AJL1946" s="4"/>
      <c r="AJM1946" s="4"/>
      <c r="AJN1946" s="4"/>
      <c r="AJO1946" s="4"/>
      <c r="AJP1946" s="4"/>
      <c r="AJQ1946" s="4"/>
      <c r="AJR1946" s="4"/>
      <c r="AJS1946" s="4"/>
      <c r="AJT1946" s="4"/>
      <c r="AJU1946" s="4"/>
      <c r="AJV1946" s="4"/>
      <c r="AJW1946" s="4"/>
      <c r="AJX1946" s="4"/>
      <c r="AJY1946" s="4"/>
      <c r="AJZ1946" s="4"/>
      <c r="AKA1946" s="4"/>
      <c r="AKB1946" s="4"/>
      <c r="AKC1946" s="4"/>
      <c r="AKD1946" s="4"/>
      <c r="AKE1946" s="4"/>
      <c r="AKF1946" s="4"/>
      <c r="AKG1946" s="4"/>
      <c r="AKH1946" s="4"/>
      <c r="AKI1946" s="4"/>
      <c r="AKJ1946" s="4"/>
      <c r="AKK1946" s="4"/>
      <c r="AKL1946" s="4"/>
      <c r="AKM1946" s="4"/>
      <c r="AKN1946" s="4"/>
      <c r="AKO1946" s="4"/>
      <c r="AKP1946" s="4"/>
      <c r="AKQ1946" s="4"/>
      <c r="AKR1946" s="4"/>
      <c r="AKS1946" s="4"/>
      <c r="AKT1946" s="4"/>
      <c r="AKU1946" s="4"/>
      <c r="AKV1946" s="4"/>
      <c r="AKW1946" s="4"/>
      <c r="AKX1946" s="4"/>
      <c r="AKY1946" s="4"/>
      <c r="AKZ1946" s="4"/>
      <c r="ALA1946" s="4"/>
      <c r="ALB1946" s="4"/>
      <c r="ALC1946" s="4"/>
      <c r="ALD1946" s="4"/>
      <c r="ALE1946" s="4"/>
      <c r="ALF1946" s="4"/>
      <c r="ALG1946" s="4"/>
      <c r="ALH1946" s="4"/>
      <c r="ALI1946" s="4"/>
      <c r="ALJ1946" s="4"/>
      <c r="ALK1946" s="4"/>
      <c r="ALL1946" s="4"/>
      <c r="ALM1946" s="4"/>
      <c r="ALN1946" s="4"/>
      <c r="ALO1946" s="4"/>
      <c r="ALP1946" s="4"/>
      <c r="ALQ1946" s="4"/>
      <c r="ALR1946" s="4"/>
      <c r="ALS1946" s="4"/>
      <c r="ALT1946" s="4"/>
      <c r="ALU1946" s="4"/>
      <c r="ALV1946" s="4"/>
      <c r="ALW1946" s="4"/>
      <c r="ALX1946" s="4"/>
      <c r="ALY1946" s="4"/>
      <c r="ALZ1946" s="4"/>
      <c r="AMA1946" s="4"/>
      <c r="AMB1946" s="4"/>
      <c r="AMC1946" s="4"/>
      <c r="AMD1946" s="4"/>
      <c r="AME1946" s="4"/>
      <c r="AMF1946" s="4"/>
      <c r="AMG1946" s="4"/>
      <c r="AMH1946" s="4"/>
      <c r="AMI1946" s="4"/>
      <c r="AMJ1946" s="4"/>
    </row>
    <row r="1947" customFormat="false" ht="14.25" hidden="false" customHeight="false" outlineLevel="0" collapsed="false">
      <c r="B1947" s="8"/>
      <c r="C1947" s="8"/>
      <c r="D1947" s="27"/>
      <c r="E1947" s="8"/>
      <c r="F1947" s="8"/>
      <c r="G1947" s="8"/>
      <c r="H1947" s="8"/>
      <c r="I1947" s="28"/>
      <c r="J1947" s="29"/>
      <c r="K1947" s="30"/>
      <c r="AJH1947" s="4"/>
      <c r="AJI1947" s="4"/>
      <c r="AJJ1947" s="4"/>
      <c r="AJK1947" s="4"/>
      <c r="AJL1947" s="4"/>
      <c r="AJM1947" s="4"/>
      <c r="AJN1947" s="4"/>
      <c r="AJO1947" s="4"/>
      <c r="AJP1947" s="4"/>
      <c r="AJQ1947" s="4"/>
      <c r="AJR1947" s="4"/>
      <c r="AJS1947" s="4"/>
      <c r="AJT1947" s="4"/>
      <c r="AJU1947" s="4"/>
      <c r="AJV1947" s="4"/>
      <c r="AJW1947" s="4"/>
      <c r="AJX1947" s="4"/>
      <c r="AJY1947" s="4"/>
      <c r="AJZ1947" s="4"/>
      <c r="AKA1947" s="4"/>
      <c r="AKB1947" s="4"/>
      <c r="AKC1947" s="4"/>
      <c r="AKD1947" s="4"/>
      <c r="AKE1947" s="4"/>
      <c r="AKF1947" s="4"/>
      <c r="AKG1947" s="4"/>
      <c r="AKH1947" s="4"/>
      <c r="AKI1947" s="4"/>
      <c r="AKJ1947" s="4"/>
      <c r="AKK1947" s="4"/>
      <c r="AKL1947" s="4"/>
      <c r="AKM1947" s="4"/>
      <c r="AKN1947" s="4"/>
      <c r="AKO1947" s="4"/>
      <c r="AKP1947" s="4"/>
      <c r="AKQ1947" s="4"/>
      <c r="AKR1947" s="4"/>
      <c r="AKS1947" s="4"/>
      <c r="AKT1947" s="4"/>
      <c r="AKU1947" s="4"/>
      <c r="AKV1947" s="4"/>
      <c r="AKW1947" s="4"/>
      <c r="AKX1947" s="4"/>
      <c r="AKY1947" s="4"/>
      <c r="AKZ1947" s="4"/>
      <c r="ALA1947" s="4"/>
      <c r="ALB1947" s="4"/>
      <c r="ALC1947" s="4"/>
      <c r="ALD1947" s="4"/>
      <c r="ALE1947" s="4"/>
      <c r="ALF1947" s="4"/>
      <c r="ALG1947" s="4"/>
      <c r="ALH1947" s="4"/>
      <c r="ALI1947" s="4"/>
      <c r="ALJ1947" s="4"/>
      <c r="ALK1947" s="4"/>
      <c r="ALL1947" s="4"/>
      <c r="ALM1947" s="4"/>
      <c r="ALN1947" s="4"/>
      <c r="ALO1947" s="4"/>
      <c r="ALP1947" s="4"/>
      <c r="ALQ1947" s="4"/>
      <c r="ALR1947" s="4"/>
      <c r="ALS1947" s="4"/>
      <c r="ALT1947" s="4"/>
      <c r="ALU1947" s="4"/>
      <c r="ALV1947" s="4"/>
      <c r="ALW1947" s="4"/>
      <c r="ALX1947" s="4"/>
      <c r="ALY1947" s="4"/>
      <c r="ALZ1947" s="4"/>
      <c r="AMA1947" s="4"/>
      <c r="AMB1947" s="4"/>
      <c r="AMC1947" s="4"/>
      <c r="AMD1947" s="4"/>
      <c r="AME1947" s="4"/>
      <c r="AMF1947" s="4"/>
      <c r="AMG1947" s="4"/>
      <c r="AMH1947" s="4"/>
      <c r="AMI1947" s="4"/>
      <c r="AMJ1947" s="4"/>
    </row>
    <row r="1948" customFormat="false" ht="14.25" hidden="false" customHeight="false" outlineLevel="0" collapsed="false">
      <c r="B1948" s="8"/>
      <c r="C1948" s="8"/>
      <c r="D1948" s="27"/>
      <c r="E1948" s="8"/>
      <c r="F1948" s="8"/>
      <c r="G1948" s="8"/>
      <c r="H1948" s="8"/>
      <c r="I1948" s="28"/>
      <c r="J1948" s="29"/>
      <c r="K1948" s="30"/>
      <c r="AJH1948" s="4"/>
      <c r="AJI1948" s="4"/>
      <c r="AJJ1948" s="4"/>
      <c r="AJK1948" s="4"/>
      <c r="AJL1948" s="4"/>
      <c r="AJM1948" s="4"/>
      <c r="AJN1948" s="4"/>
      <c r="AJO1948" s="4"/>
      <c r="AJP1948" s="4"/>
      <c r="AJQ1948" s="4"/>
      <c r="AJR1948" s="4"/>
      <c r="AJS1948" s="4"/>
      <c r="AJT1948" s="4"/>
      <c r="AJU1948" s="4"/>
      <c r="AJV1948" s="4"/>
      <c r="AJW1948" s="4"/>
      <c r="AJX1948" s="4"/>
      <c r="AJY1948" s="4"/>
      <c r="AJZ1948" s="4"/>
      <c r="AKA1948" s="4"/>
      <c r="AKB1948" s="4"/>
      <c r="AKC1948" s="4"/>
      <c r="AKD1948" s="4"/>
      <c r="AKE1948" s="4"/>
      <c r="AKF1948" s="4"/>
      <c r="AKG1948" s="4"/>
      <c r="AKH1948" s="4"/>
      <c r="AKI1948" s="4"/>
      <c r="AKJ1948" s="4"/>
      <c r="AKK1948" s="4"/>
      <c r="AKL1948" s="4"/>
      <c r="AKM1948" s="4"/>
      <c r="AKN1948" s="4"/>
      <c r="AKO1948" s="4"/>
      <c r="AKP1948" s="4"/>
      <c r="AKQ1948" s="4"/>
      <c r="AKR1948" s="4"/>
      <c r="AKS1948" s="4"/>
      <c r="AKT1948" s="4"/>
      <c r="AKU1948" s="4"/>
      <c r="AKV1948" s="4"/>
      <c r="AKW1948" s="4"/>
      <c r="AKX1948" s="4"/>
      <c r="AKY1948" s="4"/>
      <c r="AKZ1948" s="4"/>
      <c r="ALA1948" s="4"/>
      <c r="ALB1948" s="4"/>
      <c r="ALC1948" s="4"/>
      <c r="ALD1948" s="4"/>
      <c r="ALE1948" s="4"/>
      <c r="ALF1948" s="4"/>
      <c r="ALG1948" s="4"/>
      <c r="ALH1948" s="4"/>
      <c r="ALI1948" s="4"/>
      <c r="ALJ1948" s="4"/>
      <c r="ALK1948" s="4"/>
      <c r="ALL1948" s="4"/>
      <c r="ALM1948" s="4"/>
      <c r="ALN1948" s="4"/>
      <c r="ALO1948" s="4"/>
      <c r="ALP1948" s="4"/>
      <c r="ALQ1948" s="4"/>
      <c r="ALR1948" s="4"/>
      <c r="ALS1948" s="4"/>
      <c r="ALT1948" s="4"/>
      <c r="ALU1948" s="4"/>
      <c r="ALV1948" s="4"/>
      <c r="ALW1948" s="4"/>
      <c r="ALX1948" s="4"/>
      <c r="ALY1948" s="4"/>
      <c r="ALZ1948" s="4"/>
      <c r="AMA1948" s="4"/>
      <c r="AMB1948" s="4"/>
      <c r="AMC1948" s="4"/>
      <c r="AMD1948" s="4"/>
      <c r="AME1948" s="4"/>
      <c r="AMF1948" s="4"/>
      <c r="AMG1948" s="4"/>
      <c r="AMH1948" s="4"/>
      <c r="AMI1948" s="4"/>
      <c r="AMJ1948" s="4"/>
    </row>
    <row r="1949" customFormat="false" ht="14.25" hidden="false" customHeight="false" outlineLevel="0" collapsed="false">
      <c r="B1949" s="8"/>
      <c r="C1949" s="8"/>
      <c r="D1949" s="27"/>
      <c r="E1949" s="8"/>
      <c r="F1949" s="8"/>
      <c r="G1949" s="8"/>
      <c r="H1949" s="8"/>
      <c r="I1949" s="28"/>
      <c r="J1949" s="29"/>
      <c r="K1949" s="30"/>
      <c r="AJH1949" s="4"/>
      <c r="AJI1949" s="4"/>
      <c r="AJJ1949" s="4"/>
      <c r="AJK1949" s="4"/>
      <c r="AJL1949" s="4"/>
      <c r="AJM1949" s="4"/>
      <c r="AJN1949" s="4"/>
      <c r="AJO1949" s="4"/>
      <c r="AJP1949" s="4"/>
      <c r="AJQ1949" s="4"/>
      <c r="AJR1949" s="4"/>
      <c r="AJS1949" s="4"/>
      <c r="AJT1949" s="4"/>
      <c r="AJU1949" s="4"/>
      <c r="AJV1949" s="4"/>
      <c r="AJW1949" s="4"/>
      <c r="AJX1949" s="4"/>
      <c r="AJY1949" s="4"/>
      <c r="AJZ1949" s="4"/>
      <c r="AKA1949" s="4"/>
      <c r="AKB1949" s="4"/>
      <c r="AKC1949" s="4"/>
      <c r="AKD1949" s="4"/>
      <c r="AKE1949" s="4"/>
      <c r="AKF1949" s="4"/>
      <c r="AKG1949" s="4"/>
      <c r="AKH1949" s="4"/>
      <c r="AKI1949" s="4"/>
      <c r="AKJ1949" s="4"/>
      <c r="AKK1949" s="4"/>
      <c r="AKL1949" s="4"/>
      <c r="AKM1949" s="4"/>
      <c r="AKN1949" s="4"/>
      <c r="AKO1949" s="4"/>
      <c r="AKP1949" s="4"/>
      <c r="AKQ1949" s="4"/>
      <c r="AKR1949" s="4"/>
      <c r="AKS1949" s="4"/>
      <c r="AKT1949" s="4"/>
      <c r="AKU1949" s="4"/>
      <c r="AKV1949" s="4"/>
      <c r="AKW1949" s="4"/>
      <c r="AKX1949" s="4"/>
      <c r="AKY1949" s="4"/>
      <c r="AKZ1949" s="4"/>
      <c r="ALA1949" s="4"/>
      <c r="ALB1949" s="4"/>
      <c r="ALC1949" s="4"/>
      <c r="ALD1949" s="4"/>
      <c r="ALE1949" s="4"/>
      <c r="ALF1949" s="4"/>
      <c r="ALG1949" s="4"/>
      <c r="ALH1949" s="4"/>
      <c r="ALI1949" s="4"/>
      <c r="ALJ1949" s="4"/>
      <c r="ALK1949" s="4"/>
      <c r="ALL1949" s="4"/>
      <c r="ALM1949" s="4"/>
      <c r="ALN1949" s="4"/>
      <c r="ALO1949" s="4"/>
      <c r="ALP1949" s="4"/>
      <c r="ALQ1949" s="4"/>
      <c r="ALR1949" s="4"/>
      <c r="ALS1949" s="4"/>
      <c r="ALT1949" s="4"/>
      <c r="ALU1949" s="4"/>
      <c r="ALV1949" s="4"/>
      <c r="ALW1949" s="4"/>
      <c r="ALX1949" s="4"/>
      <c r="ALY1949" s="4"/>
      <c r="ALZ1949" s="4"/>
      <c r="AMA1949" s="4"/>
      <c r="AMB1949" s="4"/>
      <c r="AMC1949" s="4"/>
      <c r="AMD1949" s="4"/>
      <c r="AME1949" s="4"/>
      <c r="AMF1949" s="4"/>
      <c r="AMG1949" s="4"/>
      <c r="AMH1949" s="4"/>
      <c r="AMI1949" s="4"/>
      <c r="AMJ1949" s="4"/>
    </row>
    <row r="1950" customFormat="false" ht="14.25" hidden="false" customHeight="false" outlineLevel="0" collapsed="false">
      <c r="B1950" s="8"/>
      <c r="C1950" s="8"/>
      <c r="D1950" s="27"/>
      <c r="E1950" s="8"/>
      <c r="F1950" s="8"/>
      <c r="G1950" s="8"/>
      <c r="H1950" s="8"/>
      <c r="I1950" s="28"/>
      <c r="J1950" s="29"/>
      <c r="K1950" s="30"/>
      <c r="AJH1950" s="4"/>
      <c r="AJI1950" s="4"/>
      <c r="AJJ1950" s="4"/>
      <c r="AJK1950" s="4"/>
      <c r="AJL1950" s="4"/>
      <c r="AJM1950" s="4"/>
      <c r="AJN1950" s="4"/>
      <c r="AJO1950" s="4"/>
      <c r="AJP1950" s="4"/>
      <c r="AJQ1950" s="4"/>
      <c r="AJR1950" s="4"/>
      <c r="AJS1950" s="4"/>
      <c r="AJT1950" s="4"/>
      <c r="AJU1950" s="4"/>
      <c r="AJV1950" s="4"/>
      <c r="AJW1950" s="4"/>
      <c r="AJX1950" s="4"/>
      <c r="AJY1950" s="4"/>
      <c r="AJZ1950" s="4"/>
      <c r="AKA1950" s="4"/>
      <c r="AKB1950" s="4"/>
      <c r="AKC1950" s="4"/>
      <c r="AKD1950" s="4"/>
      <c r="AKE1950" s="4"/>
      <c r="AKF1950" s="4"/>
      <c r="AKG1950" s="4"/>
      <c r="AKH1950" s="4"/>
      <c r="AKI1950" s="4"/>
      <c r="AKJ1950" s="4"/>
      <c r="AKK1950" s="4"/>
      <c r="AKL1950" s="4"/>
      <c r="AKM1950" s="4"/>
      <c r="AKN1950" s="4"/>
      <c r="AKO1950" s="4"/>
      <c r="AKP1950" s="4"/>
      <c r="AKQ1950" s="4"/>
      <c r="AKR1950" s="4"/>
      <c r="AKS1950" s="4"/>
      <c r="AKT1950" s="4"/>
      <c r="AKU1950" s="4"/>
      <c r="AKV1950" s="4"/>
      <c r="AKW1950" s="4"/>
      <c r="AKX1950" s="4"/>
      <c r="AKY1950" s="4"/>
      <c r="AKZ1950" s="4"/>
      <c r="ALA1950" s="4"/>
      <c r="ALB1950" s="4"/>
      <c r="ALC1950" s="4"/>
      <c r="ALD1950" s="4"/>
      <c r="ALE1950" s="4"/>
      <c r="ALF1950" s="4"/>
      <c r="ALG1950" s="4"/>
      <c r="ALH1950" s="4"/>
      <c r="ALI1950" s="4"/>
      <c r="ALJ1950" s="4"/>
      <c r="ALK1950" s="4"/>
      <c r="ALL1950" s="4"/>
      <c r="ALM1950" s="4"/>
      <c r="ALN1950" s="4"/>
      <c r="ALO1950" s="4"/>
      <c r="ALP1950" s="4"/>
      <c r="ALQ1950" s="4"/>
      <c r="ALR1950" s="4"/>
      <c r="ALS1950" s="4"/>
      <c r="ALT1950" s="4"/>
      <c r="ALU1950" s="4"/>
      <c r="ALV1950" s="4"/>
      <c r="ALW1950" s="4"/>
      <c r="ALX1950" s="4"/>
      <c r="ALY1950" s="4"/>
      <c r="ALZ1950" s="4"/>
      <c r="AMA1950" s="4"/>
      <c r="AMB1950" s="4"/>
      <c r="AMC1950" s="4"/>
      <c r="AMD1950" s="4"/>
      <c r="AME1950" s="4"/>
      <c r="AMF1950" s="4"/>
      <c r="AMG1950" s="4"/>
      <c r="AMH1950" s="4"/>
      <c r="AMI1950" s="4"/>
      <c r="AMJ1950" s="4"/>
    </row>
    <row r="1951" customFormat="false" ht="14.25" hidden="false" customHeight="false" outlineLevel="0" collapsed="false">
      <c r="B1951" s="8"/>
      <c r="C1951" s="8"/>
      <c r="D1951" s="27"/>
      <c r="E1951" s="8"/>
      <c r="F1951" s="8"/>
      <c r="G1951" s="8"/>
      <c r="H1951" s="8"/>
      <c r="I1951" s="28"/>
      <c r="J1951" s="29"/>
      <c r="K1951" s="30"/>
      <c r="AJH1951" s="4"/>
      <c r="AJI1951" s="4"/>
      <c r="AJJ1951" s="4"/>
      <c r="AJK1951" s="4"/>
      <c r="AJL1951" s="4"/>
      <c r="AJM1951" s="4"/>
      <c r="AJN1951" s="4"/>
      <c r="AJO1951" s="4"/>
      <c r="AJP1951" s="4"/>
      <c r="AJQ1951" s="4"/>
      <c r="AJR1951" s="4"/>
      <c r="AJS1951" s="4"/>
      <c r="AJT1951" s="4"/>
      <c r="AJU1951" s="4"/>
      <c r="AJV1951" s="4"/>
      <c r="AJW1951" s="4"/>
      <c r="AJX1951" s="4"/>
      <c r="AJY1951" s="4"/>
      <c r="AJZ1951" s="4"/>
      <c r="AKA1951" s="4"/>
      <c r="AKB1951" s="4"/>
      <c r="AKC1951" s="4"/>
      <c r="AKD1951" s="4"/>
      <c r="AKE1951" s="4"/>
      <c r="AKF1951" s="4"/>
      <c r="AKG1951" s="4"/>
      <c r="AKH1951" s="4"/>
      <c r="AKI1951" s="4"/>
      <c r="AKJ1951" s="4"/>
      <c r="AKK1951" s="4"/>
      <c r="AKL1951" s="4"/>
      <c r="AKM1951" s="4"/>
      <c r="AKN1951" s="4"/>
      <c r="AKO1951" s="4"/>
      <c r="AKP1951" s="4"/>
      <c r="AKQ1951" s="4"/>
      <c r="AKR1951" s="4"/>
      <c r="AKS1951" s="4"/>
      <c r="AKT1951" s="4"/>
      <c r="AKU1951" s="4"/>
      <c r="AKV1951" s="4"/>
      <c r="AKW1951" s="4"/>
      <c r="AKX1951" s="4"/>
      <c r="AKY1951" s="4"/>
      <c r="AKZ1951" s="4"/>
      <c r="ALA1951" s="4"/>
      <c r="ALB1951" s="4"/>
      <c r="ALC1951" s="4"/>
      <c r="ALD1951" s="4"/>
      <c r="ALE1951" s="4"/>
      <c r="ALF1951" s="4"/>
      <c r="ALG1951" s="4"/>
      <c r="ALH1951" s="4"/>
      <c r="ALI1951" s="4"/>
      <c r="ALJ1951" s="4"/>
      <c r="ALK1951" s="4"/>
      <c r="ALL1951" s="4"/>
      <c r="ALM1951" s="4"/>
      <c r="ALN1951" s="4"/>
      <c r="ALO1951" s="4"/>
      <c r="ALP1951" s="4"/>
      <c r="ALQ1951" s="4"/>
      <c r="ALR1951" s="4"/>
      <c r="ALS1951" s="4"/>
      <c r="ALT1951" s="4"/>
      <c r="ALU1951" s="4"/>
      <c r="ALV1951" s="4"/>
      <c r="ALW1951" s="4"/>
      <c r="ALX1951" s="4"/>
      <c r="ALY1951" s="4"/>
      <c r="ALZ1951" s="4"/>
      <c r="AMA1951" s="4"/>
      <c r="AMB1951" s="4"/>
      <c r="AMC1951" s="4"/>
      <c r="AMD1951" s="4"/>
      <c r="AME1951" s="4"/>
      <c r="AMF1951" s="4"/>
      <c r="AMG1951" s="4"/>
      <c r="AMH1951" s="4"/>
      <c r="AMI1951" s="4"/>
      <c r="AMJ1951" s="4"/>
    </row>
    <row r="1952" customFormat="false" ht="14.25" hidden="false" customHeight="false" outlineLevel="0" collapsed="false">
      <c r="B1952" s="8"/>
      <c r="C1952" s="8"/>
      <c r="D1952" s="27"/>
      <c r="E1952" s="8"/>
      <c r="F1952" s="8"/>
      <c r="G1952" s="8"/>
      <c r="H1952" s="8"/>
      <c r="I1952" s="28"/>
      <c r="J1952" s="29"/>
      <c r="K1952" s="30"/>
      <c r="AJH1952" s="4"/>
      <c r="AJI1952" s="4"/>
      <c r="AJJ1952" s="4"/>
      <c r="AJK1952" s="4"/>
      <c r="AJL1952" s="4"/>
      <c r="AJM1952" s="4"/>
      <c r="AJN1952" s="4"/>
      <c r="AJO1952" s="4"/>
      <c r="AJP1952" s="4"/>
      <c r="AJQ1952" s="4"/>
      <c r="AJR1952" s="4"/>
      <c r="AJS1952" s="4"/>
      <c r="AJT1952" s="4"/>
      <c r="AJU1952" s="4"/>
      <c r="AJV1952" s="4"/>
      <c r="AJW1952" s="4"/>
      <c r="AJX1952" s="4"/>
      <c r="AJY1952" s="4"/>
      <c r="AJZ1952" s="4"/>
      <c r="AKA1952" s="4"/>
      <c r="AKB1952" s="4"/>
      <c r="AKC1952" s="4"/>
      <c r="AKD1952" s="4"/>
      <c r="AKE1952" s="4"/>
      <c r="AKF1952" s="4"/>
      <c r="AKG1952" s="4"/>
      <c r="AKH1952" s="4"/>
      <c r="AKI1952" s="4"/>
      <c r="AKJ1952" s="4"/>
      <c r="AKK1952" s="4"/>
      <c r="AKL1952" s="4"/>
      <c r="AKM1952" s="4"/>
      <c r="AKN1952" s="4"/>
      <c r="AKO1952" s="4"/>
      <c r="AKP1952" s="4"/>
      <c r="AKQ1952" s="4"/>
      <c r="AKR1952" s="4"/>
      <c r="AKS1952" s="4"/>
      <c r="AKT1952" s="4"/>
      <c r="AKU1952" s="4"/>
      <c r="AKV1952" s="4"/>
      <c r="AKW1952" s="4"/>
      <c r="AKX1952" s="4"/>
      <c r="AKY1952" s="4"/>
      <c r="AKZ1952" s="4"/>
      <c r="ALA1952" s="4"/>
      <c r="ALB1952" s="4"/>
      <c r="ALC1952" s="4"/>
      <c r="ALD1952" s="4"/>
      <c r="ALE1952" s="4"/>
      <c r="ALF1952" s="4"/>
      <c r="ALG1952" s="4"/>
      <c r="ALH1952" s="4"/>
      <c r="ALI1952" s="4"/>
      <c r="ALJ1952" s="4"/>
      <c r="ALK1952" s="4"/>
      <c r="ALL1952" s="4"/>
      <c r="ALM1952" s="4"/>
      <c r="ALN1952" s="4"/>
      <c r="ALO1952" s="4"/>
      <c r="ALP1952" s="4"/>
      <c r="ALQ1952" s="4"/>
      <c r="ALR1952" s="4"/>
      <c r="ALS1952" s="4"/>
      <c r="ALT1952" s="4"/>
      <c r="ALU1952" s="4"/>
      <c r="ALV1952" s="4"/>
      <c r="ALW1952" s="4"/>
      <c r="ALX1952" s="4"/>
      <c r="ALY1952" s="4"/>
      <c r="ALZ1952" s="4"/>
      <c r="AMA1952" s="4"/>
      <c r="AMB1952" s="4"/>
      <c r="AMC1952" s="4"/>
      <c r="AMD1952" s="4"/>
      <c r="AME1952" s="4"/>
      <c r="AMF1952" s="4"/>
      <c r="AMG1952" s="4"/>
      <c r="AMH1952" s="4"/>
      <c r="AMI1952" s="4"/>
      <c r="AMJ1952" s="4"/>
    </row>
    <row r="1953" customFormat="false" ht="14.25" hidden="false" customHeight="false" outlineLevel="0" collapsed="false">
      <c r="B1953" s="8"/>
      <c r="C1953" s="8"/>
      <c r="D1953" s="27"/>
      <c r="E1953" s="8"/>
      <c r="F1953" s="8"/>
      <c r="G1953" s="8"/>
      <c r="H1953" s="8"/>
      <c r="I1953" s="28"/>
      <c r="J1953" s="29"/>
      <c r="K1953" s="30"/>
      <c r="AJH1953" s="4"/>
      <c r="AJI1953" s="4"/>
      <c r="AJJ1953" s="4"/>
      <c r="AJK1953" s="4"/>
      <c r="AJL1953" s="4"/>
      <c r="AJM1953" s="4"/>
      <c r="AJN1953" s="4"/>
      <c r="AJO1953" s="4"/>
      <c r="AJP1953" s="4"/>
      <c r="AJQ1953" s="4"/>
      <c r="AJR1953" s="4"/>
      <c r="AJS1953" s="4"/>
      <c r="AJT1953" s="4"/>
      <c r="AJU1953" s="4"/>
      <c r="AJV1953" s="4"/>
      <c r="AJW1953" s="4"/>
      <c r="AJX1953" s="4"/>
      <c r="AJY1953" s="4"/>
      <c r="AJZ1953" s="4"/>
      <c r="AKA1953" s="4"/>
      <c r="AKB1953" s="4"/>
      <c r="AKC1953" s="4"/>
      <c r="AKD1953" s="4"/>
      <c r="AKE1953" s="4"/>
      <c r="AKF1953" s="4"/>
      <c r="AKG1953" s="4"/>
      <c r="AKH1953" s="4"/>
      <c r="AKI1953" s="4"/>
      <c r="AKJ1953" s="4"/>
      <c r="AKK1953" s="4"/>
      <c r="AKL1953" s="4"/>
      <c r="AKM1953" s="4"/>
      <c r="AKN1953" s="4"/>
      <c r="AKO1953" s="4"/>
      <c r="AKP1953" s="4"/>
      <c r="AKQ1953" s="4"/>
      <c r="AKR1953" s="4"/>
      <c r="AKS1953" s="4"/>
      <c r="AKT1953" s="4"/>
      <c r="AKU1953" s="4"/>
      <c r="AKV1953" s="4"/>
      <c r="AKW1953" s="4"/>
      <c r="AKX1953" s="4"/>
      <c r="AKY1953" s="4"/>
      <c r="AKZ1953" s="4"/>
      <c r="ALA1953" s="4"/>
      <c r="ALB1953" s="4"/>
      <c r="ALC1953" s="4"/>
      <c r="ALD1953" s="4"/>
      <c r="ALE1953" s="4"/>
      <c r="ALF1953" s="4"/>
      <c r="ALG1953" s="4"/>
      <c r="ALH1953" s="4"/>
      <c r="ALI1953" s="4"/>
      <c r="ALJ1953" s="4"/>
      <c r="ALK1953" s="4"/>
      <c r="ALL1953" s="4"/>
      <c r="ALM1953" s="4"/>
      <c r="ALN1953" s="4"/>
      <c r="ALO1953" s="4"/>
      <c r="ALP1953" s="4"/>
      <c r="ALQ1953" s="4"/>
      <c r="ALR1953" s="4"/>
      <c r="ALS1953" s="4"/>
      <c r="ALT1953" s="4"/>
      <c r="ALU1953" s="4"/>
      <c r="ALV1953" s="4"/>
      <c r="ALW1953" s="4"/>
      <c r="ALX1953" s="4"/>
      <c r="ALY1953" s="4"/>
      <c r="ALZ1953" s="4"/>
      <c r="AMA1953" s="4"/>
      <c r="AMB1953" s="4"/>
      <c r="AMC1953" s="4"/>
      <c r="AMD1953" s="4"/>
      <c r="AME1953" s="4"/>
      <c r="AMF1953" s="4"/>
      <c r="AMG1953" s="4"/>
      <c r="AMH1953" s="4"/>
      <c r="AMI1953" s="4"/>
      <c r="AMJ1953" s="4"/>
    </row>
    <row r="1954" customFormat="false" ht="14.25" hidden="false" customHeight="false" outlineLevel="0" collapsed="false">
      <c r="B1954" s="8"/>
      <c r="C1954" s="8"/>
      <c r="D1954" s="27"/>
      <c r="E1954" s="8"/>
      <c r="F1954" s="8"/>
      <c r="G1954" s="8"/>
      <c r="H1954" s="8"/>
      <c r="I1954" s="28"/>
      <c r="J1954" s="29"/>
      <c r="K1954" s="30"/>
      <c r="AJH1954" s="4"/>
      <c r="AJI1954" s="4"/>
      <c r="AJJ1954" s="4"/>
      <c r="AJK1954" s="4"/>
      <c r="AJL1954" s="4"/>
      <c r="AJM1954" s="4"/>
      <c r="AJN1954" s="4"/>
      <c r="AJO1954" s="4"/>
      <c r="AJP1954" s="4"/>
      <c r="AJQ1954" s="4"/>
      <c r="AJR1954" s="4"/>
      <c r="AJS1954" s="4"/>
      <c r="AJT1954" s="4"/>
      <c r="AJU1954" s="4"/>
      <c r="AJV1954" s="4"/>
      <c r="AJW1954" s="4"/>
      <c r="AJX1954" s="4"/>
      <c r="AJY1954" s="4"/>
      <c r="AJZ1954" s="4"/>
      <c r="AKA1954" s="4"/>
      <c r="AKB1954" s="4"/>
      <c r="AKC1954" s="4"/>
      <c r="AKD1954" s="4"/>
      <c r="AKE1954" s="4"/>
      <c r="AKF1954" s="4"/>
      <c r="AKG1954" s="4"/>
      <c r="AKH1954" s="4"/>
      <c r="AKI1954" s="4"/>
      <c r="AKJ1954" s="4"/>
      <c r="AKK1954" s="4"/>
      <c r="AKL1954" s="4"/>
      <c r="AKM1954" s="4"/>
      <c r="AKN1954" s="4"/>
      <c r="AKO1954" s="4"/>
      <c r="AKP1954" s="4"/>
      <c r="AKQ1954" s="4"/>
      <c r="AKR1954" s="4"/>
      <c r="AKS1954" s="4"/>
      <c r="AKT1954" s="4"/>
      <c r="AKU1954" s="4"/>
      <c r="AKV1954" s="4"/>
      <c r="AKW1954" s="4"/>
      <c r="AKX1954" s="4"/>
      <c r="AKY1954" s="4"/>
      <c r="AKZ1954" s="4"/>
      <c r="ALA1954" s="4"/>
      <c r="ALB1954" s="4"/>
      <c r="ALC1954" s="4"/>
      <c r="ALD1954" s="4"/>
      <c r="ALE1954" s="4"/>
      <c r="ALF1954" s="4"/>
      <c r="ALG1954" s="4"/>
      <c r="ALH1954" s="4"/>
      <c r="ALI1954" s="4"/>
      <c r="ALJ1954" s="4"/>
      <c r="ALK1954" s="4"/>
      <c r="ALL1954" s="4"/>
      <c r="ALM1954" s="4"/>
      <c r="ALN1954" s="4"/>
      <c r="ALO1954" s="4"/>
      <c r="ALP1954" s="4"/>
      <c r="ALQ1954" s="4"/>
      <c r="ALR1954" s="4"/>
      <c r="ALS1954" s="4"/>
      <c r="ALT1954" s="4"/>
      <c r="ALU1954" s="4"/>
      <c r="ALV1954" s="4"/>
      <c r="ALW1954" s="4"/>
      <c r="ALX1954" s="4"/>
      <c r="ALY1954" s="4"/>
      <c r="ALZ1954" s="4"/>
      <c r="AMA1954" s="4"/>
      <c r="AMB1954" s="4"/>
      <c r="AMC1954" s="4"/>
      <c r="AMD1954" s="4"/>
      <c r="AME1954" s="4"/>
      <c r="AMF1954" s="4"/>
      <c r="AMG1954" s="4"/>
      <c r="AMH1954" s="4"/>
      <c r="AMI1954" s="4"/>
      <c r="AMJ1954" s="4"/>
    </row>
    <row r="1955" customFormat="false" ht="14.25" hidden="false" customHeight="false" outlineLevel="0" collapsed="false">
      <c r="B1955" s="8"/>
      <c r="C1955" s="8"/>
      <c r="D1955" s="27"/>
      <c r="E1955" s="8"/>
      <c r="F1955" s="8"/>
      <c r="G1955" s="8"/>
      <c r="H1955" s="8"/>
      <c r="I1955" s="28"/>
      <c r="J1955" s="29"/>
      <c r="K1955" s="30"/>
      <c r="AJH1955" s="4"/>
      <c r="AJI1955" s="4"/>
      <c r="AJJ1955" s="4"/>
      <c r="AJK1955" s="4"/>
      <c r="AJL1955" s="4"/>
      <c r="AJM1955" s="4"/>
      <c r="AJN1955" s="4"/>
      <c r="AJO1955" s="4"/>
      <c r="AJP1955" s="4"/>
      <c r="AJQ1955" s="4"/>
      <c r="AJR1955" s="4"/>
      <c r="AJS1955" s="4"/>
      <c r="AJT1955" s="4"/>
      <c r="AJU1955" s="4"/>
      <c r="AJV1955" s="4"/>
      <c r="AJW1955" s="4"/>
      <c r="AJX1955" s="4"/>
      <c r="AJY1955" s="4"/>
      <c r="AJZ1955" s="4"/>
      <c r="AKA1955" s="4"/>
      <c r="AKB1955" s="4"/>
      <c r="AKC1955" s="4"/>
      <c r="AKD1955" s="4"/>
      <c r="AKE1955" s="4"/>
      <c r="AKF1955" s="4"/>
      <c r="AKG1955" s="4"/>
      <c r="AKH1955" s="4"/>
      <c r="AKI1955" s="4"/>
      <c r="AKJ1955" s="4"/>
      <c r="AKK1955" s="4"/>
      <c r="AKL1955" s="4"/>
      <c r="AKM1955" s="4"/>
      <c r="AKN1955" s="4"/>
      <c r="AKO1955" s="4"/>
      <c r="AKP1955" s="4"/>
      <c r="AKQ1955" s="4"/>
      <c r="AKR1955" s="4"/>
      <c r="AKS1955" s="4"/>
      <c r="AKT1955" s="4"/>
      <c r="AKU1955" s="4"/>
      <c r="AKV1955" s="4"/>
      <c r="AKW1955" s="4"/>
      <c r="AKX1955" s="4"/>
      <c r="AKY1955" s="4"/>
      <c r="AKZ1955" s="4"/>
      <c r="ALA1955" s="4"/>
      <c r="ALB1955" s="4"/>
      <c r="ALC1955" s="4"/>
      <c r="ALD1955" s="4"/>
      <c r="ALE1955" s="4"/>
      <c r="ALF1955" s="4"/>
      <c r="ALG1955" s="4"/>
      <c r="ALH1955" s="4"/>
      <c r="ALI1955" s="4"/>
      <c r="ALJ1955" s="4"/>
      <c r="ALK1955" s="4"/>
      <c r="ALL1955" s="4"/>
      <c r="ALM1955" s="4"/>
      <c r="ALN1955" s="4"/>
      <c r="ALO1955" s="4"/>
      <c r="ALP1955" s="4"/>
      <c r="ALQ1955" s="4"/>
      <c r="ALR1955" s="4"/>
      <c r="ALS1955" s="4"/>
      <c r="ALT1955" s="4"/>
      <c r="ALU1955" s="4"/>
      <c r="ALV1955" s="4"/>
      <c r="ALW1955" s="4"/>
      <c r="ALX1955" s="4"/>
      <c r="ALY1955" s="4"/>
      <c r="ALZ1955" s="4"/>
      <c r="AMA1955" s="4"/>
      <c r="AMB1955" s="4"/>
      <c r="AMC1955" s="4"/>
      <c r="AMD1955" s="4"/>
      <c r="AME1955" s="4"/>
      <c r="AMF1955" s="4"/>
      <c r="AMG1955" s="4"/>
      <c r="AMH1955" s="4"/>
      <c r="AMI1955" s="4"/>
      <c r="AMJ1955" s="4"/>
    </row>
    <row r="1956" customFormat="false" ht="14.25" hidden="false" customHeight="false" outlineLevel="0" collapsed="false">
      <c r="B1956" s="8"/>
      <c r="C1956" s="8"/>
      <c r="D1956" s="27"/>
      <c r="E1956" s="8"/>
      <c r="F1956" s="8"/>
      <c r="G1956" s="8"/>
      <c r="H1956" s="8"/>
      <c r="I1956" s="28"/>
      <c r="J1956" s="29"/>
      <c r="K1956" s="30"/>
      <c r="AJH1956" s="4"/>
      <c r="AJI1956" s="4"/>
      <c r="AJJ1956" s="4"/>
      <c r="AJK1956" s="4"/>
      <c r="AJL1956" s="4"/>
      <c r="AJM1956" s="4"/>
      <c r="AJN1956" s="4"/>
      <c r="AJO1956" s="4"/>
      <c r="AJP1956" s="4"/>
      <c r="AJQ1956" s="4"/>
      <c r="AJR1956" s="4"/>
      <c r="AJS1956" s="4"/>
      <c r="AJT1956" s="4"/>
      <c r="AJU1956" s="4"/>
      <c r="AJV1956" s="4"/>
      <c r="AJW1956" s="4"/>
      <c r="AJX1956" s="4"/>
      <c r="AJY1956" s="4"/>
      <c r="AJZ1956" s="4"/>
      <c r="AKA1956" s="4"/>
      <c r="AKB1956" s="4"/>
      <c r="AKC1956" s="4"/>
      <c r="AKD1956" s="4"/>
      <c r="AKE1956" s="4"/>
      <c r="AKF1956" s="4"/>
      <c r="AKG1956" s="4"/>
      <c r="AKH1956" s="4"/>
      <c r="AKI1956" s="4"/>
      <c r="AKJ1956" s="4"/>
      <c r="AKK1956" s="4"/>
      <c r="AKL1956" s="4"/>
      <c r="AKM1956" s="4"/>
      <c r="AKN1956" s="4"/>
      <c r="AKO1956" s="4"/>
      <c r="AKP1956" s="4"/>
      <c r="AKQ1956" s="4"/>
      <c r="AKR1956" s="4"/>
      <c r="AKS1956" s="4"/>
      <c r="AKT1956" s="4"/>
      <c r="AKU1956" s="4"/>
      <c r="AKV1956" s="4"/>
      <c r="AKW1956" s="4"/>
      <c r="AKX1956" s="4"/>
      <c r="AKY1956" s="4"/>
      <c r="AKZ1956" s="4"/>
      <c r="ALA1956" s="4"/>
      <c r="ALB1956" s="4"/>
      <c r="ALC1956" s="4"/>
      <c r="ALD1956" s="4"/>
      <c r="ALE1956" s="4"/>
      <c r="ALF1956" s="4"/>
      <c r="ALG1956" s="4"/>
      <c r="ALH1956" s="4"/>
      <c r="ALI1956" s="4"/>
      <c r="ALJ1956" s="4"/>
      <c r="ALK1956" s="4"/>
      <c r="ALL1956" s="4"/>
      <c r="ALM1956" s="4"/>
      <c r="ALN1956" s="4"/>
      <c r="ALO1956" s="4"/>
      <c r="ALP1956" s="4"/>
      <c r="ALQ1956" s="4"/>
      <c r="ALR1956" s="4"/>
      <c r="ALS1956" s="4"/>
      <c r="ALT1956" s="4"/>
      <c r="ALU1956" s="4"/>
      <c r="ALV1956" s="4"/>
      <c r="ALW1956" s="4"/>
      <c r="ALX1956" s="4"/>
      <c r="ALY1956" s="4"/>
      <c r="ALZ1956" s="4"/>
      <c r="AMA1956" s="4"/>
      <c r="AMB1956" s="4"/>
      <c r="AMC1956" s="4"/>
      <c r="AMD1956" s="4"/>
      <c r="AME1956" s="4"/>
      <c r="AMF1956" s="4"/>
      <c r="AMG1956" s="4"/>
      <c r="AMH1956" s="4"/>
      <c r="AMI1956" s="4"/>
      <c r="AMJ1956" s="4"/>
    </row>
    <row r="1957" customFormat="false" ht="14.25" hidden="false" customHeight="false" outlineLevel="0" collapsed="false">
      <c r="B1957" s="8"/>
      <c r="C1957" s="8"/>
      <c r="D1957" s="27"/>
      <c r="E1957" s="8"/>
      <c r="F1957" s="8"/>
      <c r="G1957" s="8"/>
      <c r="H1957" s="8"/>
      <c r="I1957" s="28"/>
      <c r="J1957" s="29"/>
      <c r="K1957" s="30"/>
      <c r="AJH1957" s="4"/>
      <c r="AJI1957" s="4"/>
      <c r="AJJ1957" s="4"/>
      <c r="AJK1957" s="4"/>
      <c r="AJL1957" s="4"/>
      <c r="AJM1957" s="4"/>
      <c r="AJN1957" s="4"/>
      <c r="AJO1957" s="4"/>
      <c r="AJP1957" s="4"/>
      <c r="AJQ1957" s="4"/>
      <c r="AJR1957" s="4"/>
      <c r="AJS1957" s="4"/>
      <c r="AJT1957" s="4"/>
      <c r="AJU1957" s="4"/>
      <c r="AJV1957" s="4"/>
      <c r="AJW1957" s="4"/>
      <c r="AJX1957" s="4"/>
      <c r="AJY1957" s="4"/>
      <c r="AJZ1957" s="4"/>
      <c r="AKA1957" s="4"/>
      <c r="AKB1957" s="4"/>
      <c r="AKC1957" s="4"/>
      <c r="AKD1957" s="4"/>
      <c r="AKE1957" s="4"/>
      <c r="AKF1957" s="4"/>
      <c r="AKG1957" s="4"/>
      <c r="AKH1957" s="4"/>
      <c r="AKI1957" s="4"/>
      <c r="AKJ1957" s="4"/>
      <c r="AKK1957" s="4"/>
      <c r="AKL1957" s="4"/>
      <c r="AKM1957" s="4"/>
      <c r="AKN1957" s="4"/>
      <c r="AKO1957" s="4"/>
      <c r="AKP1957" s="4"/>
      <c r="AKQ1957" s="4"/>
      <c r="AKR1957" s="4"/>
      <c r="AKS1957" s="4"/>
      <c r="AKT1957" s="4"/>
      <c r="AKU1957" s="4"/>
      <c r="AKV1957" s="4"/>
      <c r="AKW1957" s="4"/>
      <c r="AKX1957" s="4"/>
      <c r="AKY1957" s="4"/>
      <c r="AKZ1957" s="4"/>
      <c r="ALA1957" s="4"/>
      <c r="ALB1957" s="4"/>
      <c r="ALC1957" s="4"/>
      <c r="ALD1957" s="4"/>
      <c r="ALE1957" s="4"/>
      <c r="ALF1957" s="4"/>
      <c r="ALG1957" s="4"/>
      <c r="ALH1957" s="4"/>
      <c r="ALI1957" s="4"/>
      <c r="ALJ1957" s="4"/>
      <c r="ALK1957" s="4"/>
      <c r="ALL1957" s="4"/>
      <c r="ALM1957" s="4"/>
      <c r="ALN1957" s="4"/>
      <c r="ALO1957" s="4"/>
      <c r="ALP1957" s="4"/>
      <c r="ALQ1957" s="4"/>
      <c r="ALR1957" s="4"/>
      <c r="ALS1957" s="4"/>
      <c r="ALT1957" s="4"/>
      <c r="ALU1957" s="4"/>
      <c r="ALV1957" s="4"/>
      <c r="ALW1957" s="4"/>
      <c r="ALX1957" s="4"/>
      <c r="ALY1957" s="4"/>
      <c r="ALZ1957" s="4"/>
      <c r="AMA1957" s="4"/>
      <c r="AMB1957" s="4"/>
      <c r="AMC1957" s="4"/>
      <c r="AMD1957" s="4"/>
      <c r="AME1957" s="4"/>
      <c r="AMF1957" s="4"/>
      <c r="AMG1957" s="4"/>
      <c r="AMH1957" s="4"/>
      <c r="AMI1957" s="4"/>
      <c r="AMJ1957" s="4"/>
    </row>
    <row r="1958" customFormat="false" ht="14.25" hidden="false" customHeight="false" outlineLevel="0" collapsed="false">
      <c r="B1958" s="8"/>
      <c r="C1958" s="8"/>
      <c r="D1958" s="27"/>
      <c r="E1958" s="8"/>
      <c r="F1958" s="8"/>
      <c r="G1958" s="8"/>
      <c r="H1958" s="8"/>
      <c r="I1958" s="28"/>
      <c r="J1958" s="29"/>
      <c r="K1958" s="30"/>
      <c r="AJH1958" s="4"/>
      <c r="AJI1958" s="4"/>
      <c r="AJJ1958" s="4"/>
      <c r="AJK1958" s="4"/>
      <c r="AJL1958" s="4"/>
      <c r="AJM1958" s="4"/>
      <c r="AJN1958" s="4"/>
      <c r="AJO1958" s="4"/>
      <c r="AJP1958" s="4"/>
      <c r="AJQ1958" s="4"/>
      <c r="AJR1958" s="4"/>
      <c r="AJS1958" s="4"/>
      <c r="AJT1958" s="4"/>
      <c r="AJU1958" s="4"/>
      <c r="AJV1958" s="4"/>
      <c r="AJW1958" s="4"/>
      <c r="AJX1958" s="4"/>
      <c r="AJY1958" s="4"/>
      <c r="AJZ1958" s="4"/>
      <c r="AKA1958" s="4"/>
      <c r="AKB1958" s="4"/>
      <c r="AKC1958" s="4"/>
      <c r="AKD1958" s="4"/>
      <c r="AKE1958" s="4"/>
      <c r="AKF1958" s="4"/>
      <c r="AKG1958" s="4"/>
      <c r="AKH1958" s="4"/>
      <c r="AKI1958" s="4"/>
      <c r="AKJ1958" s="4"/>
      <c r="AKK1958" s="4"/>
      <c r="AKL1958" s="4"/>
      <c r="AKM1958" s="4"/>
      <c r="AKN1958" s="4"/>
      <c r="AKO1958" s="4"/>
      <c r="AKP1958" s="4"/>
      <c r="AKQ1958" s="4"/>
      <c r="AKR1958" s="4"/>
      <c r="AKS1958" s="4"/>
      <c r="AKT1958" s="4"/>
      <c r="AKU1958" s="4"/>
      <c r="AKV1958" s="4"/>
      <c r="AKW1958" s="4"/>
      <c r="AKX1958" s="4"/>
      <c r="AKY1958" s="4"/>
      <c r="AKZ1958" s="4"/>
      <c r="ALA1958" s="4"/>
      <c r="ALB1958" s="4"/>
      <c r="ALC1958" s="4"/>
      <c r="ALD1958" s="4"/>
      <c r="ALE1958" s="4"/>
      <c r="ALF1958" s="4"/>
      <c r="ALG1958" s="4"/>
      <c r="ALH1958" s="4"/>
      <c r="ALI1958" s="4"/>
      <c r="ALJ1958" s="4"/>
      <c r="ALK1958" s="4"/>
      <c r="ALL1958" s="4"/>
      <c r="ALM1958" s="4"/>
      <c r="ALN1958" s="4"/>
      <c r="ALO1958" s="4"/>
      <c r="ALP1958" s="4"/>
      <c r="ALQ1958" s="4"/>
      <c r="ALR1958" s="4"/>
      <c r="ALS1958" s="4"/>
      <c r="ALT1958" s="4"/>
      <c r="ALU1958" s="4"/>
      <c r="ALV1958" s="4"/>
      <c r="ALW1958" s="4"/>
      <c r="ALX1958" s="4"/>
      <c r="ALY1958" s="4"/>
      <c r="ALZ1958" s="4"/>
      <c r="AMA1958" s="4"/>
      <c r="AMB1958" s="4"/>
      <c r="AMC1958" s="4"/>
      <c r="AMD1958" s="4"/>
      <c r="AME1958" s="4"/>
      <c r="AMF1958" s="4"/>
      <c r="AMG1958" s="4"/>
      <c r="AMH1958" s="4"/>
      <c r="AMI1958" s="4"/>
      <c r="AMJ1958" s="4"/>
    </row>
    <row r="1959" customFormat="false" ht="14.25" hidden="false" customHeight="false" outlineLevel="0" collapsed="false">
      <c r="B1959" s="8"/>
      <c r="C1959" s="8"/>
      <c r="D1959" s="27"/>
      <c r="E1959" s="8"/>
      <c r="F1959" s="8"/>
      <c r="G1959" s="8"/>
      <c r="H1959" s="8"/>
      <c r="I1959" s="28"/>
      <c r="J1959" s="29"/>
      <c r="K1959" s="30"/>
      <c r="AJH1959" s="4"/>
      <c r="AJI1959" s="4"/>
      <c r="AJJ1959" s="4"/>
      <c r="AJK1959" s="4"/>
      <c r="AJL1959" s="4"/>
      <c r="AJM1959" s="4"/>
      <c r="AJN1959" s="4"/>
      <c r="AJO1959" s="4"/>
      <c r="AJP1959" s="4"/>
      <c r="AJQ1959" s="4"/>
      <c r="AJR1959" s="4"/>
      <c r="AJS1959" s="4"/>
      <c r="AJT1959" s="4"/>
      <c r="AJU1959" s="4"/>
      <c r="AJV1959" s="4"/>
      <c r="AJW1959" s="4"/>
      <c r="AJX1959" s="4"/>
      <c r="AJY1959" s="4"/>
      <c r="AJZ1959" s="4"/>
      <c r="AKA1959" s="4"/>
      <c r="AKB1959" s="4"/>
      <c r="AKC1959" s="4"/>
      <c r="AKD1959" s="4"/>
      <c r="AKE1959" s="4"/>
      <c r="AKF1959" s="4"/>
      <c r="AKG1959" s="4"/>
      <c r="AKH1959" s="4"/>
      <c r="AKI1959" s="4"/>
      <c r="AKJ1959" s="4"/>
      <c r="AKK1959" s="4"/>
      <c r="AKL1959" s="4"/>
      <c r="AKM1959" s="4"/>
      <c r="AKN1959" s="4"/>
      <c r="AKO1959" s="4"/>
      <c r="AKP1959" s="4"/>
      <c r="AKQ1959" s="4"/>
      <c r="AKR1959" s="4"/>
      <c r="AKS1959" s="4"/>
      <c r="AKT1959" s="4"/>
      <c r="AKU1959" s="4"/>
      <c r="AKV1959" s="4"/>
      <c r="AKW1959" s="4"/>
      <c r="AKX1959" s="4"/>
      <c r="AKY1959" s="4"/>
      <c r="AKZ1959" s="4"/>
      <c r="ALA1959" s="4"/>
      <c r="ALB1959" s="4"/>
      <c r="ALC1959" s="4"/>
      <c r="ALD1959" s="4"/>
      <c r="ALE1959" s="4"/>
      <c r="ALF1959" s="4"/>
      <c r="ALG1959" s="4"/>
      <c r="ALH1959" s="4"/>
      <c r="ALI1959" s="4"/>
      <c r="ALJ1959" s="4"/>
      <c r="ALK1959" s="4"/>
      <c r="ALL1959" s="4"/>
      <c r="ALM1959" s="4"/>
      <c r="ALN1959" s="4"/>
      <c r="ALO1959" s="4"/>
      <c r="ALP1959" s="4"/>
      <c r="ALQ1959" s="4"/>
      <c r="ALR1959" s="4"/>
      <c r="ALS1959" s="4"/>
      <c r="ALT1959" s="4"/>
      <c r="ALU1959" s="4"/>
      <c r="ALV1959" s="4"/>
      <c r="ALW1959" s="4"/>
      <c r="ALX1959" s="4"/>
      <c r="ALY1959" s="4"/>
      <c r="ALZ1959" s="4"/>
      <c r="AMA1959" s="4"/>
      <c r="AMB1959" s="4"/>
      <c r="AMC1959" s="4"/>
      <c r="AMD1959" s="4"/>
      <c r="AME1959" s="4"/>
      <c r="AMF1959" s="4"/>
      <c r="AMG1959" s="4"/>
      <c r="AMH1959" s="4"/>
      <c r="AMI1959" s="4"/>
      <c r="AMJ1959" s="4"/>
    </row>
    <row r="1960" customFormat="false" ht="14.25" hidden="false" customHeight="false" outlineLevel="0" collapsed="false">
      <c r="B1960" s="8"/>
      <c r="C1960" s="8"/>
      <c r="D1960" s="27"/>
      <c r="E1960" s="8"/>
      <c r="F1960" s="8"/>
      <c r="G1960" s="8"/>
      <c r="H1960" s="8"/>
      <c r="I1960" s="28"/>
      <c r="J1960" s="29"/>
      <c r="K1960" s="30"/>
      <c r="AJH1960" s="4"/>
      <c r="AJI1960" s="4"/>
      <c r="AJJ1960" s="4"/>
      <c r="AJK1960" s="4"/>
      <c r="AJL1960" s="4"/>
      <c r="AJM1960" s="4"/>
      <c r="AJN1960" s="4"/>
      <c r="AJO1960" s="4"/>
      <c r="AJP1960" s="4"/>
      <c r="AJQ1960" s="4"/>
      <c r="AJR1960" s="4"/>
      <c r="AJS1960" s="4"/>
      <c r="AJT1960" s="4"/>
      <c r="AJU1960" s="4"/>
      <c r="AJV1960" s="4"/>
      <c r="AJW1960" s="4"/>
      <c r="AJX1960" s="4"/>
      <c r="AJY1960" s="4"/>
      <c r="AJZ1960" s="4"/>
      <c r="AKA1960" s="4"/>
      <c r="AKB1960" s="4"/>
      <c r="AKC1960" s="4"/>
      <c r="AKD1960" s="4"/>
      <c r="AKE1960" s="4"/>
      <c r="AKF1960" s="4"/>
      <c r="AKG1960" s="4"/>
      <c r="AKH1960" s="4"/>
      <c r="AKI1960" s="4"/>
      <c r="AKJ1960" s="4"/>
      <c r="AKK1960" s="4"/>
      <c r="AKL1960" s="4"/>
      <c r="AKM1960" s="4"/>
      <c r="AKN1960" s="4"/>
      <c r="AKO1960" s="4"/>
      <c r="AKP1960" s="4"/>
      <c r="AKQ1960" s="4"/>
      <c r="AKR1960" s="4"/>
      <c r="AKS1960" s="4"/>
      <c r="AKT1960" s="4"/>
      <c r="AKU1960" s="4"/>
      <c r="AKV1960" s="4"/>
      <c r="AKW1960" s="4"/>
      <c r="AKX1960" s="4"/>
      <c r="AKY1960" s="4"/>
      <c r="AKZ1960" s="4"/>
      <c r="ALA1960" s="4"/>
      <c r="ALB1960" s="4"/>
      <c r="ALC1960" s="4"/>
      <c r="ALD1960" s="4"/>
      <c r="ALE1960" s="4"/>
      <c r="ALF1960" s="4"/>
      <c r="ALG1960" s="4"/>
      <c r="ALH1960" s="4"/>
      <c r="ALI1960" s="4"/>
      <c r="ALJ1960" s="4"/>
      <c r="ALK1960" s="4"/>
      <c r="ALL1960" s="4"/>
      <c r="ALM1960" s="4"/>
      <c r="ALN1960" s="4"/>
      <c r="ALO1960" s="4"/>
      <c r="ALP1960" s="4"/>
      <c r="ALQ1960" s="4"/>
      <c r="ALR1960" s="4"/>
      <c r="ALS1960" s="4"/>
      <c r="ALT1960" s="4"/>
      <c r="ALU1960" s="4"/>
      <c r="ALV1960" s="4"/>
      <c r="ALW1960" s="4"/>
      <c r="ALX1960" s="4"/>
      <c r="ALY1960" s="4"/>
      <c r="ALZ1960" s="4"/>
      <c r="AMA1960" s="4"/>
      <c r="AMB1960" s="4"/>
      <c r="AMC1960" s="4"/>
      <c r="AMD1960" s="4"/>
      <c r="AME1960" s="4"/>
      <c r="AMF1960" s="4"/>
      <c r="AMG1960" s="4"/>
      <c r="AMH1960" s="4"/>
      <c r="AMI1960" s="4"/>
      <c r="AMJ1960" s="4"/>
    </row>
    <row r="1961" customFormat="false" ht="14.25" hidden="false" customHeight="false" outlineLevel="0" collapsed="false">
      <c r="B1961" s="8"/>
      <c r="C1961" s="8"/>
      <c r="D1961" s="27"/>
      <c r="E1961" s="8"/>
      <c r="F1961" s="8"/>
      <c r="G1961" s="8"/>
      <c r="H1961" s="8"/>
      <c r="I1961" s="28"/>
      <c r="J1961" s="29"/>
      <c r="K1961" s="30"/>
      <c r="AJH1961" s="4"/>
      <c r="AJI1961" s="4"/>
      <c r="AJJ1961" s="4"/>
      <c r="AJK1961" s="4"/>
      <c r="AJL1961" s="4"/>
      <c r="AJM1961" s="4"/>
      <c r="AJN1961" s="4"/>
      <c r="AJO1961" s="4"/>
      <c r="AJP1961" s="4"/>
      <c r="AJQ1961" s="4"/>
      <c r="AJR1961" s="4"/>
      <c r="AJS1961" s="4"/>
      <c r="AJT1961" s="4"/>
      <c r="AJU1961" s="4"/>
      <c r="AJV1961" s="4"/>
      <c r="AJW1961" s="4"/>
      <c r="AJX1961" s="4"/>
      <c r="AJY1961" s="4"/>
      <c r="AJZ1961" s="4"/>
      <c r="AKA1961" s="4"/>
      <c r="AKB1961" s="4"/>
      <c r="AKC1961" s="4"/>
      <c r="AKD1961" s="4"/>
      <c r="AKE1961" s="4"/>
      <c r="AKF1961" s="4"/>
      <c r="AKG1961" s="4"/>
      <c r="AKH1961" s="4"/>
      <c r="AKI1961" s="4"/>
      <c r="AKJ1961" s="4"/>
      <c r="AKK1961" s="4"/>
      <c r="AKL1961" s="4"/>
      <c r="AKM1961" s="4"/>
      <c r="AKN1961" s="4"/>
      <c r="AKO1961" s="4"/>
      <c r="AKP1961" s="4"/>
      <c r="AKQ1961" s="4"/>
      <c r="AKR1961" s="4"/>
      <c r="AKS1961" s="4"/>
      <c r="AKT1961" s="4"/>
      <c r="AKU1961" s="4"/>
      <c r="AKV1961" s="4"/>
      <c r="AKW1961" s="4"/>
      <c r="AKX1961" s="4"/>
      <c r="AKY1961" s="4"/>
      <c r="AKZ1961" s="4"/>
      <c r="ALA1961" s="4"/>
      <c r="ALB1961" s="4"/>
      <c r="ALC1961" s="4"/>
      <c r="ALD1961" s="4"/>
      <c r="ALE1961" s="4"/>
      <c r="ALF1961" s="4"/>
      <c r="ALG1961" s="4"/>
      <c r="ALH1961" s="4"/>
      <c r="ALI1961" s="4"/>
      <c r="ALJ1961" s="4"/>
      <c r="ALK1961" s="4"/>
      <c r="ALL1961" s="4"/>
      <c r="ALM1961" s="4"/>
      <c r="ALN1961" s="4"/>
      <c r="ALO1961" s="4"/>
      <c r="ALP1961" s="4"/>
      <c r="ALQ1961" s="4"/>
      <c r="ALR1961" s="4"/>
      <c r="ALS1961" s="4"/>
      <c r="ALT1961" s="4"/>
      <c r="ALU1961" s="4"/>
      <c r="ALV1961" s="4"/>
      <c r="ALW1961" s="4"/>
      <c r="ALX1961" s="4"/>
      <c r="ALY1961" s="4"/>
      <c r="ALZ1961" s="4"/>
      <c r="AMA1961" s="4"/>
      <c r="AMB1961" s="4"/>
      <c r="AMC1961" s="4"/>
      <c r="AMD1961" s="4"/>
      <c r="AME1961" s="4"/>
      <c r="AMF1961" s="4"/>
      <c r="AMG1961" s="4"/>
      <c r="AMH1961" s="4"/>
      <c r="AMI1961" s="4"/>
      <c r="AMJ1961" s="4"/>
    </row>
    <row r="1962" customFormat="false" ht="14.25" hidden="false" customHeight="false" outlineLevel="0" collapsed="false">
      <c r="B1962" s="8"/>
      <c r="C1962" s="8"/>
      <c r="D1962" s="27"/>
      <c r="E1962" s="8"/>
      <c r="F1962" s="8"/>
      <c r="G1962" s="8"/>
      <c r="H1962" s="8"/>
      <c r="I1962" s="28"/>
      <c r="J1962" s="29"/>
      <c r="K1962" s="30"/>
      <c r="AJH1962" s="4"/>
      <c r="AJI1962" s="4"/>
      <c r="AJJ1962" s="4"/>
      <c r="AJK1962" s="4"/>
      <c r="AJL1962" s="4"/>
      <c r="AJM1962" s="4"/>
      <c r="AJN1962" s="4"/>
      <c r="AJO1962" s="4"/>
      <c r="AJP1962" s="4"/>
      <c r="AJQ1962" s="4"/>
      <c r="AJR1962" s="4"/>
      <c r="AJS1962" s="4"/>
      <c r="AJT1962" s="4"/>
      <c r="AJU1962" s="4"/>
      <c r="AJV1962" s="4"/>
      <c r="AJW1962" s="4"/>
      <c r="AJX1962" s="4"/>
      <c r="AJY1962" s="4"/>
      <c r="AJZ1962" s="4"/>
      <c r="AKA1962" s="4"/>
      <c r="AKB1962" s="4"/>
      <c r="AKC1962" s="4"/>
      <c r="AKD1962" s="4"/>
      <c r="AKE1962" s="4"/>
      <c r="AKF1962" s="4"/>
      <c r="AKG1962" s="4"/>
      <c r="AKH1962" s="4"/>
      <c r="AKI1962" s="4"/>
      <c r="AKJ1962" s="4"/>
      <c r="AKK1962" s="4"/>
      <c r="AKL1962" s="4"/>
      <c r="AKM1962" s="4"/>
      <c r="AKN1962" s="4"/>
      <c r="AKO1962" s="4"/>
      <c r="AKP1962" s="4"/>
      <c r="AKQ1962" s="4"/>
      <c r="AKR1962" s="4"/>
      <c r="AKS1962" s="4"/>
      <c r="AKT1962" s="4"/>
      <c r="AKU1962" s="4"/>
      <c r="AKV1962" s="4"/>
      <c r="AKW1962" s="4"/>
      <c r="AKX1962" s="4"/>
      <c r="AKY1962" s="4"/>
      <c r="AKZ1962" s="4"/>
      <c r="ALA1962" s="4"/>
      <c r="ALB1962" s="4"/>
      <c r="ALC1962" s="4"/>
      <c r="ALD1962" s="4"/>
      <c r="ALE1962" s="4"/>
      <c r="ALF1962" s="4"/>
      <c r="ALG1962" s="4"/>
      <c r="ALH1962" s="4"/>
      <c r="ALI1962" s="4"/>
      <c r="ALJ1962" s="4"/>
      <c r="ALK1962" s="4"/>
      <c r="ALL1962" s="4"/>
      <c r="ALM1962" s="4"/>
      <c r="ALN1962" s="4"/>
      <c r="ALO1962" s="4"/>
      <c r="ALP1962" s="4"/>
      <c r="ALQ1962" s="4"/>
      <c r="ALR1962" s="4"/>
      <c r="ALS1962" s="4"/>
      <c r="ALT1962" s="4"/>
      <c r="ALU1962" s="4"/>
      <c r="ALV1962" s="4"/>
      <c r="ALW1962" s="4"/>
      <c r="ALX1962" s="4"/>
      <c r="ALY1962" s="4"/>
      <c r="ALZ1962" s="4"/>
      <c r="AMA1962" s="4"/>
      <c r="AMB1962" s="4"/>
      <c r="AMC1962" s="4"/>
      <c r="AMD1962" s="4"/>
      <c r="AME1962" s="4"/>
      <c r="AMF1962" s="4"/>
      <c r="AMG1962" s="4"/>
      <c r="AMH1962" s="4"/>
      <c r="AMI1962" s="4"/>
      <c r="AMJ1962" s="4"/>
    </row>
    <row r="1963" customFormat="false" ht="14.25" hidden="false" customHeight="false" outlineLevel="0" collapsed="false">
      <c r="B1963" s="8"/>
      <c r="C1963" s="8"/>
      <c r="D1963" s="27"/>
      <c r="E1963" s="8"/>
      <c r="F1963" s="8"/>
      <c r="G1963" s="8"/>
      <c r="H1963" s="8"/>
      <c r="I1963" s="28"/>
      <c r="J1963" s="29"/>
      <c r="K1963" s="30"/>
      <c r="AJH1963" s="4"/>
      <c r="AJI1963" s="4"/>
      <c r="AJJ1963" s="4"/>
      <c r="AJK1963" s="4"/>
      <c r="AJL1963" s="4"/>
      <c r="AJM1963" s="4"/>
      <c r="AJN1963" s="4"/>
      <c r="AJO1963" s="4"/>
      <c r="AJP1963" s="4"/>
      <c r="AJQ1963" s="4"/>
      <c r="AJR1963" s="4"/>
      <c r="AJS1963" s="4"/>
      <c r="AJT1963" s="4"/>
      <c r="AJU1963" s="4"/>
      <c r="AJV1963" s="4"/>
      <c r="AJW1963" s="4"/>
      <c r="AJX1963" s="4"/>
      <c r="AJY1963" s="4"/>
      <c r="AJZ1963" s="4"/>
      <c r="AKA1963" s="4"/>
      <c r="AKB1963" s="4"/>
      <c r="AKC1963" s="4"/>
      <c r="AKD1963" s="4"/>
      <c r="AKE1963" s="4"/>
      <c r="AKF1963" s="4"/>
      <c r="AKG1963" s="4"/>
      <c r="AKH1963" s="4"/>
      <c r="AKI1963" s="4"/>
      <c r="AKJ1963" s="4"/>
      <c r="AKK1963" s="4"/>
      <c r="AKL1963" s="4"/>
      <c r="AKM1963" s="4"/>
      <c r="AKN1963" s="4"/>
      <c r="AKO1963" s="4"/>
      <c r="AKP1963" s="4"/>
      <c r="AKQ1963" s="4"/>
      <c r="AKR1963" s="4"/>
      <c r="AKS1963" s="4"/>
      <c r="AKT1963" s="4"/>
      <c r="AKU1963" s="4"/>
      <c r="AKV1963" s="4"/>
      <c r="AKW1963" s="4"/>
      <c r="AKX1963" s="4"/>
      <c r="AKY1963" s="4"/>
      <c r="AKZ1963" s="4"/>
      <c r="ALA1963" s="4"/>
      <c r="ALB1963" s="4"/>
      <c r="ALC1963" s="4"/>
      <c r="ALD1963" s="4"/>
      <c r="ALE1963" s="4"/>
      <c r="ALF1963" s="4"/>
      <c r="ALG1963" s="4"/>
      <c r="ALH1963" s="4"/>
      <c r="ALI1963" s="4"/>
      <c r="ALJ1963" s="4"/>
      <c r="ALK1963" s="4"/>
      <c r="ALL1963" s="4"/>
      <c r="ALM1963" s="4"/>
      <c r="ALN1963" s="4"/>
      <c r="ALO1963" s="4"/>
      <c r="ALP1963" s="4"/>
      <c r="ALQ1963" s="4"/>
      <c r="ALR1963" s="4"/>
      <c r="ALS1963" s="4"/>
      <c r="ALT1963" s="4"/>
      <c r="ALU1963" s="4"/>
      <c r="ALV1963" s="4"/>
      <c r="ALW1963" s="4"/>
      <c r="ALX1963" s="4"/>
      <c r="ALY1963" s="4"/>
      <c r="ALZ1963" s="4"/>
      <c r="AMA1963" s="4"/>
      <c r="AMB1963" s="4"/>
      <c r="AMC1963" s="4"/>
      <c r="AMD1963" s="4"/>
      <c r="AME1963" s="4"/>
      <c r="AMF1963" s="4"/>
      <c r="AMG1963" s="4"/>
      <c r="AMH1963" s="4"/>
      <c r="AMI1963" s="4"/>
      <c r="AMJ1963" s="4"/>
    </row>
    <row r="1964" customFormat="false" ht="14.25" hidden="false" customHeight="false" outlineLevel="0" collapsed="false">
      <c r="B1964" s="8"/>
      <c r="C1964" s="8"/>
      <c r="D1964" s="27"/>
      <c r="E1964" s="8"/>
      <c r="F1964" s="8"/>
      <c r="G1964" s="8"/>
      <c r="H1964" s="8"/>
      <c r="I1964" s="28"/>
      <c r="J1964" s="29"/>
      <c r="K1964" s="30"/>
      <c r="AJH1964" s="4"/>
      <c r="AJI1964" s="4"/>
      <c r="AJJ1964" s="4"/>
      <c r="AJK1964" s="4"/>
      <c r="AJL1964" s="4"/>
      <c r="AJM1964" s="4"/>
      <c r="AJN1964" s="4"/>
      <c r="AJO1964" s="4"/>
      <c r="AJP1964" s="4"/>
      <c r="AJQ1964" s="4"/>
      <c r="AJR1964" s="4"/>
      <c r="AJS1964" s="4"/>
      <c r="AJT1964" s="4"/>
      <c r="AJU1964" s="4"/>
      <c r="AJV1964" s="4"/>
      <c r="AJW1964" s="4"/>
      <c r="AJX1964" s="4"/>
      <c r="AJY1964" s="4"/>
      <c r="AJZ1964" s="4"/>
      <c r="AKA1964" s="4"/>
      <c r="AKB1964" s="4"/>
      <c r="AKC1964" s="4"/>
      <c r="AKD1964" s="4"/>
      <c r="AKE1964" s="4"/>
      <c r="AKF1964" s="4"/>
      <c r="AKG1964" s="4"/>
      <c r="AKH1964" s="4"/>
      <c r="AKI1964" s="4"/>
      <c r="AKJ1964" s="4"/>
      <c r="AKK1964" s="4"/>
      <c r="AKL1964" s="4"/>
      <c r="AKM1964" s="4"/>
      <c r="AKN1964" s="4"/>
      <c r="AKO1964" s="4"/>
      <c r="AKP1964" s="4"/>
      <c r="AKQ1964" s="4"/>
      <c r="AKR1964" s="4"/>
      <c r="AKS1964" s="4"/>
      <c r="AKT1964" s="4"/>
      <c r="AKU1964" s="4"/>
      <c r="AKV1964" s="4"/>
      <c r="AKW1964" s="4"/>
      <c r="AKX1964" s="4"/>
      <c r="AKY1964" s="4"/>
      <c r="AKZ1964" s="4"/>
      <c r="ALA1964" s="4"/>
      <c r="ALB1964" s="4"/>
      <c r="ALC1964" s="4"/>
      <c r="ALD1964" s="4"/>
      <c r="ALE1964" s="4"/>
      <c r="ALF1964" s="4"/>
      <c r="ALG1964" s="4"/>
      <c r="ALH1964" s="4"/>
      <c r="ALI1964" s="4"/>
      <c r="ALJ1964" s="4"/>
      <c r="ALK1964" s="4"/>
      <c r="ALL1964" s="4"/>
      <c r="ALM1964" s="4"/>
      <c r="ALN1964" s="4"/>
      <c r="ALO1964" s="4"/>
      <c r="ALP1964" s="4"/>
      <c r="ALQ1964" s="4"/>
      <c r="ALR1964" s="4"/>
      <c r="ALS1964" s="4"/>
      <c r="ALT1964" s="4"/>
      <c r="ALU1964" s="4"/>
      <c r="ALV1964" s="4"/>
      <c r="ALW1964" s="4"/>
      <c r="ALX1964" s="4"/>
      <c r="ALY1964" s="4"/>
      <c r="ALZ1964" s="4"/>
      <c r="AMA1964" s="4"/>
      <c r="AMB1964" s="4"/>
      <c r="AMC1964" s="4"/>
      <c r="AMD1964" s="4"/>
      <c r="AME1964" s="4"/>
      <c r="AMF1964" s="4"/>
      <c r="AMG1964" s="4"/>
      <c r="AMH1964" s="4"/>
      <c r="AMI1964" s="4"/>
      <c r="AMJ1964" s="4"/>
    </row>
    <row r="1965" customFormat="false" ht="14.25" hidden="false" customHeight="false" outlineLevel="0" collapsed="false">
      <c r="B1965" s="8"/>
      <c r="C1965" s="8"/>
      <c r="D1965" s="27"/>
      <c r="E1965" s="8"/>
      <c r="F1965" s="8"/>
      <c r="G1965" s="8"/>
      <c r="H1965" s="8"/>
      <c r="I1965" s="28"/>
      <c r="J1965" s="29"/>
      <c r="K1965" s="30"/>
      <c r="AJH1965" s="4"/>
      <c r="AJI1965" s="4"/>
      <c r="AJJ1965" s="4"/>
      <c r="AJK1965" s="4"/>
      <c r="AJL1965" s="4"/>
      <c r="AJM1965" s="4"/>
      <c r="AJN1965" s="4"/>
      <c r="AJO1965" s="4"/>
      <c r="AJP1965" s="4"/>
      <c r="AJQ1965" s="4"/>
      <c r="AJR1965" s="4"/>
      <c r="AJS1965" s="4"/>
      <c r="AJT1965" s="4"/>
      <c r="AJU1965" s="4"/>
      <c r="AJV1965" s="4"/>
      <c r="AJW1965" s="4"/>
      <c r="AJX1965" s="4"/>
      <c r="AJY1965" s="4"/>
      <c r="AJZ1965" s="4"/>
      <c r="AKA1965" s="4"/>
      <c r="AKB1965" s="4"/>
      <c r="AKC1965" s="4"/>
      <c r="AKD1965" s="4"/>
      <c r="AKE1965" s="4"/>
      <c r="AKF1965" s="4"/>
      <c r="AKG1965" s="4"/>
      <c r="AKH1965" s="4"/>
      <c r="AKI1965" s="4"/>
      <c r="AKJ1965" s="4"/>
      <c r="AKK1965" s="4"/>
      <c r="AKL1965" s="4"/>
      <c r="AKM1965" s="4"/>
      <c r="AKN1965" s="4"/>
      <c r="AKO1965" s="4"/>
      <c r="AKP1965" s="4"/>
      <c r="AKQ1965" s="4"/>
      <c r="AKR1965" s="4"/>
      <c r="AKS1965" s="4"/>
      <c r="AKT1965" s="4"/>
      <c r="AKU1965" s="4"/>
      <c r="AKV1965" s="4"/>
      <c r="AKW1965" s="4"/>
      <c r="AKX1965" s="4"/>
      <c r="AKY1965" s="4"/>
      <c r="AKZ1965" s="4"/>
      <c r="ALA1965" s="4"/>
      <c r="ALB1965" s="4"/>
      <c r="ALC1965" s="4"/>
      <c r="ALD1965" s="4"/>
      <c r="ALE1965" s="4"/>
      <c r="ALF1965" s="4"/>
      <c r="ALG1965" s="4"/>
      <c r="ALH1965" s="4"/>
      <c r="ALI1965" s="4"/>
      <c r="ALJ1965" s="4"/>
      <c r="ALK1965" s="4"/>
      <c r="ALL1965" s="4"/>
      <c r="ALM1965" s="4"/>
      <c r="ALN1965" s="4"/>
      <c r="ALO1965" s="4"/>
      <c r="ALP1965" s="4"/>
      <c r="ALQ1965" s="4"/>
      <c r="ALR1965" s="4"/>
      <c r="ALS1965" s="4"/>
      <c r="ALT1965" s="4"/>
      <c r="ALU1965" s="4"/>
      <c r="ALV1965" s="4"/>
      <c r="ALW1965" s="4"/>
      <c r="ALX1965" s="4"/>
      <c r="ALY1965" s="4"/>
      <c r="ALZ1965" s="4"/>
      <c r="AMA1965" s="4"/>
      <c r="AMB1965" s="4"/>
      <c r="AMC1965" s="4"/>
      <c r="AMD1965" s="4"/>
      <c r="AME1965" s="4"/>
      <c r="AMF1965" s="4"/>
      <c r="AMG1965" s="4"/>
      <c r="AMH1965" s="4"/>
      <c r="AMI1965" s="4"/>
      <c r="AMJ1965" s="4"/>
    </row>
    <row r="1966" customFormat="false" ht="14.25" hidden="false" customHeight="false" outlineLevel="0" collapsed="false">
      <c r="B1966" s="8"/>
      <c r="C1966" s="8"/>
      <c r="D1966" s="27"/>
      <c r="E1966" s="8"/>
      <c r="F1966" s="8"/>
      <c r="G1966" s="8"/>
      <c r="H1966" s="8"/>
      <c r="I1966" s="28"/>
      <c r="J1966" s="29"/>
      <c r="K1966" s="30"/>
      <c r="AJH1966" s="4"/>
      <c r="AJI1966" s="4"/>
      <c r="AJJ1966" s="4"/>
      <c r="AJK1966" s="4"/>
      <c r="AJL1966" s="4"/>
      <c r="AJM1966" s="4"/>
      <c r="AJN1966" s="4"/>
      <c r="AJO1966" s="4"/>
      <c r="AJP1966" s="4"/>
      <c r="AJQ1966" s="4"/>
      <c r="AJR1966" s="4"/>
      <c r="AJS1966" s="4"/>
      <c r="AJT1966" s="4"/>
      <c r="AJU1966" s="4"/>
      <c r="AJV1966" s="4"/>
      <c r="AJW1966" s="4"/>
      <c r="AJX1966" s="4"/>
      <c r="AJY1966" s="4"/>
      <c r="AJZ1966" s="4"/>
      <c r="AKA1966" s="4"/>
      <c r="AKB1966" s="4"/>
      <c r="AKC1966" s="4"/>
      <c r="AKD1966" s="4"/>
      <c r="AKE1966" s="4"/>
      <c r="AKF1966" s="4"/>
      <c r="AKG1966" s="4"/>
      <c r="AKH1966" s="4"/>
      <c r="AKI1966" s="4"/>
      <c r="AKJ1966" s="4"/>
      <c r="AKK1966" s="4"/>
      <c r="AKL1966" s="4"/>
      <c r="AKM1966" s="4"/>
      <c r="AKN1966" s="4"/>
      <c r="AKO1966" s="4"/>
      <c r="AKP1966" s="4"/>
      <c r="AKQ1966" s="4"/>
      <c r="AKR1966" s="4"/>
      <c r="AKS1966" s="4"/>
      <c r="AKT1966" s="4"/>
      <c r="AKU1966" s="4"/>
      <c r="AKV1966" s="4"/>
      <c r="AKW1966" s="4"/>
      <c r="AKX1966" s="4"/>
      <c r="AKY1966" s="4"/>
      <c r="AKZ1966" s="4"/>
      <c r="ALA1966" s="4"/>
      <c r="ALB1966" s="4"/>
      <c r="ALC1966" s="4"/>
      <c r="ALD1966" s="4"/>
      <c r="ALE1966" s="4"/>
      <c r="ALF1966" s="4"/>
      <c r="ALG1966" s="4"/>
      <c r="ALH1966" s="4"/>
      <c r="ALI1966" s="4"/>
      <c r="ALJ1966" s="4"/>
      <c r="ALK1966" s="4"/>
      <c r="ALL1966" s="4"/>
      <c r="ALM1966" s="4"/>
      <c r="ALN1966" s="4"/>
      <c r="ALO1966" s="4"/>
      <c r="ALP1966" s="4"/>
      <c r="ALQ1966" s="4"/>
      <c r="ALR1966" s="4"/>
      <c r="ALS1966" s="4"/>
      <c r="ALT1966" s="4"/>
      <c r="ALU1966" s="4"/>
      <c r="ALV1966" s="4"/>
      <c r="ALW1966" s="4"/>
      <c r="ALX1966" s="4"/>
      <c r="ALY1966" s="4"/>
      <c r="ALZ1966" s="4"/>
      <c r="AMA1966" s="4"/>
      <c r="AMB1966" s="4"/>
      <c r="AMC1966" s="4"/>
      <c r="AMD1966" s="4"/>
      <c r="AME1966" s="4"/>
      <c r="AMF1966" s="4"/>
      <c r="AMG1966" s="4"/>
      <c r="AMH1966" s="4"/>
      <c r="AMI1966" s="4"/>
      <c r="AMJ1966" s="4"/>
    </row>
    <row r="1967" customFormat="false" ht="14.25" hidden="false" customHeight="false" outlineLevel="0" collapsed="false">
      <c r="B1967" s="8"/>
      <c r="C1967" s="8"/>
      <c r="D1967" s="27"/>
      <c r="E1967" s="8"/>
      <c r="F1967" s="8"/>
      <c r="G1967" s="8"/>
      <c r="H1967" s="8"/>
      <c r="I1967" s="28"/>
      <c r="J1967" s="29"/>
      <c r="K1967" s="30"/>
      <c r="AJH1967" s="4"/>
      <c r="AJI1967" s="4"/>
      <c r="AJJ1967" s="4"/>
      <c r="AJK1967" s="4"/>
      <c r="AJL1967" s="4"/>
      <c r="AJM1967" s="4"/>
      <c r="AJN1967" s="4"/>
      <c r="AJO1967" s="4"/>
      <c r="AJP1967" s="4"/>
      <c r="AJQ1967" s="4"/>
      <c r="AJR1967" s="4"/>
      <c r="AJS1967" s="4"/>
      <c r="AJT1967" s="4"/>
      <c r="AJU1967" s="4"/>
      <c r="AJV1967" s="4"/>
      <c r="AJW1967" s="4"/>
      <c r="AJX1967" s="4"/>
      <c r="AJY1967" s="4"/>
      <c r="AJZ1967" s="4"/>
      <c r="AKA1967" s="4"/>
      <c r="AKB1967" s="4"/>
      <c r="AKC1967" s="4"/>
      <c r="AKD1967" s="4"/>
      <c r="AKE1967" s="4"/>
      <c r="AKF1967" s="4"/>
      <c r="AKG1967" s="4"/>
      <c r="AKH1967" s="4"/>
      <c r="AKI1967" s="4"/>
      <c r="AKJ1967" s="4"/>
      <c r="AKK1967" s="4"/>
      <c r="AKL1967" s="4"/>
      <c r="AKM1967" s="4"/>
      <c r="AKN1967" s="4"/>
      <c r="AKO1967" s="4"/>
      <c r="AKP1967" s="4"/>
      <c r="AKQ1967" s="4"/>
      <c r="AKR1967" s="4"/>
      <c r="AKS1967" s="4"/>
      <c r="AKT1967" s="4"/>
      <c r="AKU1967" s="4"/>
      <c r="AKV1967" s="4"/>
      <c r="AKW1967" s="4"/>
      <c r="AKX1967" s="4"/>
      <c r="AKY1967" s="4"/>
      <c r="AKZ1967" s="4"/>
      <c r="ALA1967" s="4"/>
      <c r="ALB1967" s="4"/>
      <c r="ALC1967" s="4"/>
      <c r="ALD1967" s="4"/>
      <c r="ALE1967" s="4"/>
      <c r="ALF1967" s="4"/>
      <c r="ALG1967" s="4"/>
      <c r="ALH1967" s="4"/>
      <c r="ALI1967" s="4"/>
      <c r="ALJ1967" s="4"/>
      <c r="ALK1967" s="4"/>
      <c r="ALL1967" s="4"/>
      <c r="ALM1967" s="4"/>
      <c r="ALN1967" s="4"/>
      <c r="ALO1967" s="4"/>
      <c r="ALP1967" s="4"/>
      <c r="ALQ1967" s="4"/>
      <c r="ALR1967" s="4"/>
      <c r="ALS1967" s="4"/>
      <c r="ALT1967" s="4"/>
      <c r="ALU1967" s="4"/>
      <c r="ALV1967" s="4"/>
      <c r="ALW1967" s="4"/>
      <c r="ALX1967" s="4"/>
      <c r="ALY1967" s="4"/>
      <c r="ALZ1967" s="4"/>
      <c r="AMA1967" s="4"/>
      <c r="AMB1967" s="4"/>
      <c r="AMC1967" s="4"/>
      <c r="AMD1967" s="4"/>
      <c r="AME1967" s="4"/>
      <c r="AMF1967" s="4"/>
      <c r="AMG1967" s="4"/>
      <c r="AMH1967" s="4"/>
      <c r="AMI1967" s="4"/>
      <c r="AMJ1967" s="4"/>
    </row>
    <row r="1968" customFormat="false" ht="14.25" hidden="false" customHeight="false" outlineLevel="0" collapsed="false">
      <c r="B1968" s="8"/>
      <c r="C1968" s="8"/>
      <c r="D1968" s="27"/>
      <c r="E1968" s="8"/>
      <c r="F1968" s="8"/>
      <c r="G1968" s="8"/>
      <c r="H1968" s="8"/>
      <c r="I1968" s="28"/>
      <c r="J1968" s="29"/>
      <c r="K1968" s="30"/>
      <c r="AJH1968" s="4"/>
      <c r="AJI1968" s="4"/>
      <c r="AJJ1968" s="4"/>
      <c r="AJK1968" s="4"/>
      <c r="AJL1968" s="4"/>
      <c r="AJM1968" s="4"/>
      <c r="AJN1968" s="4"/>
      <c r="AJO1968" s="4"/>
      <c r="AJP1968" s="4"/>
      <c r="AJQ1968" s="4"/>
      <c r="AJR1968" s="4"/>
      <c r="AJS1968" s="4"/>
      <c r="AJT1968" s="4"/>
      <c r="AJU1968" s="4"/>
      <c r="AJV1968" s="4"/>
      <c r="AJW1968" s="4"/>
      <c r="AJX1968" s="4"/>
      <c r="AJY1968" s="4"/>
      <c r="AJZ1968" s="4"/>
      <c r="AKA1968" s="4"/>
      <c r="AKB1968" s="4"/>
      <c r="AKC1968" s="4"/>
      <c r="AKD1968" s="4"/>
      <c r="AKE1968" s="4"/>
      <c r="AKF1968" s="4"/>
      <c r="AKG1968" s="4"/>
      <c r="AKH1968" s="4"/>
      <c r="AKI1968" s="4"/>
      <c r="AKJ1968" s="4"/>
      <c r="AKK1968" s="4"/>
      <c r="AKL1968" s="4"/>
      <c r="AKM1968" s="4"/>
      <c r="AKN1968" s="4"/>
      <c r="AKO1968" s="4"/>
      <c r="AKP1968" s="4"/>
      <c r="AKQ1968" s="4"/>
      <c r="AKR1968" s="4"/>
      <c r="AKS1968" s="4"/>
      <c r="AKT1968" s="4"/>
      <c r="AKU1968" s="4"/>
      <c r="AKV1968" s="4"/>
      <c r="AKW1968" s="4"/>
      <c r="AKX1968" s="4"/>
      <c r="AKY1968" s="4"/>
      <c r="AKZ1968" s="4"/>
      <c r="ALA1968" s="4"/>
      <c r="ALB1968" s="4"/>
      <c r="ALC1968" s="4"/>
      <c r="ALD1968" s="4"/>
      <c r="ALE1968" s="4"/>
      <c r="ALF1968" s="4"/>
      <c r="ALG1968" s="4"/>
      <c r="ALH1968" s="4"/>
      <c r="ALI1968" s="4"/>
      <c r="ALJ1968" s="4"/>
      <c r="ALK1968" s="4"/>
      <c r="ALL1968" s="4"/>
      <c r="ALM1968" s="4"/>
      <c r="ALN1968" s="4"/>
      <c r="ALO1968" s="4"/>
      <c r="ALP1968" s="4"/>
      <c r="ALQ1968" s="4"/>
      <c r="ALR1968" s="4"/>
      <c r="ALS1968" s="4"/>
      <c r="ALT1968" s="4"/>
      <c r="ALU1968" s="4"/>
      <c r="ALV1968" s="4"/>
      <c r="ALW1968" s="4"/>
      <c r="ALX1968" s="4"/>
      <c r="ALY1968" s="4"/>
      <c r="ALZ1968" s="4"/>
      <c r="AMA1968" s="4"/>
      <c r="AMB1968" s="4"/>
      <c r="AMC1968" s="4"/>
      <c r="AMD1968" s="4"/>
      <c r="AME1968" s="4"/>
      <c r="AMF1968" s="4"/>
      <c r="AMG1968" s="4"/>
      <c r="AMH1968" s="4"/>
      <c r="AMI1968" s="4"/>
      <c r="AMJ1968" s="4"/>
    </row>
    <row r="1969" customFormat="false" ht="14.25" hidden="false" customHeight="false" outlineLevel="0" collapsed="false">
      <c r="B1969" s="8"/>
      <c r="C1969" s="8"/>
      <c r="D1969" s="27"/>
      <c r="E1969" s="8"/>
      <c r="F1969" s="8"/>
      <c r="G1969" s="8"/>
      <c r="H1969" s="8"/>
      <c r="I1969" s="28"/>
      <c r="J1969" s="29"/>
      <c r="K1969" s="30"/>
      <c r="AJH1969" s="4"/>
      <c r="AJI1969" s="4"/>
      <c r="AJJ1969" s="4"/>
      <c r="AJK1969" s="4"/>
      <c r="AJL1969" s="4"/>
      <c r="AJM1969" s="4"/>
      <c r="AJN1969" s="4"/>
      <c r="AJO1969" s="4"/>
      <c r="AJP1969" s="4"/>
      <c r="AJQ1969" s="4"/>
      <c r="AJR1969" s="4"/>
      <c r="AJS1969" s="4"/>
      <c r="AJT1969" s="4"/>
      <c r="AJU1969" s="4"/>
      <c r="AJV1969" s="4"/>
      <c r="AJW1969" s="4"/>
      <c r="AJX1969" s="4"/>
      <c r="AJY1969" s="4"/>
      <c r="AJZ1969" s="4"/>
      <c r="AKA1969" s="4"/>
      <c r="AKB1969" s="4"/>
      <c r="AKC1969" s="4"/>
      <c r="AKD1969" s="4"/>
      <c r="AKE1969" s="4"/>
      <c r="AKF1969" s="4"/>
      <c r="AKG1969" s="4"/>
      <c r="AKH1969" s="4"/>
      <c r="AKI1969" s="4"/>
      <c r="AKJ1969" s="4"/>
      <c r="AKK1969" s="4"/>
      <c r="AKL1969" s="4"/>
      <c r="AKM1969" s="4"/>
      <c r="AKN1969" s="4"/>
      <c r="AKO1969" s="4"/>
      <c r="AKP1969" s="4"/>
      <c r="AKQ1969" s="4"/>
      <c r="AKR1969" s="4"/>
      <c r="AKS1969" s="4"/>
      <c r="AKT1969" s="4"/>
      <c r="AKU1969" s="4"/>
      <c r="AKV1969" s="4"/>
      <c r="AKW1969" s="4"/>
      <c r="AKX1969" s="4"/>
      <c r="AKY1969" s="4"/>
      <c r="AKZ1969" s="4"/>
      <c r="ALA1969" s="4"/>
      <c r="ALB1969" s="4"/>
      <c r="ALC1969" s="4"/>
      <c r="ALD1969" s="4"/>
      <c r="ALE1969" s="4"/>
      <c r="ALF1969" s="4"/>
      <c r="ALG1969" s="4"/>
      <c r="ALH1969" s="4"/>
      <c r="ALI1969" s="4"/>
      <c r="ALJ1969" s="4"/>
      <c r="ALK1969" s="4"/>
      <c r="ALL1969" s="4"/>
      <c r="ALM1969" s="4"/>
      <c r="ALN1969" s="4"/>
      <c r="ALO1969" s="4"/>
      <c r="ALP1969" s="4"/>
      <c r="ALQ1969" s="4"/>
      <c r="ALR1969" s="4"/>
      <c r="ALS1969" s="4"/>
      <c r="ALT1969" s="4"/>
      <c r="ALU1969" s="4"/>
      <c r="ALV1969" s="4"/>
      <c r="ALW1969" s="4"/>
      <c r="ALX1969" s="4"/>
      <c r="ALY1969" s="4"/>
      <c r="ALZ1969" s="4"/>
      <c r="AMA1969" s="4"/>
      <c r="AMB1969" s="4"/>
      <c r="AMC1969" s="4"/>
      <c r="AMD1969" s="4"/>
      <c r="AME1969" s="4"/>
      <c r="AMF1969" s="4"/>
      <c r="AMG1969" s="4"/>
      <c r="AMH1969" s="4"/>
      <c r="AMI1969" s="4"/>
      <c r="AMJ1969" s="4"/>
    </row>
    <row r="1970" customFormat="false" ht="14.25" hidden="false" customHeight="false" outlineLevel="0" collapsed="false">
      <c r="B1970" s="8"/>
      <c r="C1970" s="8"/>
      <c r="D1970" s="27"/>
      <c r="E1970" s="8"/>
      <c r="F1970" s="8"/>
      <c r="G1970" s="8"/>
      <c r="H1970" s="8"/>
      <c r="I1970" s="28"/>
      <c r="J1970" s="29"/>
      <c r="K1970" s="30"/>
      <c r="AJH1970" s="4"/>
      <c r="AJI1970" s="4"/>
      <c r="AJJ1970" s="4"/>
      <c r="AJK1970" s="4"/>
      <c r="AJL1970" s="4"/>
      <c r="AJM1970" s="4"/>
      <c r="AJN1970" s="4"/>
      <c r="AJO1970" s="4"/>
      <c r="AJP1970" s="4"/>
      <c r="AJQ1970" s="4"/>
      <c r="AJR1970" s="4"/>
      <c r="AJS1970" s="4"/>
      <c r="AJT1970" s="4"/>
      <c r="AJU1970" s="4"/>
      <c r="AJV1970" s="4"/>
      <c r="AJW1970" s="4"/>
      <c r="AJX1970" s="4"/>
      <c r="AJY1970" s="4"/>
      <c r="AJZ1970" s="4"/>
      <c r="AKA1970" s="4"/>
      <c r="AKB1970" s="4"/>
      <c r="AKC1970" s="4"/>
      <c r="AKD1970" s="4"/>
      <c r="AKE1970" s="4"/>
      <c r="AKF1970" s="4"/>
      <c r="AKG1970" s="4"/>
      <c r="AKH1970" s="4"/>
      <c r="AKI1970" s="4"/>
      <c r="AKJ1970" s="4"/>
      <c r="AKK1970" s="4"/>
      <c r="AKL1970" s="4"/>
      <c r="AKM1970" s="4"/>
      <c r="AKN1970" s="4"/>
      <c r="AKO1970" s="4"/>
      <c r="AKP1970" s="4"/>
      <c r="AKQ1970" s="4"/>
      <c r="AKR1970" s="4"/>
      <c r="AKS1970" s="4"/>
      <c r="AKT1970" s="4"/>
      <c r="AKU1970" s="4"/>
      <c r="AKV1970" s="4"/>
      <c r="AKW1970" s="4"/>
      <c r="AKX1970" s="4"/>
      <c r="AKY1970" s="4"/>
      <c r="AKZ1970" s="4"/>
      <c r="ALA1970" s="4"/>
      <c r="ALB1970" s="4"/>
      <c r="ALC1970" s="4"/>
      <c r="ALD1970" s="4"/>
      <c r="ALE1970" s="4"/>
      <c r="ALF1970" s="4"/>
      <c r="ALG1970" s="4"/>
      <c r="ALH1970" s="4"/>
      <c r="ALI1970" s="4"/>
      <c r="ALJ1970" s="4"/>
      <c r="ALK1970" s="4"/>
      <c r="ALL1970" s="4"/>
      <c r="ALM1970" s="4"/>
      <c r="ALN1970" s="4"/>
      <c r="ALO1970" s="4"/>
      <c r="ALP1970" s="4"/>
      <c r="ALQ1970" s="4"/>
      <c r="ALR1970" s="4"/>
      <c r="ALS1970" s="4"/>
      <c r="ALT1970" s="4"/>
      <c r="ALU1970" s="4"/>
      <c r="ALV1970" s="4"/>
      <c r="ALW1970" s="4"/>
      <c r="ALX1970" s="4"/>
      <c r="ALY1970" s="4"/>
      <c r="ALZ1970" s="4"/>
      <c r="AMA1970" s="4"/>
      <c r="AMB1970" s="4"/>
      <c r="AMC1970" s="4"/>
      <c r="AMD1970" s="4"/>
      <c r="AME1970" s="4"/>
      <c r="AMF1970" s="4"/>
      <c r="AMG1970" s="4"/>
      <c r="AMH1970" s="4"/>
      <c r="AMI1970" s="4"/>
      <c r="AMJ1970" s="4"/>
    </row>
    <row r="1971" customFormat="false" ht="14.25" hidden="false" customHeight="false" outlineLevel="0" collapsed="false">
      <c r="B1971" s="8"/>
      <c r="C1971" s="8"/>
      <c r="D1971" s="27"/>
      <c r="E1971" s="8"/>
      <c r="F1971" s="8"/>
      <c r="G1971" s="8"/>
      <c r="H1971" s="8"/>
      <c r="I1971" s="28"/>
      <c r="J1971" s="29"/>
      <c r="K1971" s="30"/>
      <c r="AJH1971" s="4"/>
      <c r="AJI1971" s="4"/>
      <c r="AJJ1971" s="4"/>
      <c r="AJK1971" s="4"/>
      <c r="AJL1971" s="4"/>
      <c r="AJM1971" s="4"/>
      <c r="AJN1971" s="4"/>
      <c r="AJO1971" s="4"/>
      <c r="AJP1971" s="4"/>
      <c r="AJQ1971" s="4"/>
      <c r="AJR1971" s="4"/>
      <c r="AJS1971" s="4"/>
      <c r="AJT1971" s="4"/>
      <c r="AJU1971" s="4"/>
      <c r="AJV1971" s="4"/>
      <c r="AJW1971" s="4"/>
      <c r="AJX1971" s="4"/>
      <c r="AJY1971" s="4"/>
      <c r="AJZ1971" s="4"/>
      <c r="AKA1971" s="4"/>
      <c r="AKB1971" s="4"/>
      <c r="AKC1971" s="4"/>
      <c r="AKD1971" s="4"/>
      <c r="AKE1971" s="4"/>
      <c r="AKF1971" s="4"/>
      <c r="AKG1971" s="4"/>
      <c r="AKH1971" s="4"/>
      <c r="AKI1971" s="4"/>
      <c r="AKJ1971" s="4"/>
      <c r="AKK1971" s="4"/>
      <c r="AKL1971" s="4"/>
      <c r="AKM1971" s="4"/>
      <c r="AKN1971" s="4"/>
      <c r="AKO1971" s="4"/>
      <c r="AKP1971" s="4"/>
      <c r="AKQ1971" s="4"/>
      <c r="AKR1971" s="4"/>
      <c r="AKS1971" s="4"/>
      <c r="AKT1971" s="4"/>
      <c r="AKU1971" s="4"/>
      <c r="AKV1971" s="4"/>
      <c r="AKW1971" s="4"/>
      <c r="AKX1971" s="4"/>
      <c r="AKY1971" s="4"/>
      <c r="AKZ1971" s="4"/>
      <c r="ALA1971" s="4"/>
      <c r="ALB1971" s="4"/>
      <c r="ALC1971" s="4"/>
      <c r="ALD1971" s="4"/>
      <c r="ALE1971" s="4"/>
      <c r="ALF1971" s="4"/>
      <c r="ALG1971" s="4"/>
      <c r="ALH1971" s="4"/>
      <c r="ALI1971" s="4"/>
      <c r="ALJ1971" s="4"/>
      <c r="ALK1971" s="4"/>
      <c r="ALL1971" s="4"/>
      <c r="ALM1971" s="4"/>
      <c r="ALN1971" s="4"/>
      <c r="ALO1971" s="4"/>
      <c r="ALP1971" s="4"/>
      <c r="ALQ1971" s="4"/>
      <c r="ALR1971" s="4"/>
      <c r="ALS1971" s="4"/>
      <c r="ALT1971" s="4"/>
      <c r="ALU1971" s="4"/>
      <c r="ALV1971" s="4"/>
      <c r="ALW1971" s="4"/>
      <c r="ALX1971" s="4"/>
      <c r="ALY1971" s="4"/>
      <c r="ALZ1971" s="4"/>
      <c r="AMA1971" s="4"/>
      <c r="AMB1971" s="4"/>
      <c r="AMC1971" s="4"/>
      <c r="AMD1971" s="4"/>
      <c r="AME1971" s="4"/>
      <c r="AMF1971" s="4"/>
      <c r="AMG1971" s="4"/>
      <c r="AMH1971" s="4"/>
      <c r="AMI1971" s="4"/>
      <c r="AMJ1971" s="4"/>
    </row>
    <row r="1972" customFormat="false" ht="14.25" hidden="false" customHeight="false" outlineLevel="0" collapsed="false">
      <c r="B1972" s="8"/>
      <c r="C1972" s="8"/>
      <c r="D1972" s="27"/>
      <c r="E1972" s="8"/>
      <c r="F1972" s="8"/>
      <c r="G1972" s="8"/>
      <c r="H1972" s="8"/>
      <c r="I1972" s="28"/>
      <c r="J1972" s="29"/>
      <c r="K1972" s="30"/>
      <c r="AJH1972" s="4"/>
      <c r="AJI1972" s="4"/>
      <c r="AJJ1972" s="4"/>
      <c r="AJK1972" s="4"/>
      <c r="AJL1972" s="4"/>
      <c r="AJM1972" s="4"/>
      <c r="AJN1972" s="4"/>
      <c r="AJO1972" s="4"/>
      <c r="AJP1972" s="4"/>
      <c r="AJQ1972" s="4"/>
      <c r="AJR1972" s="4"/>
      <c r="AJS1972" s="4"/>
      <c r="AJT1972" s="4"/>
      <c r="AJU1972" s="4"/>
      <c r="AJV1972" s="4"/>
      <c r="AJW1972" s="4"/>
      <c r="AJX1972" s="4"/>
      <c r="AJY1972" s="4"/>
      <c r="AJZ1972" s="4"/>
      <c r="AKA1972" s="4"/>
      <c r="AKB1972" s="4"/>
      <c r="AKC1972" s="4"/>
      <c r="AKD1972" s="4"/>
      <c r="AKE1972" s="4"/>
      <c r="AKF1972" s="4"/>
      <c r="AKG1972" s="4"/>
      <c r="AKH1972" s="4"/>
      <c r="AKI1972" s="4"/>
      <c r="AKJ1972" s="4"/>
      <c r="AKK1972" s="4"/>
      <c r="AKL1972" s="4"/>
      <c r="AKM1972" s="4"/>
      <c r="AKN1972" s="4"/>
      <c r="AKO1972" s="4"/>
      <c r="AKP1972" s="4"/>
      <c r="AKQ1972" s="4"/>
      <c r="AKR1972" s="4"/>
      <c r="AKS1972" s="4"/>
      <c r="AKT1972" s="4"/>
      <c r="AKU1972" s="4"/>
      <c r="AKV1972" s="4"/>
      <c r="AKW1972" s="4"/>
      <c r="AKX1972" s="4"/>
      <c r="AKY1972" s="4"/>
      <c r="AKZ1972" s="4"/>
      <c r="ALA1972" s="4"/>
      <c r="ALB1972" s="4"/>
      <c r="ALC1972" s="4"/>
      <c r="ALD1972" s="4"/>
      <c r="ALE1972" s="4"/>
      <c r="ALF1972" s="4"/>
      <c r="ALG1972" s="4"/>
      <c r="ALH1972" s="4"/>
      <c r="ALI1972" s="4"/>
      <c r="ALJ1972" s="4"/>
      <c r="ALK1972" s="4"/>
      <c r="ALL1972" s="4"/>
      <c r="ALM1972" s="4"/>
      <c r="ALN1972" s="4"/>
      <c r="ALO1972" s="4"/>
      <c r="ALP1972" s="4"/>
      <c r="ALQ1972" s="4"/>
      <c r="ALR1972" s="4"/>
      <c r="ALS1972" s="4"/>
      <c r="ALT1972" s="4"/>
      <c r="ALU1972" s="4"/>
      <c r="ALV1972" s="4"/>
      <c r="ALW1972" s="4"/>
      <c r="ALX1972" s="4"/>
      <c r="ALY1972" s="4"/>
      <c r="ALZ1972" s="4"/>
      <c r="AMA1972" s="4"/>
      <c r="AMB1972" s="4"/>
      <c r="AMC1972" s="4"/>
      <c r="AMD1972" s="4"/>
      <c r="AME1972" s="4"/>
      <c r="AMF1972" s="4"/>
      <c r="AMG1972" s="4"/>
      <c r="AMH1972" s="4"/>
      <c r="AMI1972" s="4"/>
      <c r="AMJ1972" s="4"/>
    </row>
    <row r="1973" customFormat="false" ht="14.25" hidden="false" customHeight="false" outlineLevel="0" collapsed="false">
      <c r="B1973" s="8"/>
      <c r="C1973" s="8"/>
      <c r="D1973" s="27"/>
      <c r="E1973" s="8"/>
      <c r="F1973" s="8"/>
      <c r="G1973" s="8"/>
      <c r="H1973" s="8"/>
      <c r="I1973" s="28"/>
      <c r="J1973" s="29"/>
      <c r="K1973" s="30"/>
      <c r="AJH1973" s="4"/>
      <c r="AJI1973" s="4"/>
      <c r="AJJ1973" s="4"/>
      <c r="AJK1973" s="4"/>
      <c r="AJL1973" s="4"/>
      <c r="AJM1973" s="4"/>
      <c r="AJN1973" s="4"/>
      <c r="AJO1973" s="4"/>
      <c r="AJP1973" s="4"/>
      <c r="AJQ1973" s="4"/>
      <c r="AJR1973" s="4"/>
      <c r="AJS1973" s="4"/>
      <c r="AJT1973" s="4"/>
      <c r="AJU1973" s="4"/>
      <c r="AJV1973" s="4"/>
      <c r="AJW1973" s="4"/>
      <c r="AJX1973" s="4"/>
      <c r="AJY1973" s="4"/>
      <c r="AJZ1973" s="4"/>
      <c r="AKA1973" s="4"/>
      <c r="AKB1973" s="4"/>
      <c r="AKC1973" s="4"/>
      <c r="AKD1973" s="4"/>
      <c r="AKE1973" s="4"/>
      <c r="AKF1973" s="4"/>
      <c r="AKG1973" s="4"/>
      <c r="AKH1973" s="4"/>
      <c r="AKI1973" s="4"/>
      <c r="AKJ1973" s="4"/>
      <c r="AKK1973" s="4"/>
      <c r="AKL1973" s="4"/>
      <c r="AKM1973" s="4"/>
      <c r="AKN1973" s="4"/>
      <c r="AKO1973" s="4"/>
      <c r="AKP1973" s="4"/>
      <c r="AKQ1973" s="4"/>
      <c r="AKR1973" s="4"/>
      <c r="AKS1973" s="4"/>
      <c r="AKT1973" s="4"/>
      <c r="AKU1973" s="4"/>
      <c r="AKV1973" s="4"/>
      <c r="AKW1973" s="4"/>
      <c r="AKX1973" s="4"/>
      <c r="AKY1973" s="4"/>
      <c r="AKZ1973" s="4"/>
      <c r="ALA1973" s="4"/>
      <c r="ALB1973" s="4"/>
      <c r="ALC1973" s="4"/>
      <c r="ALD1973" s="4"/>
      <c r="ALE1973" s="4"/>
      <c r="ALF1973" s="4"/>
      <c r="ALG1973" s="4"/>
      <c r="ALH1973" s="4"/>
      <c r="ALI1973" s="4"/>
      <c r="ALJ1973" s="4"/>
      <c r="ALK1973" s="4"/>
      <c r="ALL1973" s="4"/>
      <c r="ALM1973" s="4"/>
      <c r="ALN1973" s="4"/>
      <c r="ALO1973" s="4"/>
      <c r="ALP1973" s="4"/>
      <c r="ALQ1973" s="4"/>
      <c r="ALR1973" s="4"/>
      <c r="ALS1973" s="4"/>
      <c r="ALT1973" s="4"/>
      <c r="ALU1973" s="4"/>
      <c r="ALV1973" s="4"/>
      <c r="ALW1973" s="4"/>
      <c r="ALX1973" s="4"/>
      <c r="ALY1973" s="4"/>
      <c r="ALZ1973" s="4"/>
      <c r="AMA1973" s="4"/>
      <c r="AMB1973" s="4"/>
      <c r="AMC1973" s="4"/>
      <c r="AMD1973" s="4"/>
      <c r="AME1973" s="4"/>
      <c r="AMF1973" s="4"/>
      <c r="AMG1973" s="4"/>
      <c r="AMH1973" s="4"/>
      <c r="AMI1973" s="4"/>
      <c r="AMJ1973" s="4"/>
    </row>
    <row r="1974" customFormat="false" ht="14.25" hidden="false" customHeight="false" outlineLevel="0" collapsed="false">
      <c r="B1974" s="8"/>
      <c r="C1974" s="8"/>
      <c r="D1974" s="27"/>
      <c r="E1974" s="8"/>
      <c r="F1974" s="8"/>
      <c r="G1974" s="8"/>
      <c r="H1974" s="8"/>
      <c r="I1974" s="28"/>
      <c r="J1974" s="29"/>
      <c r="K1974" s="30"/>
      <c r="AJH1974" s="4"/>
      <c r="AJI1974" s="4"/>
      <c r="AJJ1974" s="4"/>
      <c r="AJK1974" s="4"/>
      <c r="AJL1974" s="4"/>
      <c r="AJM1974" s="4"/>
      <c r="AJN1974" s="4"/>
      <c r="AJO1974" s="4"/>
      <c r="AJP1974" s="4"/>
      <c r="AJQ1974" s="4"/>
      <c r="AJR1974" s="4"/>
      <c r="AJS1974" s="4"/>
      <c r="AJT1974" s="4"/>
      <c r="AJU1974" s="4"/>
      <c r="AJV1974" s="4"/>
      <c r="AJW1974" s="4"/>
      <c r="AJX1974" s="4"/>
      <c r="AJY1974" s="4"/>
      <c r="AJZ1974" s="4"/>
      <c r="AKA1974" s="4"/>
      <c r="AKB1974" s="4"/>
      <c r="AKC1974" s="4"/>
      <c r="AKD1974" s="4"/>
      <c r="AKE1974" s="4"/>
      <c r="AKF1974" s="4"/>
      <c r="AKG1974" s="4"/>
      <c r="AKH1974" s="4"/>
      <c r="AKI1974" s="4"/>
      <c r="AKJ1974" s="4"/>
      <c r="AKK1974" s="4"/>
      <c r="AKL1974" s="4"/>
      <c r="AKM1974" s="4"/>
      <c r="AKN1974" s="4"/>
      <c r="AKO1974" s="4"/>
      <c r="AKP1974" s="4"/>
      <c r="AKQ1974" s="4"/>
      <c r="AKR1974" s="4"/>
      <c r="AKS1974" s="4"/>
      <c r="AKT1974" s="4"/>
      <c r="AKU1974" s="4"/>
      <c r="AKV1974" s="4"/>
      <c r="AKW1974" s="4"/>
      <c r="AKX1974" s="4"/>
      <c r="AKY1974" s="4"/>
      <c r="AKZ1974" s="4"/>
      <c r="ALA1974" s="4"/>
      <c r="ALB1974" s="4"/>
      <c r="ALC1974" s="4"/>
      <c r="ALD1974" s="4"/>
      <c r="ALE1974" s="4"/>
      <c r="ALF1974" s="4"/>
      <c r="ALG1974" s="4"/>
      <c r="ALH1974" s="4"/>
      <c r="ALI1974" s="4"/>
      <c r="ALJ1974" s="4"/>
      <c r="ALK1974" s="4"/>
      <c r="ALL1974" s="4"/>
      <c r="ALM1974" s="4"/>
      <c r="ALN1974" s="4"/>
      <c r="ALO1974" s="4"/>
      <c r="ALP1974" s="4"/>
      <c r="ALQ1974" s="4"/>
      <c r="ALR1974" s="4"/>
      <c r="ALS1974" s="4"/>
      <c r="ALT1974" s="4"/>
      <c r="ALU1974" s="4"/>
      <c r="ALV1974" s="4"/>
      <c r="ALW1974" s="4"/>
      <c r="ALX1974" s="4"/>
      <c r="ALY1974" s="4"/>
      <c r="ALZ1974" s="4"/>
      <c r="AMA1974" s="4"/>
      <c r="AMB1974" s="4"/>
      <c r="AMC1974" s="4"/>
      <c r="AMD1974" s="4"/>
      <c r="AME1974" s="4"/>
      <c r="AMF1974" s="4"/>
      <c r="AMG1974" s="4"/>
      <c r="AMH1974" s="4"/>
      <c r="AMI1974" s="4"/>
      <c r="AMJ1974" s="4"/>
    </row>
    <row r="1975" customFormat="false" ht="14.25" hidden="false" customHeight="false" outlineLevel="0" collapsed="false">
      <c r="B1975" s="8"/>
      <c r="C1975" s="8"/>
      <c r="D1975" s="27"/>
      <c r="E1975" s="8"/>
      <c r="F1975" s="8"/>
      <c r="G1975" s="8"/>
      <c r="H1975" s="8"/>
      <c r="I1975" s="28"/>
      <c r="J1975" s="29"/>
      <c r="K1975" s="30"/>
      <c r="AJH1975" s="4"/>
      <c r="AJI1975" s="4"/>
      <c r="AJJ1975" s="4"/>
      <c r="AJK1975" s="4"/>
      <c r="AJL1975" s="4"/>
      <c r="AJM1975" s="4"/>
      <c r="AJN1975" s="4"/>
      <c r="AJO1975" s="4"/>
      <c r="AJP1975" s="4"/>
      <c r="AJQ1975" s="4"/>
      <c r="AJR1975" s="4"/>
      <c r="AJS1975" s="4"/>
      <c r="AJT1975" s="4"/>
      <c r="AJU1975" s="4"/>
      <c r="AJV1975" s="4"/>
      <c r="AJW1975" s="4"/>
      <c r="AJX1975" s="4"/>
      <c r="AJY1975" s="4"/>
      <c r="AJZ1975" s="4"/>
      <c r="AKA1975" s="4"/>
      <c r="AKB1975" s="4"/>
      <c r="AKC1975" s="4"/>
      <c r="AKD1975" s="4"/>
      <c r="AKE1975" s="4"/>
      <c r="AKF1975" s="4"/>
      <c r="AKG1975" s="4"/>
      <c r="AKH1975" s="4"/>
      <c r="AKI1975" s="4"/>
      <c r="AKJ1975" s="4"/>
      <c r="AKK1975" s="4"/>
      <c r="AKL1975" s="4"/>
      <c r="AKM1975" s="4"/>
      <c r="AKN1975" s="4"/>
      <c r="AKO1975" s="4"/>
      <c r="AKP1975" s="4"/>
      <c r="AKQ1975" s="4"/>
      <c r="AKR1975" s="4"/>
      <c r="AKS1975" s="4"/>
      <c r="AKT1975" s="4"/>
      <c r="AKU1975" s="4"/>
      <c r="AKV1975" s="4"/>
      <c r="AKW1975" s="4"/>
      <c r="AKX1975" s="4"/>
      <c r="AKY1975" s="4"/>
      <c r="AKZ1975" s="4"/>
      <c r="ALA1975" s="4"/>
      <c r="ALB1975" s="4"/>
      <c r="ALC1975" s="4"/>
      <c r="ALD1975" s="4"/>
      <c r="ALE1975" s="4"/>
      <c r="ALF1975" s="4"/>
      <c r="ALG1975" s="4"/>
      <c r="ALH1975" s="4"/>
      <c r="ALI1975" s="4"/>
      <c r="ALJ1975" s="4"/>
      <c r="ALK1975" s="4"/>
      <c r="ALL1975" s="4"/>
      <c r="ALM1975" s="4"/>
      <c r="ALN1975" s="4"/>
      <c r="ALO1975" s="4"/>
      <c r="ALP1975" s="4"/>
      <c r="ALQ1975" s="4"/>
      <c r="ALR1975" s="4"/>
      <c r="ALS1975" s="4"/>
      <c r="ALT1975" s="4"/>
      <c r="ALU1975" s="4"/>
      <c r="ALV1975" s="4"/>
      <c r="ALW1975" s="4"/>
      <c r="ALX1975" s="4"/>
      <c r="ALY1975" s="4"/>
      <c r="ALZ1975" s="4"/>
      <c r="AMA1975" s="4"/>
      <c r="AMB1975" s="4"/>
      <c r="AMC1975" s="4"/>
      <c r="AMD1975" s="4"/>
      <c r="AME1975" s="4"/>
      <c r="AMF1975" s="4"/>
      <c r="AMG1975" s="4"/>
      <c r="AMH1975" s="4"/>
      <c r="AMI1975" s="4"/>
      <c r="AMJ1975" s="4"/>
    </row>
    <row r="1976" customFormat="false" ht="14.25" hidden="false" customHeight="false" outlineLevel="0" collapsed="false">
      <c r="B1976" s="8"/>
      <c r="C1976" s="8"/>
      <c r="D1976" s="27"/>
      <c r="E1976" s="8"/>
      <c r="F1976" s="8"/>
      <c r="G1976" s="8"/>
      <c r="H1976" s="8"/>
      <c r="I1976" s="28"/>
      <c r="J1976" s="29"/>
      <c r="K1976" s="30"/>
      <c r="AJH1976" s="4"/>
      <c r="AJI1976" s="4"/>
      <c r="AJJ1976" s="4"/>
      <c r="AJK1976" s="4"/>
      <c r="AJL1976" s="4"/>
      <c r="AJM1976" s="4"/>
      <c r="AJN1976" s="4"/>
      <c r="AJO1976" s="4"/>
      <c r="AJP1976" s="4"/>
      <c r="AJQ1976" s="4"/>
      <c r="AJR1976" s="4"/>
      <c r="AJS1976" s="4"/>
      <c r="AJT1976" s="4"/>
      <c r="AJU1976" s="4"/>
      <c r="AJV1976" s="4"/>
      <c r="AJW1976" s="4"/>
      <c r="AJX1976" s="4"/>
      <c r="AJY1976" s="4"/>
      <c r="AJZ1976" s="4"/>
      <c r="AKA1976" s="4"/>
      <c r="AKB1976" s="4"/>
      <c r="AKC1976" s="4"/>
      <c r="AKD1976" s="4"/>
      <c r="AKE1976" s="4"/>
      <c r="AKF1976" s="4"/>
      <c r="AKG1976" s="4"/>
      <c r="AKH1976" s="4"/>
      <c r="AKI1976" s="4"/>
      <c r="AKJ1976" s="4"/>
      <c r="AKK1976" s="4"/>
      <c r="AKL1976" s="4"/>
      <c r="AKM1976" s="4"/>
      <c r="AKN1976" s="4"/>
      <c r="AKO1976" s="4"/>
      <c r="AKP1976" s="4"/>
      <c r="AKQ1976" s="4"/>
      <c r="AKR1976" s="4"/>
      <c r="AKS1976" s="4"/>
      <c r="AKT1976" s="4"/>
      <c r="AKU1976" s="4"/>
      <c r="AKV1976" s="4"/>
      <c r="AKW1976" s="4"/>
      <c r="AKX1976" s="4"/>
      <c r="AKY1976" s="4"/>
      <c r="AKZ1976" s="4"/>
      <c r="ALA1976" s="4"/>
      <c r="ALB1976" s="4"/>
      <c r="ALC1976" s="4"/>
      <c r="ALD1976" s="4"/>
      <c r="ALE1976" s="4"/>
      <c r="ALF1976" s="4"/>
      <c r="ALG1976" s="4"/>
      <c r="ALH1976" s="4"/>
      <c r="ALI1976" s="4"/>
      <c r="ALJ1976" s="4"/>
      <c r="ALK1976" s="4"/>
      <c r="ALL1976" s="4"/>
      <c r="ALM1976" s="4"/>
      <c r="ALN1976" s="4"/>
      <c r="ALO1976" s="4"/>
      <c r="ALP1976" s="4"/>
      <c r="ALQ1976" s="4"/>
      <c r="ALR1976" s="4"/>
      <c r="ALS1976" s="4"/>
      <c r="ALT1976" s="4"/>
      <c r="ALU1976" s="4"/>
      <c r="ALV1976" s="4"/>
      <c r="ALW1976" s="4"/>
      <c r="ALX1976" s="4"/>
      <c r="ALY1976" s="4"/>
      <c r="ALZ1976" s="4"/>
      <c r="AMA1976" s="4"/>
      <c r="AMB1976" s="4"/>
      <c r="AMC1976" s="4"/>
      <c r="AMD1976" s="4"/>
      <c r="AME1976" s="4"/>
      <c r="AMF1976" s="4"/>
      <c r="AMG1976" s="4"/>
      <c r="AMH1976" s="4"/>
      <c r="AMI1976" s="4"/>
      <c r="AMJ1976" s="4"/>
    </row>
    <row r="1977" customFormat="false" ht="14.25" hidden="false" customHeight="false" outlineLevel="0" collapsed="false">
      <c r="B1977" s="8"/>
      <c r="C1977" s="8"/>
      <c r="D1977" s="27"/>
      <c r="E1977" s="8"/>
      <c r="F1977" s="8"/>
      <c r="G1977" s="8"/>
      <c r="H1977" s="8"/>
      <c r="I1977" s="28"/>
      <c r="J1977" s="29"/>
      <c r="K1977" s="30"/>
      <c r="AJH1977" s="4"/>
      <c r="AJI1977" s="4"/>
      <c r="AJJ1977" s="4"/>
      <c r="AJK1977" s="4"/>
      <c r="AJL1977" s="4"/>
      <c r="AJM1977" s="4"/>
      <c r="AJN1977" s="4"/>
      <c r="AJO1977" s="4"/>
      <c r="AJP1977" s="4"/>
      <c r="AJQ1977" s="4"/>
      <c r="AJR1977" s="4"/>
      <c r="AJS1977" s="4"/>
      <c r="AJT1977" s="4"/>
      <c r="AJU1977" s="4"/>
      <c r="AJV1977" s="4"/>
      <c r="AJW1977" s="4"/>
      <c r="AJX1977" s="4"/>
      <c r="AJY1977" s="4"/>
      <c r="AJZ1977" s="4"/>
      <c r="AKA1977" s="4"/>
      <c r="AKB1977" s="4"/>
      <c r="AKC1977" s="4"/>
      <c r="AKD1977" s="4"/>
      <c r="AKE1977" s="4"/>
      <c r="AKF1977" s="4"/>
      <c r="AKG1977" s="4"/>
      <c r="AKH1977" s="4"/>
      <c r="AKI1977" s="4"/>
      <c r="AKJ1977" s="4"/>
      <c r="AKK1977" s="4"/>
      <c r="AKL1977" s="4"/>
      <c r="AKM1977" s="4"/>
      <c r="AKN1977" s="4"/>
      <c r="AKO1977" s="4"/>
      <c r="AKP1977" s="4"/>
      <c r="AKQ1977" s="4"/>
      <c r="AKR1977" s="4"/>
      <c r="AKS1977" s="4"/>
      <c r="AKT1977" s="4"/>
      <c r="AKU1977" s="4"/>
      <c r="AKV1977" s="4"/>
      <c r="AKW1977" s="4"/>
      <c r="AKX1977" s="4"/>
      <c r="AKY1977" s="4"/>
      <c r="AKZ1977" s="4"/>
      <c r="ALA1977" s="4"/>
      <c r="ALB1977" s="4"/>
      <c r="ALC1977" s="4"/>
      <c r="ALD1977" s="4"/>
      <c r="ALE1977" s="4"/>
      <c r="ALF1977" s="4"/>
      <c r="ALG1977" s="4"/>
      <c r="ALH1977" s="4"/>
      <c r="ALI1977" s="4"/>
      <c r="ALJ1977" s="4"/>
      <c r="ALK1977" s="4"/>
      <c r="ALL1977" s="4"/>
      <c r="ALM1977" s="4"/>
      <c r="ALN1977" s="4"/>
      <c r="ALO1977" s="4"/>
      <c r="ALP1977" s="4"/>
      <c r="ALQ1977" s="4"/>
      <c r="ALR1977" s="4"/>
      <c r="ALS1977" s="4"/>
      <c r="ALT1977" s="4"/>
      <c r="ALU1977" s="4"/>
      <c r="ALV1977" s="4"/>
      <c r="ALW1977" s="4"/>
      <c r="ALX1977" s="4"/>
      <c r="ALY1977" s="4"/>
      <c r="ALZ1977" s="4"/>
      <c r="AMA1977" s="4"/>
      <c r="AMB1977" s="4"/>
      <c r="AMC1977" s="4"/>
      <c r="AMD1977" s="4"/>
      <c r="AME1977" s="4"/>
      <c r="AMF1977" s="4"/>
      <c r="AMG1977" s="4"/>
      <c r="AMH1977" s="4"/>
      <c r="AMI1977" s="4"/>
      <c r="AMJ1977" s="4"/>
    </row>
    <row r="1978" customFormat="false" ht="14.25" hidden="false" customHeight="false" outlineLevel="0" collapsed="false">
      <c r="B1978" s="8"/>
      <c r="C1978" s="8"/>
      <c r="D1978" s="27"/>
      <c r="E1978" s="8"/>
      <c r="F1978" s="8"/>
      <c r="G1978" s="8"/>
      <c r="H1978" s="8"/>
      <c r="I1978" s="28"/>
      <c r="J1978" s="29"/>
      <c r="K1978" s="30"/>
      <c r="AJH1978" s="4"/>
      <c r="AJI1978" s="4"/>
      <c r="AJJ1978" s="4"/>
      <c r="AJK1978" s="4"/>
      <c r="AJL1978" s="4"/>
      <c r="AJM1978" s="4"/>
      <c r="AJN1978" s="4"/>
      <c r="AJO1978" s="4"/>
      <c r="AJP1978" s="4"/>
      <c r="AJQ1978" s="4"/>
      <c r="AJR1978" s="4"/>
      <c r="AJS1978" s="4"/>
      <c r="AJT1978" s="4"/>
      <c r="AJU1978" s="4"/>
      <c r="AJV1978" s="4"/>
      <c r="AJW1978" s="4"/>
      <c r="AJX1978" s="4"/>
      <c r="AJY1978" s="4"/>
      <c r="AJZ1978" s="4"/>
      <c r="AKA1978" s="4"/>
      <c r="AKB1978" s="4"/>
      <c r="AKC1978" s="4"/>
      <c r="AKD1978" s="4"/>
      <c r="AKE1978" s="4"/>
      <c r="AKF1978" s="4"/>
      <c r="AKG1978" s="4"/>
      <c r="AKH1978" s="4"/>
      <c r="AKI1978" s="4"/>
      <c r="AKJ1978" s="4"/>
      <c r="AKK1978" s="4"/>
      <c r="AKL1978" s="4"/>
      <c r="AKM1978" s="4"/>
      <c r="AKN1978" s="4"/>
      <c r="AKO1978" s="4"/>
      <c r="AKP1978" s="4"/>
      <c r="AKQ1978" s="4"/>
      <c r="AKR1978" s="4"/>
      <c r="AKS1978" s="4"/>
      <c r="AKT1978" s="4"/>
      <c r="AKU1978" s="4"/>
      <c r="AKV1978" s="4"/>
      <c r="AKW1978" s="4"/>
      <c r="AKX1978" s="4"/>
      <c r="AKY1978" s="4"/>
      <c r="AKZ1978" s="4"/>
      <c r="ALA1978" s="4"/>
      <c r="ALB1978" s="4"/>
      <c r="ALC1978" s="4"/>
      <c r="ALD1978" s="4"/>
      <c r="ALE1978" s="4"/>
      <c r="ALF1978" s="4"/>
      <c r="ALG1978" s="4"/>
      <c r="ALH1978" s="4"/>
      <c r="ALI1978" s="4"/>
      <c r="ALJ1978" s="4"/>
      <c r="ALK1978" s="4"/>
      <c r="ALL1978" s="4"/>
      <c r="ALM1978" s="4"/>
      <c r="ALN1978" s="4"/>
      <c r="ALO1978" s="4"/>
      <c r="ALP1978" s="4"/>
      <c r="ALQ1978" s="4"/>
      <c r="ALR1978" s="4"/>
      <c r="ALS1978" s="4"/>
      <c r="ALT1978" s="4"/>
      <c r="ALU1978" s="4"/>
      <c r="ALV1978" s="4"/>
      <c r="ALW1978" s="4"/>
      <c r="ALX1978" s="4"/>
      <c r="ALY1978" s="4"/>
      <c r="ALZ1978" s="4"/>
      <c r="AMA1978" s="4"/>
      <c r="AMB1978" s="4"/>
      <c r="AMC1978" s="4"/>
      <c r="AMD1978" s="4"/>
      <c r="AME1978" s="4"/>
      <c r="AMF1978" s="4"/>
      <c r="AMG1978" s="4"/>
      <c r="AMH1978" s="4"/>
      <c r="AMI1978" s="4"/>
      <c r="AMJ1978" s="4"/>
    </row>
    <row r="1979" customFormat="false" ht="14.25" hidden="false" customHeight="false" outlineLevel="0" collapsed="false">
      <c r="B1979" s="8"/>
      <c r="C1979" s="8"/>
      <c r="D1979" s="27"/>
      <c r="E1979" s="8"/>
      <c r="F1979" s="8"/>
      <c r="G1979" s="8"/>
      <c r="H1979" s="8"/>
      <c r="I1979" s="28"/>
      <c r="J1979" s="29"/>
      <c r="K1979" s="30"/>
      <c r="AJH1979" s="4"/>
      <c r="AJI1979" s="4"/>
      <c r="AJJ1979" s="4"/>
      <c r="AJK1979" s="4"/>
      <c r="AJL1979" s="4"/>
      <c r="AJM1979" s="4"/>
      <c r="AJN1979" s="4"/>
      <c r="AJO1979" s="4"/>
      <c r="AJP1979" s="4"/>
      <c r="AJQ1979" s="4"/>
      <c r="AJR1979" s="4"/>
      <c r="AJS1979" s="4"/>
      <c r="AJT1979" s="4"/>
      <c r="AJU1979" s="4"/>
      <c r="AJV1979" s="4"/>
      <c r="AJW1979" s="4"/>
      <c r="AJX1979" s="4"/>
      <c r="AJY1979" s="4"/>
      <c r="AJZ1979" s="4"/>
      <c r="AKA1979" s="4"/>
      <c r="AKB1979" s="4"/>
      <c r="AKC1979" s="4"/>
      <c r="AKD1979" s="4"/>
      <c r="AKE1979" s="4"/>
      <c r="AKF1979" s="4"/>
      <c r="AKG1979" s="4"/>
      <c r="AKH1979" s="4"/>
      <c r="AKI1979" s="4"/>
      <c r="AKJ1979" s="4"/>
      <c r="AKK1979" s="4"/>
      <c r="AKL1979" s="4"/>
      <c r="AKM1979" s="4"/>
      <c r="AKN1979" s="4"/>
      <c r="AKO1979" s="4"/>
      <c r="AKP1979" s="4"/>
      <c r="AKQ1979" s="4"/>
      <c r="AKR1979" s="4"/>
      <c r="AKS1979" s="4"/>
      <c r="AKT1979" s="4"/>
      <c r="AKU1979" s="4"/>
      <c r="AKV1979" s="4"/>
      <c r="AKW1979" s="4"/>
      <c r="AKX1979" s="4"/>
      <c r="AKY1979" s="4"/>
      <c r="AKZ1979" s="4"/>
      <c r="ALA1979" s="4"/>
      <c r="ALB1979" s="4"/>
      <c r="ALC1979" s="4"/>
      <c r="ALD1979" s="4"/>
      <c r="ALE1979" s="4"/>
      <c r="ALF1979" s="4"/>
      <c r="ALG1979" s="4"/>
      <c r="ALH1979" s="4"/>
      <c r="ALI1979" s="4"/>
      <c r="ALJ1979" s="4"/>
      <c r="ALK1979" s="4"/>
      <c r="ALL1979" s="4"/>
      <c r="ALM1979" s="4"/>
      <c r="ALN1979" s="4"/>
      <c r="ALO1979" s="4"/>
      <c r="ALP1979" s="4"/>
      <c r="ALQ1979" s="4"/>
      <c r="ALR1979" s="4"/>
      <c r="ALS1979" s="4"/>
      <c r="ALT1979" s="4"/>
      <c r="ALU1979" s="4"/>
      <c r="ALV1979" s="4"/>
      <c r="ALW1979" s="4"/>
      <c r="ALX1979" s="4"/>
      <c r="ALY1979" s="4"/>
      <c r="ALZ1979" s="4"/>
      <c r="AMA1979" s="4"/>
      <c r="AMB1979" s="4"/>
      <c r="AMC1979" s="4"/>
      <c r="AMD1979" s="4"/>
      <c r="AME1979" s="4"/>
      <c r="AMF1979" s="4"/>
      <c r="AMG1979" s="4"/>
      <c r="AMH1979" s="4"/>
      <c r="AMI1979" s="4"/>
      <c r="AMJ1979" s="4"/>
    </row>
    <row r="1980" customFormat="false" ht="14.25" hidden="false" customHeight="false" outlineLevel="0" collapsed="false">
      <c r="B1980" s="8"/>
      <c r="C1980" s="8"/>
      <c r="D1980" s="27"/>
      <c r="E1980" s="8"/>
      <c r="F1980" s="8"/>
      <c r="G1980" s="8"/>
      <c r="H1980" s="8"/>
      <c r="I1980" s="28"/>
      <c r="J1980" s="29"/>
      <c r="K1980" s="30"/>
      <c r="AJH1980" s="4"/>
      <c r="AJI1980" s="4"/>
      <c r="AJJ1980" s="4"/>
      <c r="AJK1980" s="4"/>
      <c r="AJL1980" s="4"/>
      <c r="AJM1980" s="4"/>
      <c r="AJN1980" s="4"/>
      <c r="AJO1980" s="4"/>
      <c r="AJP1980" s="4"/>
      <c r="AJQ1980" s="4"/>
      <c r="AJR1980" s="4"/>
      <c r="AJS1980" s="4"/>
      <c r="AJT1980" s="4"/>
      <c r="AJU1980" s="4"/>
      <c r="AJV1980" s="4"/>
      <c r="AJW1980" s="4"/>
      <c r="AJX1980" s="4"/>
      <c r="AJY1980" s="4"/>
      <c r="AJZ1980" s="4"/>
      <c r="AKA1980" s="4"/>
      <c r="AKB1980" s="4"/>
      <c r="AKC1980" s="4"/>
      <c r="AKD1980" s="4"/>
      <c r="AKE1980" s="4"/>
      <c r="AKF1980" s="4"/>
      <c r="AKG1980" s="4"/>
      <c r="AKH1980" s="4"/>
      <c r="AKI1980" s="4"/>
      <c r="AKJ1980" s="4"/>
      <c r="AKK1980" s="4"/>
      <c r="AKL1980" s="4"/>
      <c r="AKM1980" s="4"/>
      <c r="AKN1980" s="4"/>
      <c r="AKO1980" s="4"/>
      <c r="AKP1980" s="4"/>
      <c r="AKQ1980" s="4"/>
      <c r="AKR1980" s="4"/>
      <c r="AKS1980" s="4"/>
      <c r="AKT1980" s="4"/>
      <c r="AKU1980" s="4"/>
      <c r="AKV1980" s="4"/>
      <c r="AKW1980" s="4"/>
      <c r="AKX1980" s="4"/>
      <c r="AKY1980" s="4"/>
      <c r="AKZ1980" s="4"/>
      <c r="ALA1980" s="4"/>
      <c r="ALB1980" s="4"/>
      <c r="ALC1980" s="4"/>
      <c r="ALD1980" s="4"/>
      <c r="ALE1980" s="4"/>
      <c r="ALF1980" s="4"/>
      <c r="ALG1980" s="4"/>
      <c r="ALH1980" s="4"/>
      <c r="ALI1980" s="4"/>
      <c r="ALJ1980" s="4"/>
      <c r="ALK1980" s="4"/>
      <c r="ALL1980" s="4"/>
      <c r="ALM1980" s="4"/>
      <c r="ALN1980" s="4"/>
      <c r="ALO1980" s="4"/>
      <c r="ALP1980" s="4"/>
      <c r="ALQ1980" s="4"/>
      <c r="ALR1980" s="4"/>
      <c r="ALS1980" s="4"/>
      <c r="ALT1980" s="4"/>
      <c r="ALU1980" s="4"/>
      <c r="ALV1980" s="4"/>
      <c r="ALW1980" s="4"/>
      <c r="ALX1980" s="4"/>
      <c r="ALY1980" s="4"/>
      <c r="ALZ1980" s="4"/>
      <c r="AMA1980" s="4"/>
      <c r="AMB1980" s="4"/>
      <c r="AMC1980" s="4"/>
      <c r="AMD1980" s="4"/>
      <c r="AME1980" s="4"/>
      <c r="AMF1980" s="4"/>
      <c r="AMG1980" s="4"/>
      <c r="AMH1980" s="4"/>
      <c r="AMI1980" s="4"/>
      <c r="AMJ1980" s="4"/>
    </row>
    <row r="1981" customFormat="false" ht="14.25" hidden="false" customHeight="false" outlineLevel="0" collapsed="false">
      <c r="B1981" s="8"/>
      <c r="C1981" s="8"/>
      <c r="D1981" s="27"/>
      <c r="E1981" s="8"/>
      <c r="F1981" s="8"/>
      <c r="G1981" s="8"/>
      <c r="H1981" s="8"/>
      <c r="I1981" s="28"/>
      <c r="J1981" s="29"/>
      <c r="K1981" s="30"/>
      <c r="AJH1981" s="4"/>
      <c r="AJI1981" s="4"/>
      <c r="AJJ1981" s="4"/>
      <c r="AJK1981" s="4"/>
      <c r="AJL1981" s="4"/>
      <c r="AJM1981" s="4"/>
      <c r="AJN1981" s="4"/>
      <c r="AJO1981" s="4"/>
      <c r="AJP1981" s="4"/>
      <c r="AJQ1981" s="4"/>
      <c r="AJR1981" s="4"/>
      <c r="AJS1981" s="4"/>
      <c r="AJT1981" s="4"/>
      <c r="AJU1981" s="4"/>
      <c r="AJV1981" s="4"/>
      <c r="AJW1981" s="4"/>
      <c r="AJX1981" s="4"/>
      <c r="AJY1981" s="4"/>
      <c r="AJZ1981" s="4"/>
      <c r="AKA1981" s="4"/>
      <c r="AKB1981" s="4"/>
      <c r="AKC1981" s="4"/>
      <c r="AKD1981" s="4"/>
      <c r="AKE1981" s="4"/>
      <c r="AKF1981" s="4"/>
      <c r="AKG1981" s="4"/>
      <c r="AKH1981" s="4"/>
      <c r="AKI1981" s="4"/>
      <c r="AKJ1981" s="4"/>
      <c r="AKK1981" s="4"/>
      <c r="AKL1981" s="4"/>
      <c r="AKM1981" s="4"/>
      <c r="AKN1981" s="4"/>
      <c r="AKO1981" s="4"/>
      <c r="AKP1981" s="4"/>
      <c r="AKQ1981" s="4"/>
      <c r="AKR1981" s="4"/>
      <c r="AKS1981" s="4"/>
      <c r="AKT1981" s="4"/>
      <c r="AKU1981" s="4"/>
      <c r="AKV1981" s="4"/>
      <c r="AKW1981" s="4"/>
      <c r="AKX1981" s="4"/>
      <c r="AKY1981" s="4"/>
      <c r="AKZ1981" s="4"/>
      <c r="ALA1981" s="4"/>
      <c r="ALB1981" s="4"/>
      <c r="ALC1981" s="4"/>
      <c r="ALD1981" s="4"/>
      <c r="ALE1981" s="4"/>
      <c r="ALF1981" s="4"/>
      <c r="ALG1981" s="4"/>
      <c r="ALH1981" s="4"/>
      <c r="ALI1981" s="4"/>
      <c r="ALJ1981" s="4"/>
      <c r="ALK1981" s="4"/>
      <c r="ALL1981" s="4"/>
      <c r="ALM1981" s="4"/>
      <c r="ALN1981" s="4"/>
      <c r="ALO1981" s="4"/>
      <c r="ALP1981" s="4"/>
      <c r="ALQ1981" s="4"/>
      <c r="ALR1981" s="4"/>
      <c r="ALS1981" s="4"/>
      <c r="ALT1981" s="4"/>
      <c r="ALU1981" s="4"/>
      <c r="ALV1981" s="4"/>
      <c r="ALW1981" s="4"/>
      <c r="ALX1981" s="4"/>
      <c r="ALY1981" s="4"/>
      <c r="ALZ1981" s="4"/>
      <c r="AMA1981" s="4"/>
      <c r="AMB1981" s="4"/>
      <c r="AMC1981" s="4"/>
      <c r="AMD1981" s="4"/>
      <c r="AME1981" s="4"/>
      <c r="AMF1981" s="4"/>
      <c r="AMG1981" s="4"/>
      <c r="AMH1981" s="4"/>
      <c r="AMI1981" s="4"/>
      <c r="AMJ1981" s="4"/>
    </row>
    <row r="1982" customFormat="false" ht="14.25" hidden="false" customHeight="false" outlineLevel="0" collapsed="false">
      <c r="B1982" s="8"/>
      <c r="C1982" s="8"/>
      <c r="D1982" s="27"/>
      <c r="E1982" s="8"/>
      <c r="F1982" s="8"/>
      <c r="G1982" s="8"/>
      <c r="H1982" s="8"/>
      <c r="I1982" s="28"/>
      <c r="J1982" s="29"/>
      <c r="K1982" s="30"/>
      <c r="AJH1982" s="4"/>
      <c r="AJI1982" s="4"/>
      <c r="AJJ1982" s="4"/>
      <c r="AJK1982" s="4"/>
      <c r="AJL1982" s="4"/>
      <c r="AJM1982" s="4"/>
      <c r="AJN1982" s="4"/>
      <c r="AJO1982" s="4"/>
      <c r="AJP1982" s="4"/>
      <c r="AJQ1982" s="4"/>
      <c r="AJR1982" s="4"/>
      <c r="AJS1982" s="4"/>
      <c r="AJT1982" s="4"/>
      <c r="AJU1982" s="4"/>
      <c r="AJV1982" s="4"/>
      <c r="AJW1982" s="4"/>
      <c r="AJX1982" s="4"/>
      <c r="AJY1982" s="4"/>
      <c r="AJZ1982" s="4"/>
      <c r="AKA1982" s="4"/>
      <c r="AKB1982" s="4"/>
      <c r="AKC1982" s="4"/>
      <c r="AKD1982" s="4"/>
      <c r="AKE1982" s="4"/>
      <c r="AKF1982" s="4"/>
      <c r="AKG1982" s="4"/>
      <c r="AKH1982" s="4"/>
      <c r="AKI1982" s="4"/>
      <c r="AKJ1982" s="4"/>
      <c r="AKK1982" s="4"/>
      <c r="AKL1982" s="4"/>
      <c r="AKM1982" s="4"/>
      <c r="AKN1982" s="4"/>
      <c r="AKO1982" s="4"/>
      <c r="AKP1982" s="4"/>
      <c r="AKQ1982" s="4"/>
      <c r="AKR1982" s="4"/>
      <c r="AKS1982" s="4"/>
      <c r="AKT1982" s="4"/>
      <c r="AKU1982" s="4"/>
      <c r="AKV1982" s="4"/>
      <c r="AKW1982" s="4"/>
      <c r="AKX1982" s="4"/>
      <c r="AKY1982" s="4"/>
      <c r="AKZ1982" s="4"/>
      <c r="ALA1982" s="4"/>
      <c r="ALB1982" s="4"/>
      <c r="ALC1982" s="4"/>
      <c r="ALD1982" s="4"/>
      <c r="ALE1982" s="4"/>
      <c r="ALF1982" s="4"/>
      <c r="ALG1982" s="4"/>
      <c r="ALH1982" s="4"/>
      <c r="ALI1982" s="4"/>
      <c r="ALJ1982" s="4"/>
      <c r="ALK1982" s="4"/>
      <c r="ALL1982" s="4"/>
      <c r="ALM1982" s="4"/>
      <c r="ALN1982" s="4"/>
      <c r="ALO1982" s="4"/>
      <c r="ALP1982" s="4"/>
      <c r="ALQ1982" s="4"/>
      <c r="ALR1982" s="4"/>
      <c r="ALS1982" s="4"/>
      <c r="ALT1982" s="4"/>
      <c r="ALU1982" s="4"/>
      <c r="ALV1982" s="4"/>
      <c r="ALW1982" s="4"/>
      <c r="ALX1982" s="4"/>
      <c r="ALY1982" s="4"/>
      <c r="ALZ1982" s="4"/>
      <c r="AMA1982" s="4"/>
      <c r="AMB1982" s="4"/>
      <c r="AMC1982" s="4"/>
      <c r="AMD1982" s="4"/>
      <c r="AME1982" s="4"/>
      <c r="AMF1982" s="4"/>
      <c r="AMG1982" s="4"/>
      <c r="AMH1982" s="4"/>
      <c r="AMI1982" s="4"/>
      <c r="AMJ1982" s="4"/>
    </row>
    <row r="1983" customFormat="false" ht="14.25" hidden="false" customHeight="false" outlineLevel="0" collapsed="false">
      <c r="B1983" s="8"/>
      <c r="C1983" s="8"/>
      <c r="D1983" s="27"/>
      <c r="E1983" s="8"/>
      <c r="F1983" s="8"/>
      <c r="G1983" s="8"/>
      <c r="H1983" s="8"/>
      <c r="I1983" s="28"/>
      <c r="J1983" s="29"/>
      <c r="K1983" s="30"/>
      <c r="AJH1983" s="4"/>
      <c r="AJI1983" s="4"/>
      <c r="AJJ1983" s="4"/>
      <c r="AJK1983" s="4"/>
      <c r="AJL1983" s="4"/>
      <c r="AJM1983" s="4"/>
      <c r="AJN1983" s="4"/>
      <c r="AJO1983" s="4"/>
      <c r="AJP1983" s="4"/>
      <c r="AJQ1983" s="4"/>
      <c r="AJR1983" s="4"/>
      <c r="AJS1983" s="4"/>
      <c r="AJT1983" s="4"/>
      <c r="AJU1983" s="4"/>
      <c r="AJV1983" s="4"/>
      <c r="AJW1983" s="4"/>
      <c r="AJX1983" s="4"/>
      <c r="AJY1983" s="4"/>
      <c r="AJZ1983" s="4"/>
      <c r="AKA1983" s="4"/>
      <c r="AKB1983" s="4"/>
      <c r="AKC1983" s="4"/>
      <c r="AKD1983" s="4"/>
      <c r="AKE1983" s="4"/>
      <c r="AKF1983" s="4"/>
      <c r="AKG1983" s="4"/>
      <c r="AKH1983" s="4"/>
      <c r="AKI1983" s="4"/>
      <c r="AKJ1983" s="4"/>
      <c r="AKK1983" s="4"/>
      <c r="AKL1983" s="4"/>
      <c r="AKM1983" s="4"/>
      <c r="AKN1983" s="4"/>
      <c r="AKO1983" s="4"/>
      <c r="AKP1983" s="4"/>
      <c r="AKQ1983" s="4"/>
      <c r="AKR1983" s="4"/>
      <c r="AKS1983" s="4"/>
      <c r="AKT1983" s="4"/>
      <c r="AKU1983" s="4"/>
      <c r="AKV1983" s="4"/>
      <c r="AKW1983" s="4"/>
      <c r="AKX1983" s="4"/>
      <c r="AKY1983" s="4"/>
      <c r="AKZ1983" s="4"/>
      <c r="ALA1983" s="4"/>
      <c r="ALB1983" s="4"/>
      <c r="ALC1983" s="4"/>
      <c r="ALD1983" s="4"/>
      <c r="ALE1983" s="4"/>
      <c r="ALF1983" s="4"/>
      <c r="ALG1983" s="4"/>
      <c r="ALH1983" s="4"/>
      <c r="ALI1983" s="4"/>
      <c r="ALJ1983" s="4"/>
      <c r="ALK1983" s="4"/>
      <c r="ALL1983" s="4"/>
      <c r="ALM1983" s="4"/>
      <c r="ALN1983" s="4"/>
      <c r="ALO1983" s="4"/>
      <c r="ALP1983" s="4"/>
      <c r="ALQ1983" s="4"/>
      <c r="ALR1983" s="4"/>
      <c r="ALS1983" s="4"/>
      <c r="ALT1983" s="4"/>
      <c r="ALU1983" s="4"/>
      <c r="ALV1983" s="4"/>
      <c r="ALW1983" s="4"/>
      <c r="ALX1983" s="4"/>
      <c r="ALY1983" s="4"/>
      <c r="ALZ1983" s="4"/>
      <c r="AMA1983" s="4"/>
      <c r="AMB1983" s="4"/>
      <c r="AMC1983" s="4"/>
      <c r="AMD1983" s="4"/>
      <c r="AME1983" s="4"/>
      <c r="AMF1983" s="4"/>
      <c r="AMG1983" s="4"/>
      <c r="AMH1983" s="4"/>
      <c r="AMI1983" s="4"/>
      <c r="AMJ1983" s="4"/>
    </row>
    <row r="1984" customFormat="false" ht="14.25" hidden="false" customHeight="false" outlineLevel="0" collapsed="false">
      <c r="B1984" s="8"/>
      <c r="C1984" s="8"/>
      <c r="D1984" s="27"/>
      <c r="E1984" s="8"/>
      <c r="F1984" s="8"/>
      <c r="G1984" s="8"/>
      <c r="H1984" s="8"/>
      <c r="I1984" s="28"/>
      <c r="J1984" s="29"/>
      <c r="K1984" s="30"/>
      <c r="AJH1984" s="4"/>
      <c r="AJI1984" s="4"/>
      <c r="AJJ1984" s="4"/>
      <c r="AJK1984" s="4"/>
      <c r="AJL1984" s="4"/>
      <c r="AJM1984" s="4"/>
      <c r="AJN1984" s="4"/>
      <c r="AJO1984" s="4"/>
      <c r="AJP1984" s="4"/>
      <c r="AJQ1984" s="4"/>
      <c r="AJR1984" s="4"/>
      <c r="AJS1984" s="4"/>
      <c r="AJT1984" s="4"/>
      <c r="AJU1984" s="4"/>
      <c r="AJV1984" s="4"/>
      <c r="AJW1984" s="4"/>
      <c r="AJX1984" s="4"/>
      <c r="AJY1984" s="4"/>
      <c r="AJZ1984" s="4"/>
      <c r="AKA1984" s="4"/>
      <c r="AKB1984" s="4"/>
      <c r="AKC1984" s="4"/>
      <c r="AKD1984" s="4"/>
      <c r="AKE1984" s="4"/>
      <c r="AKF1984" s="4"/>
      <c r="AKG1984" s="4"/>
      <c r="AKH1984" s="4"/>
      <c r="AKI1984" s="4"/>
      <c r="AKJ1984" s="4"/>
      <c r="AKK1984" s="4"/>
      <c r="AKL1984" s="4"/>
      <c r="AKM1984" s="4"/>
      <c r="AKN1984" s="4"/>
      <c r="AKO1984" s="4"/>
      <c r="AKP1984" s="4"/>
      <c r="AKQ1984" s="4"/>
      <c r="AKR1984" s="4"/>
      <c r="AKS1984" s="4"/>
      <c r="AKT1984" s="4"/>
      <c r="AKU1984" s="4"/>
      <c r="AKV1984" s="4"/>
      <c r="AKW1984" s="4"/>
      <c r="AKX1984" s="4"/>
      <c r="AKY1984" s="4"/>
      <c r="AKZ1984" s="4"/>
      <c r="ALA1984" s="4"/>
      <c r="ALB1984" s="4"/>
      <c r="ALC1984" s="4"/>
      <c r="ALD1984" s="4"/>
      <c r="ALE1984" s="4"/>
      <c r="ALF1984" s="4"/>
      <c r="ALG1984" s="4"/>
      <c r="ALH1984" s="4"/>
      <c r="ALI1984" s="4"/>
      <c r="ALJ1984" s="4"/>
      <c r="ALK1984" s="4"/>
      <c r="ALL1984" s="4"/>
      <c r="ALM1984" s="4"/>
      <c r="ALN1984" s="4"/>
      <c r="ALO1984" s="4"/>
      <c r="ALP1984" s="4"/>
      <c r="ALQ1984" s="4"/>
      <c r="ALR1984" s="4"/>
      <c r="ALS1984" s="4"/>
      <c r="ALT1984" s="4"/>
      <c r="ALU1984" s="4"/>
      <c r="ALV1984" s="4"/>
      <c r="ALW1984" s="4"/>
      <c r="ALX1984" s="4"/>
      <c r="ALY1984" s="4"/>
      <c r="ALZ1984" s="4"/>
      <c r="AMA1984" s="4"/>
      <c r="AMB1984" s="4"/>
      <c r="AMC1984" s="4"/>
      <c r="AMD1984" s="4"/>
      <c r="AME1984" s="4"/>
      <c r="AMF1984" s="4"/>
      <c r="AMG1984" s="4"/>
      <c r="AMH1984" s="4"/>
      <c r="AMI1984" s="4"/>
      <c r="AMJ1984" s="4"/>
    </row>
    <row r="1985" customFormat="false" ht="14.25" hidden="false" customHeight="false" outlineLevel="0" collapsed="false">
      <c r="B1985" s="8"/>
      <c r="C1985" s="8"/>
      <c r="D1985" s="27"/>
      <c r="E1985" s="8"/>
      <c r="F1985" s="8"/>
      <c r="G1985" s="8"/>
      <c r="H1985" s="8"/>
      <c r="I1985" s="28"/>
      <c r="J1985" s="29"/>
      <c r="K1985" s="30"/>
      <c r="AJH1985" s="4"/>
      <c r="AJI1985" s="4"/>
      <c r="AJJ1985" s="4"/>
      <c r="AJK1985" s="4"/>
      <c r="AJL1985" s="4"/>
      <c r="AJM1985" s="4"/>
      <c r="AJN1985" s="4"/>
      <c r="AJO1985" s="4"/>
      <c r="AJP1985" s="4"/>
      <c r="AJQ1985" s="4"/>
      <c r="AJR1985" s="4"/>
      <c r="AJS1985" s="4"/>
      <c r="AJT1985" s="4"/>
      <c r="AJU1985" s="4"/>
      <c r="AJV1985" s="4"/>
      <c r="AJW1985" s="4"/>
      <c r="AJX1985" s="4"/>
      <c r="AJY1985" s="4"/>
      <c r="AJZ1985" s="4"/>
      <c r="AKA1985" s="4"/>
      <c r="AKB1985" s="4"/>
      <c r="AKC1985" s="4"/>
      <c r="AKD1985" s="4"/>
      <c r="AKE1985" s="4"/>
      <c r="AKF1985" s="4"/>
      <c r="AKG1985" s="4"/>
      <c r="AKH1985" s="4"/>
      <c r="AKI1985" s="4"/>
      <c r="AKJ1985" s="4"/>
      <c r="AKK1985" s="4"/>
      <c r="AKL1985" s="4"/>
      <c r="AKM1985" s="4"/>
      <c r="AKN1985" s="4"/>
      <c r="AKO1985" s="4"/>
      <c r="AKP1985" s="4"/>
      <c r="AKQ1985" s="4"/>
      <c r="AKR1985" s="4"/>
      <c r="AKS1985" s="4"/>
      <c r="AKT1985" s="4"/>
      <c r="AKU1985" s="4"/>
      <c r="AKV1985" s="4"/>
      <c r="AKW1985" s="4"/>
      <c r="AKX1985" s="4"/>
      <c r="AKY1985" s="4"/>
      <c r="AKZ1985" s="4"/>
      <c r="ALA1985" s="4"/>
      <c r="ALB1985" s="4"/>
      <c r="ALC1985" s="4"/>
      <c r="ALD1985" s="4"/>
      <c r="ALE1985" s="4"/>
      <c r="ALF1985" s="4"/>
      <c r="ALG1985" s="4"/>
      <c r="ALH1985" s="4"/>
      <c r="ALI1985" s="4"/>
      <c r="ALJ1985" s="4"/>
      <c r="ALK1985" s="4"/>
      <c r="ALL1985" s="4"/>
      <c r="ALM1985" s="4"/>
      <c r="ALN1985" s="4"/>
      <c r="ALO1985" s="4"/>
      <c r="ALP1985" s="4"/>
      <c r="ALQ1985" s="4"/>
      <c r="ALR1985" s="4"/>
      <c r="ALS1985" s="4"/>
      <c r="ALT1985" s="4"/>
      <c r="ALU1985" s="4"/>
      <c r="ALV1985" s="4"/>
      <c r="ALW1985" s="4"/>
      <c r="ALX1985" s="4"/>
      <c r="ALY1985" s="4"/>
      <c r="ALZ1985" s="4"/>
      <c r="AMA1985" s="4"/>
      <c r="AMB1985" s="4"/>
      <c r="AMC1985" s="4"/>
      <c r="AMD1985" s="4"/>
      <c r="AME1985" s="4"/>
      <c r="AMF1985" s="4"/>
      <c r="AMG1985" s="4"/>
      <c r="AMH1985" s="4"/>
      <c r="AMI1985" s="4"/>
      <c r="AMJ1985" s="4"/>
    </row>
    <row r="1986" customFormat="false" ht="14.25" hidden="false" customHeight="false" outlineLevel="0" collapsed="false">
      <c r="B1986" s="8"/>
      <c r="C1986" s="8"/>
      <c r="D1986" s="27"/>
      <c r="E1986" s="8"/>
      <c r="F1986" s="8"/>
      <c r="G1986" s="8"/>
      <c r="H1986" s="8"/>
      <c r="I1986" s="28"/>
      <c r="J1986" s="29"/>
      <c r="K1986" s="30"/>
      <c r="AJH1986" s="4"/>
      <c r="AJI1986" s="4"/>
      <c r="AJJ1986" s="4"/>
      <c r="AJK1986" s="4"/>
      <c r="AJL1986" s="4"/>
      <c r="AJM1986" s="4"/>
      <c r="AJN1986" s="4"/>
      <c r="AJO1986" s="4"/>
      <c r="AJP1986" s="4"/>
      <c r="AJQ1986" s="4"/>
      <c r="AJR1986" s="4"/>
      <c r="AJS1986" s="4"/>
      <c r="AJT1986" s="4"/>
      <c r="AJU1986" s="4"/>
      <c r="AJV1986" s="4"/>
      <c r="AJW1986" s="4"/>
      <c r="AJX1986" s="4"/>
      <c r="AJY1986" s="4"/>
      <c r="AJZ1986" s="4"/>
      <c r="AKA1986" s="4"/>
      <c r="AKB1986" s="4"/>
      <c r="AKC1986" s="4"/>
      <c r="AKD1986" s="4"/>
      <c r="AKE1986" s="4"/>
      <c r="AKF1986" s="4"/>
      <c r="AKG1986" s="4"/>
      <c r="AKH1986" s="4"/>
      <c r="AKI1986" s="4"/>
      <c r="AKJ1986" s="4"/>
      <c r="AKK1986" s="4"/>
      <c r="AKL1986" s="4"/>
      <c r="AKM1986" s="4"/>
      <c r="AKN1986" s="4"/>
      <c r="AKO1986" s="4"/>
      <c r="AKP1986" s="4"/>
      <c r="AKQ1986" s="4"/>
      <c r="AKR1986" s="4"/>
      <c r="AKS1986" s="4"/>
      <c r="AKT1986" s="4"/>
      <c r="AKU1986" s="4"/>
      <c r="AKV1986" s="4"/>
      <c r="AKW1986" s="4"/>
      <c r="AKX1986" s="4"/>
      <c r="AKY1986" s="4"/>
      <c r="AKZ1986" s="4"/>
      <c r="ALA1986" s="4"/>
      <c r="ALB1986" s="4"/>
      <c r="ALC1986" s="4"/>
      <c r="ALD1986" s="4"/>
      <c r="ALE1986" s="4"/>
      <c r="ALF1986" s="4"/>
      <c r="ALG1986" s="4"/>
      <c r="ALH1986" s="4"/>
      <c r="ALI1986" s="4"/>
      <c r="ALJ1986" s="4"/>
      <c r="ALK1986" s="4"/>
      <c r="ALL1986" s="4"/>
      <c r="ALM1986" s="4"/>
      <c r="ALN1986" s="4"/>
      <c r="ALO1986" s="4"/>
      <c r="ALP1986" s="4"/>
      <c r="ALQ1986" s="4"/>
      <c r="ALR1986" s="4"/>
      <c r="ALS1986" s="4"/>
      <c r="ALT1986" s="4"/>
      <c r="ALU1986" s="4"/>
      <c r="ALV1986" s="4"/>
      <c r="ALW1986" s="4"/>
      <c r="ALX1986" s="4"/>
      <c r="ALY1986" s="4"/>
      <c r="ALZ1986" s="4"/>
      <c r="AMA1986" s="4"/>
      <c r="AMB1986" s="4"/>
      <c r="AMC1986" s="4"/>
      <c r="AMD1986" s="4"/>
      <c r="AME1986" s="4"/>
      <c r="AMF1986" s="4"/>
      <c r="AMG1986" s="4"/>
      <c r="AMH1986" s="4"/>
      <c r="AMI1986" s="4"/>
      <c r="AMJ1986" s="4"/>
    </row>
    <row r="1987" customFormat="false" ht="14.25" hidden="false" customHeight="false" outlineLevel="0" collapsed="false">
      <c r="B1987" s="8"/>
      <c r="C1987" s="8"/>
      <c r="D1987" s="27"/>
      <c r="E1987" s="8"/>
      <c r="F1987" s="8"/>
      <c r="G1987" s="8"/>
      <c r="H1987" s="8"/>
      <c r="I1987" s="28"/>
      <c r="J1987" s="29"/>
      <c r="K1987" s="30"/>
      <c r="AJH1987" s="4"/>
      <c r="AJI1987" s="4"/>
      <c r="AJJ1987" s="4"/>
      <c r="AJK1987" s="4"/>
      <c r="AJL1987" s="4"/>
      <c r="AJM1987" s="4"/>
      <c r="AJN1987" s="4"/>
      <c r="AJO1987" s="4"/>
      <c r="AJP1987" s="4"/>
      <c r="AJQ1987" s="4"/>
      <c r="AJR1987" s="4"/>
      <c r="AJS1987" s="4"/>
      <c r="AJT1987" s="4"/>
      <c r="AJU1987" s="4"/>
      <c r="AJV1987" s="4"/>
      <c r="AJW1987" s="4"/>
      <c r="AJX1987" s="4"/>
      <c r="AJY1987" s="4"/>
      <c r="AJZ1987" s="4"/>
      <c r="AKA1987" s="4"/>
      <c r="AKB1987" s="4"/>
      <c r="AKC1987" s="4"/>
      <c r="AKD1987" s="4"/>
      <c r="AKE1987" s="4"/>
      <c r="AKF1987" s="4"/>
      <c r="AKG1987" s="4"/>
      <c r="AKH1987" s="4"/>
      <c r="AKI1987" s="4"/>
      <c r="AKJ1987" s="4"/>
      <c r="AKK1987" s="4"/>
      <c r="AKL1987" s="4"/>
      <c r="AKM1987" s="4"/>
      <c r="AKN1987" s="4"/>
      <c r="AKO1987" s="4"/>
      <c r="AKP1987" s="4"/>
      <c r="AKQ1987" s="4"/>
      <c r="AKR1987" s="4"/>
      <c r="AKS1987" s="4"/>
      <c r="AKT1987" s="4"/>
      <c r="AKU1987" s="4"/>
      <c r="AKV1987" s="4"/>
      <c r="AKW1987" s="4"/>
      <c r="AKX1987" s="4"/>
      <c r="AKY1987" s="4"/>
      <c r="AKZ1987" s="4"/>
      <c r="ALA1987" s="4"/>
      <c r="ALB1987" s="4"/>
      <c r="ALC1987" s="4"/>
      <c r="ALD1987" s="4"/>
      <c r="ALE1987" s="4"/>
      <c r="ALF1987" s="4"/>
      <c r="ALG1987" s="4"/>
      <c r="ALH1987" s="4"/>
      <c r="ALI1987" s="4"/>
      <c r="ALJ1987" s="4"/>
      <c r="ALK1987" s="4"/>
      <c r="ALL1987" s="4"/>
      <c r="ALM1987" s="4"/>
      <c r="ALN1987" s="4"/>
      <c r="ALO1987" s="4"/>
      <c r="ALP1987" s="4"/>
      <c r="ALQ1987" s="4"/>
      <c r="ALR1987" s="4"/>
      <c r="ALS1987" s="4"/>
      <c r="ALT1987" s="4"/>
      <c r="ALU1987" s="4"/>
      <c r="ALV1987" s="4"/>
      <c r="ALW1987" s="4"/>
      <c r="ALX1987" s="4"/>
      <c r="ALY1987" s="4"/>
      <c r="ALZ1987" s="4"/>
      <c r="AMA1987" s="4"/>
      <c r="AMB1987" s="4"/>
      <c r="AMC1987" s="4"/>
      <c r="AMD1987" s="4"/>
      <c r="AME1987" s="4"/>
      <c r="AMF1987" s="4"/>
      <c r="AMG1987" s="4"/>
      <c r="AMH1987" s="4"/>
      <c r="AMI1987" s="4"/>
      <c r="AMJ1987" s="4"/>
    </row>
    <row r="1988" customFormat="false" ht="14.25" hidden="false" customHeight="false" outlineLevel="0" collapsed="false">
      <c r="B1988" s="8"/>
      <c r="C1988" s="8"/>
      <c r="D1988" s="27"/>
      <c r="E1988" s="8"/>
      <c r="F1988" s="8"/>
      <c r="G1988" s="8"/>
      <c r="H1988" s="8"/>
      <c r="I1988" s="28"/>
      <c r="J1988" s="29"/>
      <c r="K1988" s="30"/>
      <c r="AJH1988" s="4"/>
      <c r="AJI1988" s="4"/>
      <c r="AJJ1988" s="4"/>
      <c r="AJK1988" s="4"/>
      <c r="AJL1988" s="4"/>
      <c r="AJM1988" s="4"/>
      <c r="AJN1988" s="4"/>
      <c r="AJO1988" s="4"/>
      <c r="AJP1988" s="4"/>
      <c r="AJQ1988" s="4"/>
      <c r="AJR1988" s="4"/>
      <c r="AJS1988" s="4"/>
      <c r="AJT1988" s="4"/>
      <c r="AJU1988" s="4"/>
      <c r="AJV1988" s="4"/>
      <c r="AJW1988" s="4"/>
      <c r="AJX1988" s="4"/>
      <c r="AJY1988" s="4"/>
      <c r="AJZ1988" s="4"/>
      <c r="AKA1988" s="4"/>
      <c r="AKB1988" s="4"/>
      <c r="AKC1988" s="4"/>
      <c r="AKD1988" s="4"/>
      <c r="AKE1988" s="4"/>
      <c r="AKF1988" s="4"/>
      <c r="AKG1988" s="4"/>
      <c r="AKH1988" s="4"/>
      <c r="AKI1988" s="4"/>
      <c r="AKJ1988" s="4"/>
      <c r="AKK1988" s="4"/>
      <c r="AKL1988" s="4"/>
      <c r="AKM1988" s="4"/>
      <c r="AKN1988" s="4"/>
      <c r="AKO1988" s="4"/>
      <c r="AKP1988" s="4"/>
      <c r="AKQ1988" s="4"/>
      <c r="AKR1988" s="4"/>
      <c r="AKS1988" s="4"/>
      <c r="AKT1988" s="4"/>
      <c r="AKU1988" s="4"/>
      <c r="AKV1988" s="4"/>
      <c r="AKW1988" s="4"/>
      <c r="AKX1988" s="4"/>
      <c r="AKY1988" s="4"/>
      <c r="AKZ1988" s="4"/>
      <c r="ALA1988" s="4"/>
      <c r="ALB1988" s="4"/>
      <c r="ALC1988" s="4"/>
      <c r="ALD1988" s="4"/>
      <c r="ALE1988" s="4"/>
      <c r="ALF1988" s="4"/>
      <c r="ALG1988" s="4"/>
      <c r="ALH1988" s="4"/>
      <c r="ALI1988" s="4"/>
      <c r="ALJ1988" s="4"/>
      <c r="ALK1988" s="4"/>
      <c r="ALL1988" s="4"/>
      <c r="ALM1988" s="4"/>
      <c r="ALN1988" s="4"/>
      <c r="ALO1988" s="4"/>
      <c r="ALP1988" s="4"/>
      <c r="ALQ1988" s="4"/>
      <c r="ALR1988" s="4"/>
      <c r="ALS1988" s="4"/>
      <c r="ALT1988" s="4"/>
      <c r="ALU1988" s="4"/>
      <c r="ALV1988" s="4"/>
      <c r="ALW1988" s="4"/>
      <c r="ALX1988" s="4"/>
      <c r="ALY1988" s="4"/>
      <c r="ALZ1988" s="4"/>
      <c r="AMA1988" s="4"/>
      <c r="AMB1988" s="4"/>
      <c r="AMC1988" s="4"/>
      <c r="AMD1988" s="4"/>
      <c r="AME1988" s="4"/>
      <c r="AMF1988" s="4"/>
      <c r="AMG1988" s="4"/>
      <c r="AMH1988" s="4"/>
      <c r="AMI1988" s="4"/>
      <c r="AMJ1988" s="4"/>
    </row>
    <row r="1989" customFormat="false" ht="14.25" hidden="false" customHeight="false" outlineLevel="0" collapsed="false">
      <c r="B1989" s="8"/>
      <c r="C1989" s="8"/>
      <c r="D1989" s="27"/>
      <c r="E1989" s="8"/>
      <c r="F1989" s="8"/>
      <c r="G1989" s="8"/>
      <c r="H1989" s="8"/>
      <c r="I1989" s="28"/>
      <c r="J1989" s="29"/>
      <c r="K1989" s="30"/>
      <c r="AJH1989" s="4"/>
      <c r="AJI1989" s="4"/>
      <c r="AJJ1989" s="4"/>
      <c r="AJK1989" s="4"/>
      <c r="AJL1989" s="4"/>
      <c r="AJM1989" s="4"/>
      <c r="AJN1989" s="4"/>
      <c r="AJO1989" s="4"/>
      <c r="AJP1989" s="4"/>
      <c r="AJQ1989" s="4"/>
      <c r="AJR1989" s="4"/>
      <c r="AJS1989" s="4"/>
      <c r="AJT1989" s="4"/>
      <c r="AJU1989" s="4"/>
      <c r="AJV1989" s="4"/>
      <c r="AJW1989" s="4"/>
      <c r="AJX1989" s="4"/>
      <c r="AJY1989" s="4"/>
      <c r="AJZ1989" s="4"/>
      <c r="AKA1989" s="4"/>
      <c r="AKB1989" s="4"/>
      <c r="AKC1989" s="4"/>
      <c r="AKD1989" s="4"/>
      <c r="AKE1989" s="4"/>
      <c r="AKF1989" s="4"/>
      <c r="AKG1989" s="4"/>
      <c r="AKH1989" s="4"/>
      <c r="AKI1989" s="4"/>
      <c r="AKJ1989" s="4"/>
      <c r="AKK1989" s="4"/>
      <c r="AKL1989" s="4"/>
      <c r="AKM1989" s="4"/>
      <c r="AKN1989" s="4"/>
      <c r="AKO1989" s="4"/>
      <c r="AKP1989" s="4"/>
      <c r="AKQ1989" s="4"/>
      <c r="AKR1989" s="4"/>
      <c r="AKS1989" s="4"/>
      <c r="AKT1989" s="4"/>
      <c r="AKU1989" s="4"/>
      <c r="AKV1989" s="4"/>
      <c r="AKW1989" s="4"/>
      <c r="AKX1989" s="4"/>
      <c r="AKY1989" s="4"/>
      <c r="AKZ1989" s="4"/>
      <c r="ALA1989" s="4"/>
      <c r="ALB1989" s="4"/>
      <c r="ALC1989" s="4"/>
      <c r="ALD1989" s="4"/>
      <c r="ALE1989" s="4"/>
      <c r="ALF1989" s="4"/>
      <c r="ALG1989" s="4"/>
      <c r="ALH1989" s="4"/>
      <c r="ALI1989" s="4"/>
      <c r="ALJ1989" s="4"/>
      <c r="ALK1989" s="4"/>
      <c r="ALL1989" s="4"/>
      <c r="ALM1989" s="4"/>
      <c r="ALN1989" s="4"/>
      <c r="ALO1989" s="4"/>
      <c r="ALP1989" s="4"/>
      <c r="ALQ1989" s="4"/>
      <c r="ALR1989" s="4"/>
      <c r="ALS1989" s="4"/>
      <c r="ALT1989" s="4"/>
      <c r="ALU1989" s="4"/>
      <c r="ALV1989" s="4"/>
      <c r="ALW1989" s="4"/>
      <c r="ALX1989" s="4"/>
      <c r="ALY1989" s="4"/>
      <c r="ALZ1989" s="4"/>
      <c r="AMA1989" s="4"/>
      <c r="AMB1989" s="4"/>
      <c r="AMC1989" s="4"/>
      <c r="AMD1989" s="4"/>
      <c r="AME1989" s="4"/>
      <c r="AMF1989" s="4"/>
      <c r="AMG1989" s="4"/>
      <c r="AMH1989" s="4"/>
      <c r="AMI1989" s="4"/>
      <c r="AMJ1989" s="4"/>
    </row>
    <row r="1990" customFormat="false" ht="14.25" hidden="false" customHeight="false" outlineLevel="0" collapsed="false">
      <c r="B1990" s="8"/>
      <c r="C1990" s="8"/>
      <c r="D1990" s="27"/>
      <c r="E1990" s="8"/>
      <c r="F1990" s="8"/>
      <c r="G1990" s="8"/>
      <c r="H1990" s="8"/>
      <c r="I1990" s="28"/>
      <c r="J1990" s="29"/>
      <c r="K1990" s="30"/>
      <c r="AJH1990" s="4"/>
      <c r="AJI1990" s="4"/>
      <c r="AJJ1990" s="4"/>
      <c r="AJK1990" s="4"/>
      <c r="AJL1990" s="4"/>
      <c r="AJM1990" s="4"/>
      <c r="AJN1990" s="4"/>
      <c r="AJO1990" s="4"/>
      <c r="AJP1990" s="4"/>
      <c r="AJQ1990" s="4"/>
      <c r="AJR1990" s="4"/>
      <c r="AJS1990" s="4"/>
      <c r="AJT1990" s="4"/>
      <c r="AJU1990" s="4"/>
      <c r="AJV1990" s="4"/>
      <c r="AJW1990" s="4"/>
      <c r="AJX1990" s="4"/>
      <c r="AJY1990" s="4"/>
      <c r="AJZ1990" s="4"/>
      <c r="AKA1990" s="4"/>
      <c r="AKB1990" s="4"/>
      <c r="AKC1990" s="4"/>
      <c r="AKD1990" s="4"/>
      <c r="AKE1990" s="4"/>
      <c r="AKF1990" s="4"/>
      <c r="AKG1990" s="4"/>
      <c r="AKH1990" s="4"/>
      <c r="AKI1990" s="4"/>
      <c r="AKJ1990" s="4"/>
      <c r="AKK1990" s="4"/>
      <c r="AKL1990" s="4"/>
      <c r="AKM1990" s="4"/>
      <c r="AKN1990" s="4"/>
      <c r="AKO1990" s="4"/>
      <c r="AKP1990" s="4"/>
      <c r="AKQ1990" s="4"/>
      <c r="AKR1990" s="4"/>
      <c r="AKS1990" s="4"/>
      <c r="AKT1990" s="4"/>
      <c r="AKU1990" s="4"/>
      <c r="AKV1990" s="4"/>
      <c r="AKW1990" s="4"/>
      <c r="AKX1990" s="4"/>
      <c r="AKY1990" s="4"/>
      <c r="AKZ1990" s="4"/>
      <c r="ALA1990" s="4"/>
      <c r="ALB1990" s="4"/>
      <c r="ALC1990" s="4"/>
      <c r="ALD1990" s="4"/>
      <c r="ALE1990" s="4"/>
      <c r="ALF1990" s="4"/>
      <c r="ALG1990" s="4"/>
      <c r="ALH1990" s="4"/>
      <c r="ALI1990" s="4"/>
      <c r="ALJ1990" s="4"/>
      <c r="ALK1990" s="4"/>
      <c r="ALL1990" s="4"/>
      <c r="ALM1990" s="4"/>
      <c r="ALN1990" s="4"/>
      <c r="ALO1990" s="4"/>
      <c r="ALP1990" s="4"/>
      <c r="ALQ1990" s="4"/>
      <c r="ALR1990" s="4"/>
      <c r="ALS1990" s="4"/>
      <c r="ALT1990" s="4"/>
      <c r="ALU1990" s="4"/>
      <c r="ALV1990" s="4"/>
      <c r="ALW1990" s="4"/>
      <c r="ALX1990" s="4"/>
      <c r="ALY1990" s="4"/>
      <c r="ALZ1990" s="4"/>
      <c r="AMA1990" s="4"/>
      <c r="AMB1990" s="4"/>
      <c r="AMC1990" s="4"/>
      <c r="AMD1990" s="4"/>
      <c r="AME1990" s="4"/>
      <c r="AMF1990" s="4"/>
      <c r="AMG1990" s="4"/>
      <c r="AMH1990" s="4"/>
      <c r="AMI1990" s="4"/>
      <c r="AMJ1990" s="4"/>
    </row>
    <row r="1991" customFormat="false" ht="14.25" hidden="false" customHeight="false" outlineLevel="0" collapsed="false">
      <c r="B1991" s="8"/>
      <c r="C1991" s="8"/>
      <c r="D1991" s="27"/>
      <c r="E1991" s="8"/>
      <c r="F1991" s="8"/>
      <c r="G1991" s="8"/>
      <c r="H1991" s="8"/>
      <c r="I1991" s="28"/>
      <c r="J1991" s="29"/>
      <c r="K1991" s="30"/>
      <c r="AJH1991" s="4"/>
      <c r="AJI1991" s="4"/>
      <c r="AJJ1991" s="4"/>
      <c r="AJK1991" s="4"/>
      <c r="AJL1991" s="4"/>
      <c r="AJM1991" s="4"/>
      <c r="AJN1991" s="4"/>
      <c r="AJO1991" s="4"/>
      <c r="AJP1991" s="4"/>
      <c r="AJQ1991" s="4"/>
      <c r="AJR1991" s="4"/>
      <c r="AJS1991" s="4"/>
      <c r="AJT1991" s="4"/>
      <c r="AJU1991" s="4"/>
      <c r="AJV1991" s="4"/>
      <c r="AJW1991" s="4"/>
      <c r="AJX1991" s="4"/>
      <c r="AJY1991" s="4"/>
      <c r="AJZ1991" s="4"/>
      <c r="AKA1991" s="4"/>
      <c r="AKB1991" s="4"/>
      <c r="AKC1991" s="4"/>
      <c r="AKD1991" s="4"/>
      <c r="AKE1991" s="4"/>
      <c r="AKF1991" s="4"/>
      <c r="AKG1991" s="4"/>
      <c r="AKH1991" s="4"/>
      <c r="AKI1991" s="4"/>
      <c r="AKJ1991" s="4"/>
      <c r="AKK1991" s="4"/>
      <c r="AKL1991" s="4"/>
      <c r="AKM1991" s="4"/>
      <c r="AKN1991" s="4"/>
      <c r="AKO1991" s="4"/>
      <c r="AKP1991" s="4"/>
      <c r="AKQ1991" s="4"/>
      <c r="AKR1991" s="4"/>
      <c r="AKS1991" s="4"/>
      <c r="AKT1991" s="4"/>
      <c r="AKU1991" s="4"/>
      <c r="AKV1991" s="4"/>
      <c r="AKW1991" s="4"/>
      <c r="AKX1991" s="4"/>
      <c r="AKY1991" s="4"/>
      <c r="AKZ1991" s="4"/>
      <c r="ALA1991" s="4"/>
      <c r="ALB1991" s="4"/>
      <c r="ALC1991" s="4"/>
      <c r="ALD1991" s="4"/>
      <c r="ALE1991" s="4"/>
      <c r="ALF1991" s="4"/>
      <c r="ALG1991" s="4"/>
      <c r="ALH1991" s="4"/>
      <c r="ALI1991" s="4"/>
      <c r="ALJ1991" s="4"/>
      <c r="ALK1991" s="4"/>
      <c r="ALL1991" s="4"/>
      <c r="ALM1991" s="4"/>
      <c r="ALN1991" s="4"/>
      <c r="ALO1991" s="4"/>
      <c r="ALP1991" s="4"/>
      <c r="ALQ1991" s="4"/>
      <c r="ALR1991" s="4"/>
      <c r="ALS1991" s="4"/>
      <c r="ALT1991" s="4"/>
      <c r="ALU1991" s="4"/>
      <c r="ALV1991" s="4"/>
      <c r="ALW1991" s="4"/>
      <c r="ALX1991" s="4"/>
      <c r="ALY1991" s="4"/>
      <c r="ALZ1991" s="4"/>
      <c r="AMA1991" s="4"/>
      <c r="AMB1991" s="4"/>
      <c r="AMC1991" s="4"/>
      <c r="AMD1991" s="4"/>
      <c r="AME1991" s="4"/>
      <c r="AMF1991" s="4"/>
      <c r="AMG1991" s="4"/>
      <c r="AMH1991" s="4"/>
      <c r="AMI1991" s="4"/>
      <c r="AMJ1991" s="4"/>
    </row>
    <row r="1992" customFormat="false" ht="14.25" hidden="false" customHeight="false" outlineLevel="0" collapsed="false">
      <c r="B1992" s="8"/>
      <c r="C1992" s="8"/>
      <c r="D1992" s="27"/>
      <c r="E1992" s="8"/>
      <c r="F1992" s="8"/>
      <c r="G1992" s="8"/>
      <c r="H1992" s="8"/>
      <c r="I1992" s="28"/>
      <c r="J1992" s="29"/>
      <c r="K1992" s="30"/>
      <c r="AJH1992" s="4"/>
      <c r="AJI1992" s="4"/>
      <c r="AJJ1992" s="4"/>
      <c r="AJK1992" s="4"/>
      <c r="AJL1992" s="4"/>
      <c r="AJM1992" s="4"/>
      <c r="AJN1992" s="4"/>
      <c r="AJO1992" s="4"/>
      <c r="AJP1992" s="4"/>
      <c r="AJQ1992" s="4"/>
      <c r="AJR1992" s="4"/>
      <c r="AJS1992" s="4"/>
      <c r="AJT1992" s="4"/>
      <c r="AJU1992" s="4"/>
      <c r="AJV1992" s="4"/>
      <c r="AJW1992" s="4"/>
      <c r="AJX1992" s="4"/>
      <c r="AJY1992" s="4"/>
      <c r="AJZ1992" s="4"/>
      <c r="AKA1992" s="4"/>
      <c r="AKB1992" s="4"/>
      <c r="AKC1992" s="4"/>
      <c r="AKD1992" s="4"/>
      <c r="AKE1992" s="4"/>
      <c r="AKF1992" s="4"/>
      <c r="AKG1992" s="4"/>
      <c r="AKH1992" s="4"/>
      <c r="AKI1992" s="4"/>
      <c r="AKJ1992" s="4"/>
      <c r="AKK1992" s="4"/>
      <c r="AKL1992" s="4"/>
      <c r="AKM1992" s="4"/>
      <c r="AKN1992" s="4"/>
      <c r="AKO1992" s="4"/>
      <c r="AKP1992" s="4"/>
      <c r="AKQ1992" s="4"/>
      <c r="AKR1992" s="4"/>
      <c r="AKS1992" s="4"/>
      <c r="AKT1992" s="4"/>
      <c r="AKU1992" s="4"/>
      <c r="AKV1992" s="4"/>
      <c r="AKW1992" s="4"/>
      <c r="AKX1992" s="4"/>
      <c r="AKY1992" s="4"/>
      <c r="AKZ1992" s="4"/>
      <c r="ALA1992" s="4"/>
      <c r="ALB1992" s="4"/>
      <c r="ALC1992" s="4"/>
      <c r="ALD1992" s="4"/>
      <c r="ALE1992" s="4"/>
      <c r="ALF1992" s="4"/>
      <c r="ALG1992" s="4"/>
      <c r="ALH1992" s="4"/>
      <c r="ALI1992" s="4"/>
      <c r="ALJ1992" s="4"/>
      <c r="ALK1992" s="4"/>
      <c r="ALL1992" s="4"/>
      <c r="ALM1992" s="4"/>
      <c r="ALN1992" s="4"/>
      <c r="ALO1992" s="4"/>
      <c r="ALP1992" s="4"/>
      <c r="ALQ1992" s="4"/>
      <c r="ALR1992" s="4"/>
      <c r="ALS1992" s="4"/>
      <c r="ALT1992" s="4"/>
      <c r="ALU1992" s="4"/>
      <c r="ALV1992" s="4"/>
      <c r="ALW1992" s="4"/>
      <c r="ALX1992" s="4"/>
      <c r="ALY1992" s="4"/>
      <c r="ALZ1992" s="4"/>
      <c r="AMA1992" s="4"/>
      <c r="AMB1992" s="4"/>
      <c r="AMC1992" s="4"/>
      <c r="AMD1992" s="4"/>
      <c r="AME1992" s="4"/>
      <c r="AMF1992" s="4"/>
      <c r="AMG1992" s="4"/>
      <c r="AMH1992" s="4"/>
      <c r="AMI1992" s="4"/>
      <c r="AMJ1992" s="4"/>
    </row>
    <row r="1993" customFormat="false" ht="14.25" hidden="false" customHeight="false" outlineLevel="0" collapsed="false">
      <c r="B1993" s="8"/>
      <c r="C1993" s="8"/>
      <c r="D1993" s="27"/>
      <c r="E1993" s="8"/>
      <c r="F1993" s="8"/>
      <c r="G1993" s="8"/>
      <c r="H1993" s="8"/>
      <c r="I1993" s="28"/>
      <c r="J1993" s="29"/>
      <c r="K1993" s="30"/>
      <c r="AJH1993" s="4"/>
      <c r="AJI1993" s="4"/>
      <c r="AJJ1993" s="4"/>
      <c r="AJK1993" s="4"/>
      <c r="AJL1993" s="4"/>
      <c r="AJM1993" s="4"/>
      <c r="AJN1993" s="4"/>
      <c r="AJO1993" s="4"/>
      <c r="AJP1993" s="4"/>
      <c r="AJQ1993" s="4"/>
      <c r="AJR1993" s="4"/>
      <c r="AJS1993" s="4"/>
      <c r="AJT1993" s="4"/>
      <c r="AJU1993" s="4"/>
      <c r="AJV1993" s="4"/>
      <c r="AJW1993" s="4"/>
      <c r="AJX1993" s="4"/>
      <c r="AJY1993" s="4"/>
      <c r="AJZ1993" s="4"/>
      <c r="AKA1993" s="4"/>
      <c r="AKB1993" s="4"/>
      <c r="AKC1993" s="4"/>
      <c r="AKD1993" s="4"/>
      <c r="AKE1993" s="4"/>
      <c r="AKF1993" s="4"/>
      <c r="AKG1993" s="4"/>
      <c r="AKH1993" s="4"/>
      <c r="AKI1993" s="4"/>
      <c r="AKJ1993" s="4"/>
      <c r="AKK1993" s="4"/>
      <c r="AKL1993" s="4"/>
      <c r="AKM1993" s="4"/>
      <c r="AKN1993" s="4"/>
      <c r="AKO1993" s="4"/>
      <c r="AKP1993" s="4"/>
      <c r="AKQ1993" s="4"/>
      <c r="AKR1993" s="4"/>
      <c r="AKS1993" s="4"/>
      <c r="AKT1993" s="4"/>
      <c r="AKU1993" s="4"/>
      <c r="AKV1993" s="4"/>
      <c r="AKW1993" s="4"/>
      <c r="AKX1993" s="4"/>
      <c r="AKY1993" s="4"/>
      <c r="AKZ1993" s="4"/>
      <c r="ALA1993" s="4"/>
      <c r="ALB1993" s="4"/>
      <c r="ALC1993" s="4"/>
      <c r="ALD1993" s="4"/>
      <c r="ALE1993" s="4"/>
      <c r="ALF1993" s="4"/>
      <c r="ALG1993" s="4"/>
      <c r="ALH1993" s="4"/>
      <c r="ALI1993" s="4"/>
      <c r="ALJ1993" s="4"/>
      <c r="ALK1993" s="4"/>
      <c r="ALL1993" s="4"/>
      <c r="ALM1993" s="4"/>
      <c r="ALN1993" s="4"/>
      <c r="ALO1993" s="4"/>
      <c r="ALP1993" s="4"/>
      <c r="ALQ1993" s="4"/>
      <c r="ALR1993" s="4"/>
      <c r="ALS1993" s="4"/>
      <c r="ALT1993" s="4"/>
      <c r="ALU1993" s="4"/>
      <c r="ALV1993" s="4"/>
      <c r="ALW1993" s="4"/>
      <c r="ALX1993" s="4"/>
      <c r="ALY1993" s="4"/>
      <c r="ALZ1993" s="4"/>
      <c r="AMA1993" s="4"/>
      <c r="AMB1993" s="4"/>
      <c r="AMC1993" s="4"/>
      <c r="AMD1993" s="4"/>
      <c r="AME1993" s="4"/>
      <c r="AMF1993" s="4"/>
      <c r="AMG1993" s="4"/>
      <c r="AMH1993" s="4"/>
      <c r="AMI1993" s="4"/>
      <c r="AMJ1993" s="4"/>
    </row>
    <row r="1994" customFormat="false" ht="14.25" hidden="false" customHeight="false" outlineLevel="0" collapsed="false">
      <c r="B1994" s="8"/>
      <c r="C1994" s="8"/>
      <c r="D1994" s="27"/>
      <c r="E1994" s="8"/>
      <c r="F1994" s="8"/>
      <c r="G1994" s="8"/>
      <c r="H1994" s="8"/>
      <c r="I1994" s="28"/>
      <c r="J1994" s="29"/>
      <c r="K1994" s="30"/>
      <c r="AJH1994" s="4"/>
      <c r="AJI1994" s="4"/>
      <c r="AJJ1994" s="4"/>
      <c r="AJK1994" s="4"/>
      <c r="AJL1994" s="4"/>
      <c r="AJM1994" s="4"/>
      <c r="AJN1994" s="4"/>
      <c r="AJO1994" s="4"/>
      <c r="AJP1994" s="4"/>
      <c r="AJQ1994" s="4"/>
      <c r="AJR1994" s="4"/>
      <c r="AJS1994" s="4"/>
      <c r="AJT1994" s="4"/>
      <c r="AJU1994" s="4"/>
      <c r="AJV1994" s="4"/>
      <c r="AJW1994" s="4"/>
      <c r="AJX1994" s="4"/>
      <c r="AJY1994" s="4"/>
      <c r="AJZ1994" s="4"/>
      <c r="AKA1994" s="4"/>
      <c r="AKB1994" s="4"/>
      <c r="AKC1994" s="4"/>
      <c r="AKD1994" s="4"/>
      <c r="AKE1994" s="4"/>
      <c r="AKF1994" s="4"/>
      <c r="AKG1994" s="4"/>
      <c r="AKH1994" s="4"/>
      <c r="AKI1994" s="4"/>
      <c r="AKJ1994" s="4"/>
      <c r="AKK1994" s="4"/>
      <c r="AKL1994" s="4"/>
      <c r="AKM1994" s="4"/>
      <c r="AKN1994" s="4"/>
      <c r="AKO1994" s="4"/>
      <c r="AKP1994" s="4"/>
      <c r="AKQ1994" s="4"/>
      <c r="AKR1994" s="4"/>
      <c r="AKS1994" s="4"/>
      <c r="AKT1994" s="4"/>
      <c r="AKU1994" s="4"/>
      <c r="AKV1994" s="4"/>
      <c r="AKW1994" s="4"/>
      <c r="AKX1994" s="4"/>
      <c r="AKY1994" s="4"/>
      <c r="AKZ1994" s="4"/>
      <c r="ALA1994" s="4"/>
      <c r="ALB1994" s="4"/>
      <c r="ALC1994" s="4"/>
      <c r="ALD1994" s="4"/>
      <c r="ALE1994" s="4"/>
      <c r="ALF1994" s="4"/>
      <c r="ALG1994" s="4"/>
      <c r="ALH1994" s="4"/>
      <c r="ALI1994" s="4"/>
      <c r="ALJ1994" s="4"/>
      <c r="ALK1994" s="4"/>
      <c r="ALL1994" s="4"/>
      <c r="ALM1994" s="4"/>
      <c r="ALN1994" s="4"/>
      <c r="ALO1994" s="4"/>
      <c r="ALP1994" s="4"/>
      <c r="ALQ1994" s="4"/>
      <c r="ALR1994" s="4"/>
      <c r="ALS1994" s="4"/>
      <c r="ALT1994" s="4"/>
      <c r="ALU1994" s="4"/>
      <c r="ALV1994" s="4"/>
      <c r="ALW1994" s="4"/>
      <c r="ALX1994" s="4"/>
      <c r="ALY1994" s="4"/>
      <c r="ALZ1994" s="4"/>
      <c r="AMA1994" s="4"/>
      <c r="AMB1994" s="4"/>
      <c r="AMC1994" s="4"/>
      <c r="AMD1994" s="4"/>
      <c r="AME1994" s="4"/>
      <c r="AMF1994" s="4"/>
      <c r="AMG1994" s="4"/>
      <c r="AMH1994" s="4"/>
      <c r="AMI1994" s="4"/>
      <c r="AMJ1994" s="4"/>
    </row>
    <row r="1995" customFormat="false" ht="14.25" hidden="false" customHeight="false" outlineLevel="0" collapsed="false">
      <c r="B1995" s="8"/>
      <c r="C1995" s="8"/>
      <c r="D1995" s="27"/>
      <c r="E1995" s="8"/>
      <c r="F1995" s="8"/>
      <c r="G1995" s="8"/>
      <c r="H1995" s="8"/>
      <c r="I1995" s="28"/>
      <c r="J1995" s="29"/>
      <c r="K1995" s="30"/>
      <c r="AJH1995" s="4"/>
      <c r="AJI1995" s="4"/>
      <c r="AJJ1995" s="4"/>
      <c r="AJK1995" s="4"/>
      <c r="AJL1995" s="4"/>
      <c r="AJM1995" s="4"/>
      <c r="AJN1995" s="4"/>
      <c r="AJO1995" s="4"/>
      <c r="AJP1995" s="4"/>
      <c r="AJQ1995" s="4"/>
      <c r="AJR1995" s="4"/>
      <c r="AJS1995" s="4"/>
      <c r="AJT1995" s="4"/>
      <c r="AJU1995" s="4"/>
      <c r="AJV1995" s="4"/>
      <c r="AJW1995" s="4"/>
      <c r="AJX1995" s="4"/>
      <c r="AJY1995" s="4"/>
      <c r="AJZ1995" s="4"/>
      <c r="AKA1995" s="4"/>
      <c r="AKB1995" s="4"/>
      <c r="AKC1995" s="4"/>
      <c r="AKD1995" s="4"/>
      <c r="AKE1995" s="4"/>
      <c r="AKF1995" s="4"/>
      <c r="AKG1995" s="4"/>
      <c r="AKH1995" s="4"/>
      <c r="AKI1995" s="4"/>
      <c r="AKJ1995" s="4"/>
      <c r="AKK1995" s="4"/>
      <c r="AKL1995" s="4"/>
      <c r="AKM1995" s="4"/>
      <c r="AKN1995" s="4"/>
      <c r="AKO1995" s="4"/>
      <c r="AKP1995" s="4"/>
      <c r="AKQ1995" s="4"/>
      <c r="AKR1995" s="4"/>
      <c r="AKS1995" s="4"/>
      <c r="AKT1995" s="4"/>
      <c r="AKU1995" s="4"/>
      <c r="AKV1995" s="4"/>
      <c r="AKW1995" s="4"/>
      <c r="AKX1995" s="4"/>
      <c r="AKY1995" s="4"/>
      <c r="AKZ1995" s="4"/>
      <c r="ALA1995" s="4"/>
      <c r="ALB1995" s="4"/>
      <c r="ALC1995" s="4"/>
      <c r="ALD1995" s="4"/>
      <c r="ALE1995" s="4"/>
      <c r="ALF1995" s="4"/>
      <c r="ALG1995" s="4"/>
      <c r="ALH1995" s="4"/>
      <c r="ALI1995" s="4"/>
      <c r="ALJ1995" s="4"/>
      <c r="ALK1995" s="4"/>
      <c r="ALL1995" s="4"/>
      <c r="ALM1995" s="4"/>
      <c r="ALN1995" s="4"/>
      <c r="ALO1995" s="4"/>
      <c r="ALP1995" s="4"/>
      <c r="ALQ1995" s="4"/>
      <c r="ALR1995" s="4"/>
      <c r="ALS1995" s="4"/>
      <c r="ALT1995" s="4"/>
      <c r="ALU1995" s="4"/>
      <c r="ALV1995" s="4"/>
      <c r="ALW1995" s="4"/>
      <c r="ALX1995" s="4"/>
      <c r="ALY1995" s="4"/>
      <c r="ALZ1995" s="4"/>
      <c r="AMA1995" s="4"/>
      <c r="AMB1995" s="4"/>
      <c r="AMC1995" s="4"/>
      <c r="AMD1995" s="4"/>
      <c r="AME1995" s="4"/>
      <c r="AMF1995" s="4"/>
      <c r="AMG1995" s="4"/>
      <c r="AMH1995" s="4"/>
      <c r="AMI1995" s="4"/>
      <c r="AMJ1995" s="4"/>
    </row>
    <row r="1996" customFormat="false" ht="14.25" hidden="false" customHeight="false" outlineLevel="0" collapsed="false">
      <c r="B1996" s="8"/>
      <c r="C1996" s="8"/>
      <c r="D1996" s="27"/>
      <c r="E1996" s="8"/>
      <c r="F1996" s="8"/>
      <c r="G1996" s="8"/>
      <c r="H1996" s="8"/>
      <c r="I1996" s="28"/>
      <c r="J1996" s="29"/>
      <c r="K1996" s="30"/>
      <c r="AJH1996" s="4"/>
      <c r="AJI1996" s="4"/>
      <c r="AJJ1996" s="4"/>
      <c r="AJK1996" s="4"/>
      <c r="AJL1996" s="4"/>
      <c r="AJM1996" s="4"/>
      <c r="AJN1996" s="4"/>
      <c r="AJO1996" s="4"/>
      <c r="AJP1996" s="4"/>
      <c r="AJQ1996" s="4"/>
      <c r="AJR1996" s="4"/>
      <c r="AJS1996" s="4"/>
      <c r="AJT1996" s="4"/>
      <c r="AJU1996" s="4"/>
      <c r="AJV1996" s="4"/>
      <c r="AJW1996" s="4"/>
      <c r="AJX1996" s="4"/>
      <c r="AJY1996" s="4"/>
      <c r="AJZ1996" s="4"/>
      <c r="AKA1996" s="4"/>
      <c r="AKB1996" s="4"/>
      <c r="AKC1996" s="4"/>
      <c r="AKD1996" s="4"/>
      <c r="AKE1996" s="4"/>
      <c r="AKF1996" s="4"/>
      <c r="AKG1996" s="4"/>
      <c r="AKH1996" s="4"/>
      <c r="AKI1996" s="4"/>
      <c r="AKJ1996" s="4"/>
      <c r="AKK1996" s="4"/>
      <c r="AKL1996" s="4"/>
      <c r="AKM1996" s="4"/>
      <c r="AKN1996" s="4"/>
      <c r="AKO1996" s="4"/>
      <c r="AKP1996" s="4"/>
      <c r="AKQ1996" s="4"/>
      <c r="AKR1996" s="4"/>
      <c r="AKS1996" s="4"/>
      <c r="AKT1996" s="4"/>
      <c r="AKU1996" s="4"/>
      <c r="AKV1996" s="4"/>
      <c r="AKW1996" s="4"/>
      <c r="AKX1996" s="4"/>
      <c r="AKY1996" s="4"/>
      <c r="AKZ1996" s="4"/>
      <c r="ALA1996" s="4"/>
      <c r="ALB1996" s="4"/>
      <c r="ALC1996" s="4"/>
      <c r="ALD1996" s="4"/>
      <c r="ALE1996" s="4"/>
      <c r="ALF1996" s="4"/>
      <c r="ALG1996" s="4"/>
      <c r="ALH1996" s="4"/>
      <c r="ALI1996" s="4"/>
      <c r="ALJ1996" s="4"/>
      <c r="ALK1996" s="4"/>
      <c r="ALL1996" s="4"/>
      <c r="ALM1996" s="4"/>
      <c r="ALN1996" s="4"/>
      <c r="ALO1996" s="4"/>
      <c r="ALP1996" s="4"/>
      <c r="ALQ1996" s="4"/>
      <c r="ALR1996" s="4"/>
      <c r="ALS1996" s="4"/>
      <c r="ALT1996" s="4"/>
      <c r="ALU1996" s="4"/>
      <c r="ALV1996" s="4"/>
      <c r="ALW1996" s="4"/>
      <c r="ALX1996" s="4"/>
      <c r="ALY1996" s="4"/>
      <c r="ALZ1996" s="4"/>
      <c r="AMA1996" s="4"/>
      <c r="AMB1996" s="4"/>
      <c r="AMC1996" s="4"/>
      <c r="AMD1996" s="4"/>
      <c r="AME1996" s="4"/>
      <c r="AMF1996" s="4"/>
      <c r="AMG1996" s="4"/>
      <c r="AMH1996" s="4"/>
      <c r="AMI1996" s="4"/>
      <c r="AMJ1996" s="4"/>
    </row>
    <row r="1997" customFormat="false" ht="14.25" hidden="false" customHeight="false" outlineLevel="0" collapsed="false">
      <c r="B1997" s="8"/>
      <c r="C1997" s="8"/>
      <c r="D1997" s="27"/>
      <c r="E1997" s="8"/>
      <c r="F1997" s="8"/>
      <c r="G1997" s="8"/>
      <c r="H1997" s="8"/>
      <c r="I1997" s="28"/>
      <c r="J1997" s="29"/>
      <c r="K1997" s="30"/>
      <c r="AJH1997" s="4"/>
      <c r="AJI1997" s="4"/>
      <c r="AJJ1997" s="4"/>
      <c r="AJK1997" s="4"/>
      <c r="AJL1997" s="4"/>
      <c r="AJM1997" s="4"/>
      <c r="AJN1997" s="4"/>
      <c r="AJO1997" s="4"/>
      <c r="AJP1997" s="4"/>
      <c r="AJQ1997" s="4"/>
      <c r="AJR1997" s="4"/>
      <c r="AJS1997" s="4"/>
      <c r="AJT1997" s="4"/>
      <c r="AJU1997" s="4"/>
      <c r="AJV1997" s="4"/>
      <c r="AJW1997" s="4"/>
      <c r="AJX1997" s="4"/>
      <c r="AJY1997" s="4"/>
      <c r="AJZ1997" s="4"/>
      <c r="AKA1997" s="4"/>
      <c r="AKB1997" s="4"/>
      <c r="AKC1997" s="4"/>
      <c r="AKD1997" s="4"/>
      <c r="AKE1997" s="4"/>
      <c r="AKF1997" s="4"/>
      <c r="AKG1997" s="4"/>
      <c r="AKH1997" s="4"/>
      <c r="AKI1997" s="4"/>
      <c r="AKJ1997" s="4"/>
      <c r="AKK1997" s="4"/>
      <c r="AKL1997" s="4"/>
      <c r="AKM1997" s="4"/>
      <c r="AKN1997" s="4"/>
      <c r="AKO1997" s="4"/>
      <c r="AKP1997" s="4"/>
      <c r="AKQ1997" s="4"/>
      <c r="AKR1997" s="4"/>
      <c r="AKS1997" s="4"/>
      <c r="AKT1997" s="4"/>
      <c r="AKU1997" s="4"/>
      <c r="AKV1997" s="4"/>
      <c r="AKW1997" s="4"/>
      <c r="AKX1997" s="4"/>
      <c r="AKY1997" s="4"/>
      <c r="AKZ1997" s="4"/>
      <c r="ALA1997" s="4"/>
      <c r="ALB1997" s="4"/>
      <c r="ALC1997" s="4"/>
      <c r="ALD1997" s="4"/>
      <c r="ALE1997" s="4"/>
      <c r="ALF1997" s="4"/>
      <c r="ALG1997" s="4"/>
      <c r="ALH1997" s="4"/>
      <c r="ALI1997" s="4"/>
      <c r="ALJ1997" s="4"/>
      <c r="ALK1997" s="4"/>
      <c r="ALL1997" s="4"/>
      <c r="ALM1997" s="4"/>
      <c r="ALN1997" s="4"/>
      <c r="ALO1997" s="4"/>
      <c r="ALP1997" s="4"/>
      <c r="ALQ1997" s="4"/>
      <c r="ALR1997" s="4"/>
      <c r="ALS1997" s="4"/>
      <c r="ALT1997" s="4"/>
      <c r="ALU1997" s="4"/>
      <c r="ALV1997" s="4"/>
      <c r="ALW1997" s="4"/>
      <c r="ALX1997" s="4"/>
      <c r="ALY1997" s="4"/>
      <c r="ALZ1997" s="4"/>
      <c r="AMA1997" s="4"/>
      <c r="AMB1997" s="4"/>
      <c r="AMC1997" s="4"/>
      <c r="AMD1997" s="4"/>
      <c r="AME1997" s="4"/>
      <c r="AMF1997" s="4"/>
      <c r="AMG1997" s="4"/>
      <c r="AMH1997" s="4"/>
      <c r="AMI1997" s="4"/>
      <c r="AMJ1997" s="4"/>
    </row>
    <row r="1998" customFormat="false" ht="14.25" hidden="false" customHeight="false" outlineLevel="0" collapsed="false">
      <c r="B1998" s="8"/>
      <c r="C1998" s="8"/>
      <c r="D1998" s="27"/>
      <c r="E1998" s="8"/>
      <c r="F1998" s="8"/>
      <c r="G1998" s="8"/>
      <c r="H1998" s="8"/>
      <c r="I1998" s="28"/>
      <c r="J1998" s="29"/>
      <c r="K1998" s="30"/>
      <c r="AJH1998" s="4"/>
      <c r="AJI1998" s="4"/>
      <c r="AJJ1998" s="4"/>
      <c r="AJK1998" s="4"/>
      <c r="AJL1998" s="4"/>
      <c r="AJM1998" s="4"/>
      <c r="AJN1998" s="4"/>
      <c r="AJO1998" s="4"/>
      <c r="AJP1998" s="4"/>
      <c r="AJQ1998" s="4"/>
      <c r="AJR1998" s="4"/>
      <c r="AJS1998" s="4"/>
      <c r="AJT1998" s="4"/>
      <c r="AJU1998" s="4"/>
      <c r="AJV1998" s="4"/>
      <c r="AJW1998" s="4"/>
      <c r="AJX1998" s="4"/>
      <c r="AJY1998" s="4"/>
      <c r="AJZ1998" s="4"/>
      <c r="AKA1998" s="4"/>
      <c r="AKB1998" s="4"/>
      <c r="AKC1998" s="4"/>
      <c r="AKD1998" s="4"/>
      <c r="AKE1998" s="4"/>
      <c r="AKF1998" s="4"/>
      <c r="AKG1998" s="4"/>
      <c r="AKH1998" s="4"/>
      <c r="AKI1998" s="4"/>
      <c r="AKJ1998" s="4"/>
      <c r="AKK1998" s="4"/>
      <c r="AKL1998" s="4"/>
      <c r="AKM1998" s="4"/>
      <c r="AKN1998" s="4"/>
      <c r="AKO1998" s="4"/>
      <c r="AKP1998" s="4"/>
      <c r="AKQ1998" s="4"/>
      <c r="AKR1998" s="4"/>
      <c r="AKS1998" s="4"/>
      <c r="AKT1998" s="4"/>
      <c r="AKU1998" s="4"/>
      <c r="AKV1998" s="4"/>
      <c r="AKW1998" s="4"/>
      <c r="AKX1998" s="4"/>
      <c r="AKY1998" s="4"/>
      <c r="AKZ1998" s="4"/>
      <c r="ALA1998" s="4"/>
      <c r="ALB1998" s="4"/>
      <c r="ALC1998" s="4"/>
      <c r="ALD1998" s="4"/>
      <c r="ALE1998" s="4"/>
      <c r="ALF1998" s="4"/>
      <c r="ALG1998" s="4"/>
      <c r="ALH1998" s="4"/>
      <c r="ALI1998" s="4"/>
      <c r="ALJ1998" s="4"/>
      <c r="ALK1998" s="4"/>
      <c r="ALL1998" s="4"/>
      <c r="ALM1998" s="4"/>
      <c r="ALN1998" s="4"/>
      <c r="ALO1998" s="4"/>
      <c r="ALP1998" s="4"/>
      <c r="ALQ1998" s="4"/>
      <c r="ALR1998" s="4"/>
      <c r="ALS1998" s="4"/>
      <c r="ALT1998" s="4"/>
      <c r="ALU1998" s="4"/>
      <c r="ALV1998" s="4"/>
      <c r="ALW1998" s="4"/>
      <c r="ALX1998" s="4"/>
      <c r="ALY1998" s="4"/>
      <c r="ALZ1998" s="4"/>
      <c r="AMA1998" s="4"/>
      <c r="AMB1998" s="4"/>
      <c r="AMC1998" s="4"/>
      <c r="AMD1998" s="4"/>
      <c r="AME1998" s="4"/>
      <c r="AMF1998" s="4"/>
      <c r="AMG1998" s="4"/>
      <c r="AMH1998" s="4"/>
      <c r="AMI1998" s="4"/>
      <c r="AMJ1998" s="4"/>
    </row>
    <row r="1999" customFormat="false" ht="14.25" hidden="false" customHeight="false" outlineLevel="0" collapsed="false">
      <c r="B1999" s="8"/>
      <c r="C1999" s="8"/>
      <c r="D1999" s="27"/>
      <c r="E1999" s="8"/>
      <c r="F1999" s="8"/>
      <c r="G1999" s="8"/>
      <c r="H1999" s="8"/>
      <c r="I1999" s="28"/>
      <c r="J1999" s="29"/>
      <c r="K1999" s="30"/>
      <c r="AJH1999" s="4"/>
      <c r="AJI1999" s="4"/>
      <c r="AJJ1999" s="4"/>
      <c r="AJK1999" s="4"/>
      <c r="AJL1999" s="4"/>
      <c r="AJM1999" s="4"/>
      <c r="AJN1999" s="4"/>
      <c r="AJO1999" s="4"/>
      <c r="AJP1999" s="4"/>
      <c r="AJQ1999" s="4"/>
      <c r="AJR1999" s="4"/>
      <c r="AJS1999" s="4"/>
      <c r="AJT1999" s="4"/>
      <c r="AJU1999" s="4"/>
      <c r="AJV1999" s="4"/>
      <c r="AJW1999" s="4"/>
      <c r="AJX1999" s="4"/>
      <c r="AJY1999" s="4"/>
      <c r="AJZ1999" s="4"/>
      <c r="AKA1999" s="4"/>
      <c r="AKB1999" s="4"/>
      <c r="AKC1999" s="4"/>
      <c r="AKD1999" s="4"/>
      <c r="AKE1999" s="4"/>
      <c r="AKF1999" s="4"/>
      <c r="AKG1999" s="4"/>
      <c r="AKH1999" s="4"/>
      <c r="AKI1999" s="4"/>
      <c r="AKJ1999" s="4"/>
      <c r="AKK1999" s="4"/>
      <c r="AKL1999" s="4"/>
      <c r="AKM1999" s="4"/>
      <c r="AKN1999" s="4"/>
      <c r="AKO1999" s="4"/>
      <c r="AKP1999" s="4"/>
      <c r="AKQ1999" s="4"/>
      <c r="AKR1999" s="4"/>
      <c r="AKS1999" s="4"/>
      <c r="AKT1999" s="4"/>
      <c r="AKU1999" s="4"/>
      <c r="AKV1999" s="4"/>
      <c r="AKW1999" s="4"/>
      <c r="AKX1999" s="4"/>
      <c r="AKY1999" s="4"/>
      <c r="AKZ1999" s="4"/>
      <c r="ALA1999" s="4"/>
      <c r="ALB1999" s="4"/>
      <c r="ALC1999" s="4"/>
      <c r="ALD1999" s="4"/>
      <c r="ALE1999" s="4"/>
      <c r="ALF1999" s="4"/>
      <c r="ALG1999" s="4"/>
      <c r="ALH1999" s="4"/>
      <c r="ALI1999" s="4"/>
      <c r="ALJ1999" s="4"/>
      <c r="ALK1999" s="4"/>
      <c r="ALL1999" s="4"/>
      <c r="ALM1999" s="4"/>
      <c r="ALN1999" s="4"/>
      <c r="ALO1999" s="4"/>
      <c r="ALP1999" s="4"/>
      <c r="ALQ1999" s="4"/>
      <c r="ALR1999" s="4"/>
      <c r="ALS1999" s="4"/>
      <c r="ALT1999" s="4"/>
      <c r="ALU1999" s="4"/>
      <c r="ALV1999" s="4"/>
      <c r="ALW1999" s="4"/>
      <c r="ALX1999" s="4"/>
      <c r="ALY1999" s="4"/>
      <c r="ALZ1999" s="4"/>
      <c r="AMA1999" s="4"/>
      <c r="AMB1999" s="4"/>
      <c r="AMC1999" s="4"/>
      <c r="AMD1999" s="4"/>
      <c r="AME1999" s="4"/>
      <c r="AMF1999" s="4"/>
      <c r="AMG1999" s="4"/>
      <c r="AMH1999" s="4"/>
      <c r="AMI1999" s="4"/>
      <c r="AMJ1999" s="4"/>
    </row>
    <row r="2000" customFormat="false" ht="14.25" hidden="false" customHeight="false" outlineLevel="0" collapsed="false">
      <c r="B2000" s="8"/>
      <c r="C2000" s="8"/>
      <c r="D2000" s="27"/>
      <c r="E2000" s="8"/>
      <c r="F2000" s="8"/>
      <c r="G2000" s="8"/>
      <c r="H2000" s="8"/>
      <c r="I2000" s="28"/>
      <c r="J2000" s="29"/>
      <c r="K2000" s="30"/>
      <c r="AJH2000" s="4"/>
      <c r="AJI2000" s="4"/>
      <c r="AJJ2000" s="4"/>
      <c r="AJK2000" s="4"/>
      <c r="AJL2000" s="4"/>
      <c r="AJM2000" s="4"/>
      <c r="AJN2000" s="4"/>
      <c r="AJO2000" s="4"/>
      <c r="AJP2000" s="4"/>
      <c r="AJQ2000" s="4"/>
      <c r="AJR2000" s="4"/>
      <c r="AJS2000" s="4"/>
      <c r="AJT2000" s="4"/>
      <c r="AJU2000" s="4"/>
      <c r="AJV2000" s="4"/>
      <c r="AJW2000" s="4"/>
      <c r="AJX2000" s="4"/>
      <c r="AJY2000" s="4"/>
      <c r="AJZ2000" s="4"/>
      <c r="AKA2000" s="4"/>
      <c r="AKB2000" s="4"/>
      <c r="AKC2000" s="4"/>
      <c r="AKD2000" s="4"/>
      <c r="AKE2000" s="4"/>
      <c r="AKF2000" s="4"/>
      <c r="AKG2000" s="4"/>
      <c r="AKH2000" s="4"/>
      <c r="AKI2000" s="4"/>
      <c r="AKJ2000" s="4"/>
      <c r="AKK2000" s="4"/>
      <c r="AKL2000" s="4"/>
      <c r="AKM2000" s="4"/>
      <c r="AKN2000" s="4"/>
      <c r="AKO2000" s="4"/>
      <c r="AKP2000" s="4"/>
      <c r="AKQ2000" s="4"/>
      <c r="AKR2000" s="4"/>
      <c r="AKS2000" s="4"/>
      <c r="AKT2000" s="4"/>
      <c r="AKU2000" s="4"/>
      <c r="AKV2000" s="4"/>
      <c r="AKW2000" s="4"/>
      <c r="AKX2000" s="4"/>
      <c r="AKY2000" s="4"/>
      <c r="AKZ2000" s="4"/>
      <c r="ALA2000" s="4"/>
      <c r="ALB2000" s="4"/>
      <c r="ALC2000" s="4"/>
      <c r="ALD2000" s="4"/>
      <c r="ALE2000" s="4"/>
      <c r="ALF2000" s="4"/>
      <c r="ALG2000" s="4"/>
      <c r="ALH2000" s="4"/>
      <c r="ALI2000" s="4"/>
      <c r="ALJ2000" s="4"/>
      <c r="ALK2000" s="4"/>
      <c r="ALL2000" s="4"/>
      <c r="ALM2000" s="4"/>
      <c r="ALN2000" s="4"/>
      <c r="ALO2000" s="4"/>
      <c r="ALP2000" s="4"/>
      <c r="ALQ2000" s="4"/>
      <c r="ALR2000" s="4"/>
      <c r="ALS2000" s="4"/>
      <c r="ALT2000" s="4"/>
      <c r="ALU2000" s="4"/>
      <c r="ALV2000" s="4"/>
      <c r="ALW2000" s="4"/>
      <c r="ALX2000" s="4"/>
      <c r="ALY2000" s="4"/>
      <c r="ALZ2000" s="4"/>
      <c r="AMA2000" s="4"/>
      <c r="AMB2000" s="4"/>
      <c r="AMC2000" s="4"/>
      <c r="AMD2000" s="4"/>
      <c r="AME2000" s="4"/>
      <c r="AMF2000" s="4"/>
      <c r="AMG2000" s="4"/>
      <c r="AMH2000" s="4"/>
      <c r="AMI2000" s="4"/>
      <c r="AMJ2000" s="4"/>
    </row>
    <row r="2001" customFormat="false" ht="14.25" hidden="false" customHeight="false" outlineLevel="0" collapsed="false">
      <c r="B2001" s="8"/>
      <c r="C2001" s="8"/>
      <c r="D2001" s="27"/>
      <c r="E2001" s="8"/>
      <c r="F2001" s="8"/>
      <c r="G2001" s="8"/>
      <c r="H2001" s="8"/>
      <c r="I2001" s="28"/>
      <c r="J2001" s="29"/>
      <c r="K2001" s="30"/>
      <c r="AJH2001" s="4"/>
      <c r="AJI2001" s="4"/>
      <c r="AJJ2001" s="4"/>
      <c r="AJK2001" s="4"/>
      <c r="AJL2001" s="4"/>
      <c r="AJM2001" s="4"/>
      <c r="AJN2001" s="4"/>
      <c r="AJO2001" s="4"/>
      <c r="AJP2001" s="4"/>
      <c r="AJQ2001" s="4"/>
      <c r="AJR2001" s="4"/>
      <c r="AJS2001" s="4"/>
      <c r="AJT2001" s="4"/>
      <c r="AJU2001" s="4"/>
      <c r="AJV2001" s="4"/>
      <c r="AJW2001" s="4"/>
      <c r="AJX2001" s="4"/>
      <c r="AJY2001" s="4"/>
      <c r="AJZ2001" s="4"/>
      <c r="AKA2001" s="4"/>
      <c r="AKB2001" s="4"/>
      <c r="AKC2001" s="4"/>
      <c r="AKD2001" s="4"/>
      <c r="AKE2001" s="4"/>
      <c r="AKF2001" s="4"/>
      <c r="AKG2001" s="4"/>
      <c r="AKH2001" s="4"/>
      <c r="AKI2001" s="4"/>
      <c r="AKJ2001" s="4"/>
      <c r="AKK2001" s="4"/>
      <c r="AKL2001" s="4"/>
      <c r="AKM2001" s="4"/>
      <c r="AKN2001" s="4"/>
      <c r="AKO2001" s="4"/>
      <c r="AKP2001" s="4"/>
      <c r="AKQ2001" s="4"/>
      <c r="AKR2001" s="4"/>
      <c r="AKS2001" s="4"/>
      <c r="AKT2001" s="4"/>
      <c r="AKU2001" s="4"/>
      <c r="AKV2001" s="4"/>
      <c r="AKW2001" s="4"/>
      <c r="AKX2001" s="4"/>
      <c r="AKY2001" s="4"/>
      <c r="AKZ2001" s="4"/>
      <c r="ALA2001" s="4"/>
      <c r="ALB2001" s="4"/>
      <c r="ALC2001" s="4"/>
      <c r="ALD2001" s="4"/>
      <c r="ALE2001" s="4"/>
      <c r="ALF2001" s="4"/>
      <c r="ALG2001" s="4"/>
      <c r="ALH2001" s="4"/>
      <c r="ALI2001" s="4"/>
      <c r="ALJ2001" s="4"/>
      <c r="ALK2001" s="4"/>
      <c r="ALL2001" s="4"/>
      <c r="ALM2001" s="4"/>
      <c r="ALN2001" s="4"/>
      <c r="ALO2001" s="4"/>
      <c r="ALP2001" s="4"/>
      <c r="ALQ2001" s="4"/>
      <c r="ALR2001" s="4"/>
      <c r="ALS2001" s="4"/>
      <c r="ALT2001" s="4"/>
      <c r="ALU2001" s="4"/>
      <c r="ALV2001" s="4"/>
      <c r="ALW2001" s="4"/>
      <c r="ALX2001" s="4"/>
      <c r="ALY2001" s="4"/>
      <c r="ALZ2001" s="4"/>
      <c r="AMA2001" s="4"/>
      <c r="AMB2001" s="4"/>
      <c r="AMC2001" s="4"/>
      <c r="AMD2001" s="4"/>
      <c r="AME2001" s="4"/>
      <c r="AMF2001" s="4"/>
      <c r="AMG2001" s="4"/>
      <c r="AMH2001" s="4"/>
      <c r="AMI2001" s="4"/>
      <c r="AMJ2001" s="4"/>
    </row>
    <row r="2002" customFormat="false" ht="14.25" hidden="false" customHeight="false" outlineLevel="0" collapsed="false">
      <c r="B2002" s="8"/>
      <c r="C2002" s="8"/>
      <c r="D2002" s="27"/>
      <c r="E2002" s="8"/>
      <c r="F2002" s="8"/>
      <c r="G2002" s="8"/>
      <c r="H2002" s="8"/>
      <c r="I2002" s="28"/>
      <c r="J2002" s="29"/>
      <c r="K2002" s="30"/>
      <c r="AJH2002" s="4"/>
      <c r="AJI2002" s="4"/>
      <c r="AJJ2002" s="4"/>
      <c r="AJK2002" s="4"/>
      <c r="AJL2002" s="4"/>
      <c r="AJM2002" s="4"/>
      <c r="AJN2002" s="4"/>
      <c r="AJO2002" s="4"/>
      <c r="AJP2002" s="4"/>
      <c r="AJQ2002" s="4"/>
      <c r="AJR2002" s="4"/>
      <c r="AJS2002" s="4"/>
      <c r="AJT2002" s="4"/>
      <c r="AJU2002" s="4"/>
      <c r="AJV2002" s="4"/>
      <c r="AJW2002" s="4"/>
      <c r="AJX2002" s="4"/>
      <c r="AJY2002" s="4"/>
      <c r="AJZ2002" s="4"/>
      <c r="AKA2002" s="4"/>
      <c r="AKB2002" s="4"/>
      <c r="AKC2002" s="4"/>
      <c r="AKD2002" s="4"/>
      <c r="AKE2002" s="4"/>
      <c r="AKF2002" s="4"/>
      <c r="AKG2002" s="4"/>
      <c r="AKH2002" s="4"/>
      <c r="AKI2002" s="4"/>
      <c r="AKJ2002" s="4"/>
      <c r="AKK2002" s="4"/>
      <c r="AKL2002" s="4"/>
      <c r="AKM2002" s="4"/>
      <c r="AKN2002" s="4"/>
      <c r="AKO2002" s="4"/>
      <c r="AKP2002" s="4"/>
      <c r="AKQ2002" s="4"/>
      <c r="AKR2002" s="4"/>
      <c r="AKS2002" s="4"/>
      <c r="AKT2002" s="4"/>
      <c r="AKU2002" s="4"/>
      <c r="AKV2002" s="4"/>
      <c r="AKW2002" s="4"/>
      <c r="AKX2002" s="4"/>
      <c r="AKY2002" s="4"/>
      <c r="AKZ2002" s="4"/>
      <c r="ALA2002" s="4"/>
      <c r="ALB2002" s="4"/>
      <c r="ALC2002" s="4"/>
      <c r="ALD2002" s="4"/>
      <c r="ALE2002" s="4"/>
      <c r="ALF2002" s="4"/>
      <c r="ALG2002" s="4"/>
      <c r="ALH2002" s="4"/>
      <c r="ALI2002" s="4"/>
      <c r="ALJ2002" s="4"/>
      <c r="ALK2002" s="4"/>
      <c r="ALL2002" s="4"/>
      <c r="ALM2002" s="4"/>
      <c r="ALN2002" s="4"/>
      <c r="ALO2002" s="4"/>
      <c r="ALP2002" s="4"/>
      <c r="ALQ2002" s="4"/>
      <c r="ALR2002" s="4"/>
      <c r="ALS2002" s="4"/>
      <c r="ALT2002" s="4"/>
      <c r="ALU2002" s="4"/>
      <c r="ALV2002" s="4"/>
      <c r="ALW2002" s="4"/>
      <c r="ALX2002" s="4"/>
      <c r="ALY2002" s="4"/>
      <c r="ALZ2002" s="4"/>
      <c r="AMA2002" s="4"/>
      <c r="AMB2002" s="4"/>
      <c r="AMC2002" s="4"/>
      <c r="AMD2002" s="4"/>
      <c r="AME2002" s="4"/>
      <c r="AMF2002" s="4"/>
      <c r="AMG2002" s="4"/>
      <c r="AMH2002" s="4"/>
      <c r="AMI2002" s="4"/>
      <c r="AMJ2002" s="4"/>
    </row>
    <row r="2003" customFormat="false" ht="14.25" hidden="false" customHeight="false" outlineLevel="0" collapsed="false">
      <c r="B2003" s="8"/>
      <c r="C2003" s="8"/>
      <c r="D2003" s="27"/>
      <c r="E2003" s="8"/>
      <c r="F2003" s="8"/>
      <c r="G2003" s="8"/>
      <c r="H2003" s="8"/>
      <c r="I2003" s="28"/>
      <c r="J2003" s="29"/>
      <c r="K2003" s="30"/>
      <c r="AJH2003" s="4"/>
      <c r="AJI2003" s="4"/>
      <c r="AJJ2003" s="4"/>
      <c r="AJK2003" s="4"/>
      <c r="AJL2003" s="4"/>
      <c r="AJM2003" s="4"/>
      <c r="AJN2003" s="4"/>
      <c r="AJO2003" s="4"/>
      <c r="AJP2003" s="4"/>
      <c r="AJQ2003" s="4"/>
      <c r="AJR2003" s="4"/>
      <c r="AJS2003" s="4"/>
      <c r="AJT2003" s="4"/>
      <c r="AJU2003" s="4"/>
      <c r="AJV2003" s="4"/>
      <c r="AJW2003" s="4"/>
      <c r="AJX2003" s="4"/>
      <c r="AJY2003" s="4"/>
      <c r="AJZ2003" s="4"/>
      <c r="AKA2003" s="4"/>
      <c r="AKB2003" s="4"/>
      <c r="AKC2003" s="4"/>
      <c r="AKD2003" s="4"/>
      <c r="AKE2003" s="4"/>
      <c r="AKF2003" s="4"/>
      <c r="AKG2003" s="4"/>
      <c r="AKH2003" s="4"/>
      <c r="AKI2003" s="4"/>
      <c r="AKJ2003" s="4"/>
      <c r="AKK2003" s="4"/>
      <c r="AKL2003" s="4"/>
      <c r="AKM2003" s="4"/>
      <c r="AKN2003" s="4"/>
      <c r="AKO2003" s="4"/>
      <c r="AKP2003" s="4"/>
      <c r="AKQ2003" s="4"/>
      <c r="AKR2003" s="4"/>
      <c r="AKS2003" s="4"/>
      <c r="AKT2003" s="4"/>
      <c r="AKU2003" s="4"/>
      <c r="AKV2003" s="4"/>
      <c r="AKW2003" s="4"/>
      <c r="AKX2003" s="4"/>
      <c r="AKY2003" s="4"/>
      <c r="AKZ2003" s="4"/>
      <c r="ALA2003" s="4"/>
      <c r="ALB2003" s="4"/>
      <c r="ALC2003" s="4"/>
      <c r="ALD2003" s="4"/>
      <c r="ALE2003" s="4"/>
      <c r="ALF2003" s="4"/>
      <c r="ALG2003" s="4"/>
      <c r="ALH2003" s="4"/>
      <c r="ALI2003" s="4"/>
      <c r="ALJ2003" s="4"/>
      <c r="ALK2003" s="4"/>
      <c r="ALL2003" s="4"/>
      <c r="ALM2003" s="4"/>
      <c r="ALN2003" s="4"/>
      <c r="ALO2003" s="4"/>
      <c r="ALP2003" s="4"/>
      <c r="ALQ2003" s="4"/>
      <c r="ALR2003" s="4"/>
      <c r="ALS2003" s="4"/>
      <c r="ALT2003" s="4"/>
      <c r="ALU2003" s="4"/>
      <c r="ALV2003" s="4"/>
      <c r="ALW2003" s="4"/>
      <c r="ALX2003" s="4"/>
      <c r="ALY2003" s="4"/>
      <c r="ALZ2003" s="4"/>
      <c r="AMA2003" s="4"/>
      <c r="AMB2003" s="4"/>
      <c r="AMC2003" s="4"/>
      <c r="AMD2003" s="4"/>
      <c r="AME2003" s="4"/>
      <c r="AMF2003" s="4"/>
      <c r="AMG2003" s="4"/>
      <c r="AMH2003" s="4"/>
      <c r="AMI2003" s="4"/>
      <c r="AMJ2003" s="4"/>
    </row>
    <row r="2004" customFormat="false" ht="14.25" hidden="false" customHeight="false" outlineLevel="0" collapsed="false">
      <c r="B2004" s="8"/>
      <c r="C2004" s="8"/>
      <c r="D2004" s="27"/>
      <c r="E2004" s="8"/>
      <c r="F2004" s="8"/>
      <c r="G2004" s="8"/>
      <c r="H2004" s="8"/>
      <c r="I2004" s="28"/>
      <c r="J2004" s="29"/>
      <c r="K2004" s="30"/>
      <c r="AJH2004" s="4"/>
      <c r="AJI2004" s="4"/>
      <c r="AJJ2004" s="4"/>
      <c r="AJK2004" s="4"/>
      <c r="AJL2004" s="4"/>
      <c r="AJM2004" s="4"/>
      <c r="AJN2004" s="4"/>
      <c r="AJO2004" s="4"/>
      <c r="AJP2004" s="4"/>
      <c r="AJQ2004" s="4"/>
      <c r="AJR2004" s="4"/>
      <c r="AJS2004" s="4"/>
      <c r="AJT2004" s="4"/>
      <c r="AJU2004" s="4"/>
      <c r="AJV2004" s="4"/>
      <c r="AJW2004" s="4"/>
      <c r="AJX2004" s="4"/>
      <c r="AJY2004" s="4"/>
      <c r="AJZ2004" s="4"/>
      <c r="AKA2004" s="4"/>
      <c r="AKB2004" s="4"/>
      <c r="AKC2004" s="4"/>
      <c r="AKD2004" s="4"/>
      <c r="AKE2004" s="4"/>
      <c r="AKF2004" s="4"/>
      <c r="AKG2004" s="4"/>
      <c r="AKH2004" s="4"/>
      <c r="AKI2004" s="4"/>
      <c r="AKJ2004" s="4"/>
      <c r="AKK2004" s="4"/>
      <c r="AKL2004" s="4"/>
      <c r="AKM2004" s="4"/>
      <c r="AKN2004" s="4"/>
      <c r="AKO2004" s="4"/>
      <c r="AKP2004" s="4"/>
      <c r="AKQ2004" s="4"/>
      <c r="AKR2004" s="4"/>
      <c r="AKS2004" s="4"/>
      <c r="AKT2004" s="4"/>
      <c r="AKU2004" s="4"/>
      <c r="AKV2004" s="4"/>
      <c r="AKW2004" s="4"/>
      <c r="AKX2004" s="4"/>
      <c r="AKY2004" s="4"/>
      <c r="AKZ2004" s="4"/>
      <c r="ALA2004" s="4"/>
      <c r="ALB2004" s="4"/>
      <c r="ALC2004" s="4"/>
      <c r="ALD2004" s="4"/>
      <c r="ALE2004" s="4"/>
      <c r="ALF2004" s="4"/>
      <c r="ALG2004" s="4"/>
      <c r="ALH2004" s="4"/>
      <c r="ALI2004" s="4"/>
      <c r="ALJ2004" s="4"/>
      <c r="ALK2004" s="4"/>
      <c r="ALL2004" s="4"/>
      <c r="ALM2004" s="4"/>
      <c r="ALN2004" s="4"/>
      <c r="ALO2004" s="4"/>
      <c r="ALP2004" s="4"/>
      <c r="ALQ2004" s="4"/>
      <c r="ALR2004" s="4"/>
      <c r="ALS2004" s="4"/>
      <c r="ALT2004" s="4"/>
      <c r="ALU2004" s="4"/>
      <c r="ALV2004" s="4"/>
      <c r="ALW2004" s="4"/>
      <c r="ALX2004" s="4"/>
      <c r="ALY2004" s="4"/>
      <c r="ALZ2004" s="4"/>
      <c r="AMA2004" s="4"/>
      <c r="AMB2004" s="4"/>
      <c r="AMC2004" s="4"/>
      <c r="AMD2004" s="4"/>
      <c r="AME2004" s="4"/>
      <c r="AMF2004" s="4"/>
      <c r="AMG2004" s="4"/>
      <c r="AMH2004" s="4"/>
      <c r="AMI2004" s="4"/>
      <c r="AMJ2004" s="4"/>
    </row>
    <row r="2005" customFormat="false" ht="14.25" hidden="false" customHeight="false" outlineLevel="0" collapsed="false">
      <c r="B2005" s="8"/>
      <c r="C2005" s="8"/>
      <c r="D2005" s="27"/>
      <c r="E2005" s="8"/>
      <c r="F2005" s="8"/>
      <c r="G2005" s="8"/>
      <c r="H2005" s="8"/>
      <c r="I2005" s="28"/>
      <c r="J2005" s="29"/>
      <c r="K2005" s="30"/>
      <c r="AJH2005" s="4"/>
      <c r="AJI2005" s="4"/>
      <c r="AJJ2005" s="4"/>
      <c r="AJK2005" s="4"/>
      <c r="AJL2005" s="4"/>
      <c r="AJM2005" s="4"/>
      <c r="AJN2005" s="4"/>
      <c r="AJO2005" s="4"/>
      <c r="AJP2005" s="4"/>
      <c r="AJQ2005" s="4"/>
      <c r="AJR2005" s="4"/>
      <c r="AJS2005" s="4"/>
      <c r="AJT2005" s="4"/>
      <c r="AJU2005" s="4"/>
      <c r="AJV2005" s="4"/>
      <c r="AJW2005" s="4"/>
      <c r="AJX2005" s="4"/>
      <c r="AJY2005" s="4"/>
      <c r="AJZ2005" s="4"/>
      <c r="AKA2005" s="4"/>
      <c r="AKB2005" s="4"/>
      <c r="AKC2005" s="4"/>
      <c r="AKD2005" s="4"/>
      <c r="AKE2005" s="4"/>
      <c r="AKF2005" s="4"/>
      <c r="AKG2005" s="4"/>
      <c r="AKH2005" s="4"/>
      <c r="AKI2005" s="4"/>
      <c r="AKJ2005" s="4"/>
      <c r="AKK2005" s="4"/>
      <c r="AKL2005" s="4"/>
      <c r="AKM2005" s="4"/>
      <c r="AKN2005" s="4"/>
      <c r="AKO2005" s="4"/>
      <c r="AKP2005" s="4"/>
      <c r="AKQ2005" s="4"/>
      <c r="AKR2005" s="4"/>
      <c r="AKS2005" s="4"/>
      <c r="AKT2005" s="4"/>
      <c r="AKU2005" s="4"/>
      <c r="AKV2005" s="4"/>
      <c r="AKW2005" s="4"/>
      <c r="AKX2005" s="4"/>
      <c r="AKY2005" s="4"/>
      <c r="AKZ2005" s="4"/>
      <c r="ALA2005" s="4"/>
      <c r="ALB2005" s="4"/>
      <c r="ALC2005" s="4"/>
      <c r="ALD2005" s="4"/>
      <c r="ALE2005" s="4"/>
      <c r="ALF2005" s="4"/>
      <c r="ALG2005" s="4"/>
      <c r="ALH2005" s="4"/>
      <c r="ALI2005" s="4"/>
      <c r="ALJ2005" s="4"/>
      <c r="ALK2005" s="4"/>
      <c r="ALL2005" s="4"/>
      <c r="ALM2005" s="4"/>
      <c r="ALN2005" s="4"/>
      <c r="ALO2005" s="4"/>
      <c r="ALP2005" s="4"/>
      <c r="ALQ2005" s="4"/>
      <c r="ALR2005" s="4"/>
      <c r="ALS2005" s="4"/>
      <c r="ALT2005" s="4"/>
      <c r="ALU2005" s="4"/>
      <c r="ALV2005" s="4"/>
      <c r="ALW2005" s="4"/>
      <c r="ALX2005" s="4"/>
      <c r="ALY2005" s="4"/>
      <c r="ALZ2005" s="4"/>
      <c r="AMA2005" s="4"/>
      <c r="AMB2005" s="4"/>
      <c r="AMC2005" s="4"/>
      <c r="AMD2005" s="4"/>
      <c r="AME2005" s="4"/>
      <c r="AMF2005" s="4"/>
      <c r="AMG2005" s="4"/>
      <c r="AMH2005" s="4"/>
      <c r="AMI2005" s="4"/>
      <c r="AMJ2005" s="4"/>
    </row>
    <row r="2006" customFormat="false" ht="14.25" hidden="false" customHeight="false" outlineLevel="0" collapsed="false">
      <c r="B2006" s="8"/>
      <c r="C2006" s="8"/>
      <c r="D2006" s="27"/>
      <c r="E2006" s="8"/>
      <c r="F2006" s="8"/>
      <c r="G2006" s="8"/>
      <c r="H2006" s="8"/>
      <c r="I2006" s="28"/>
      <c r="J2006" s="29"/>
      <c r="K2006" s="30"/>
      <c r="AJH2006" s="4"/>
      <c r="AJI2006" s="4"/>
      <c r="AJJ2006" s="4"/>
      <c r="AJK2006" s="4"/>
      <c r="AJL2006" s="4"/>
      <c r="AJM2006" s="4"/>
      <c r="AJN2006" s="4"/>
      <c r="AJO2006" s="4"/>
      <c r="AJP2006" s="4"/>
      <c r="AJQ2006" s="4"/>
      <c r="AJR2006" s="4"/>
      <c r="AJS2006" s="4"/>
      <c r="AJT2006" s="4"/>
      <c r="AJU2006" s="4"/>
      <c r="AJV2006" s="4"/>
      <c r="AJW2006" s="4"/>
      <c r="AJX2006" s="4"/>
      <c r="AJY2006" s="4"/>
      <c r="AJZ2006" s="4"/>
      <c r="AKA2006" s="4"/>
      <c r="AKB2006" s="4"/>
      <c r="AKC2006" s="4"/>
      <c r="AKD2006" s="4"/>
      <c r="AKE2006" s="4"/>
      <c r="AKF2006" s="4"/>
      <c r="AKG2006" s="4"/>
      <c r="AKH2006" s="4"/>
      <c r="AKI2006" s="4"/>
      <c r="AKJ2006" s="4"/>
      <c r="AKK2006" s="4"/>
      <c r="AKL2006" s="4"/>
      <c r="AKM2006" s="4"/>
      <c r="AKN2006" s="4"/>
      <c r="AKO2006" s="4"/>
      <c r="AKP2006" s="4"/>
      <c r="AKQ2006" s="4"/>
      <c r="AKR2006" s="4"/>
      <c r="AKS2006" s="4"/>
      <c r="AKT2006" s="4"/>
      <c r="AKU2006" s="4"/>
      <c r="AKV2006" s="4"/>
      <c r="AKW2006" s="4"/>
      <c r="AKX2006" s="4"/>
      <c r="AKY2006" s="4"/>
      <c r="AKZ2006" s="4"/>
      <c r="ALA2006" s="4"/>
      <c r="ALB2006" s="4"/>
      <c r="ALC2006" s="4"/>
      <c r="ALD2006" s="4"/>
      <c r="ALE2006" s="4"/>
      <c r="ALF2006" s="4"/>
      <c r="ALG2006" s="4"/>
      <c r="ALH2006" s="4"/>
      <c r="ALI2006" s="4"/>
      <c r="ALJ2006" s="4"/>
      <c r="ALK2006" s="4"/>
      <c r="ALL2006" s="4"/>
      <c r="ALM2006" s="4"/>
      <c r="ALN2006" s="4"/>
      <c r="ALO2006" s="4"/>
      <c r="ALP2006" s="4"/>
      <c r="ALQ2006" s="4"/>
      <c r="ALR2006" s="4"/>
      <c r="ALS2006" s="4"/>
      <c r="ALT2006" s="4"/>
      <c r="ALU2006" s="4"/>
      <c r="ALV2006" s="4"/>
      <c r="ALW2006" s="4"/>
      <c r="ALX2006" s="4"/>
      <c r="ALY2006" s="4"/>
      <c r="ALZ2006" s="4"/>
      <c r="AMA2006" s="4"/>
      <c r="AMB2006" s="4"/>
      <c r="AMC2006" s="4"/>
      <c r="AMD2006" s="4"/>
      <c r="AME2006" s="4"/>
      <c r="AMF2006" s="4"/>
      <c r="AMG2006" s="4"/>
      <c r="AMH2006" s="4"/>
      <c r="AMI2006" s="4"/>
      <c r="AMJ2006" s="4"/>
    </row>
    <row r="2007" customFormat="false" ht="14.25" hidden="false" customHeight="false" outlineLevel="0" collapsed="false">
      <c r="B2007" s="8"/>
      <c r="C2007" s="8"/>
      <c r="D2007" s="27"/>
      <c r="E2007" s="8"/>
      <c r="F2007" s="8"/>
      <c r="G2007" s="8"/>
      <c r="H2007" s="8"/>
      <c r="I2007" s="28"/>
      <c r="J2007" s="29"/>
      <c r="K2007" s="30"/>
      <c r="AJH2007" s="4"/>
      <c r="AJI2007" s="4"/>
      <c r="AJJ2007" s="4"/>
      <c r="AJK2007" s="4"/>
      <c r="AJL2007" s="4"/>
      <c r="AJM2007" s="4"/>
      <c r="AJN2007" s="4"/>
      <c r="AJO2007" s="4"/>
      <c r="AJP2007" s="4"/>
      <c r="AJQ2007" s="4"/>
      <c r="AJR2007" s="4"/>
      <c r="AJS2007" s="4"/>
      <c r="AJT2007" s="4"/>
      <c r="AJU2007" s="4"/>
      <c r="AJV2007" s="4"/>
      <c r="AJW2007" s="4"/>
      <c r="AJX2007" s="4"/>
      <c r="AJY2007" s="4"/>
      <c r="AJZ2007" s="4"/>
      <c r="AKA2007" s="4"/>
      <c r="AKB2007" s="4"/>
      <c r="AKC2007" s="4"/>
      <c r="AKD2007" s="4"/>
      <c r="AKE2007" s="4"/>
      <c r="AKF2007" s="4"/>
      <c r="AKG2007" s="4"/>
      <c r="AKH2007" s="4"/>
      <c r="AKI2007" s="4"/>
      <c r="AKJ2007" s="4"/>
      <c r="AKK2007" s="4"/>
      <c r="AKL2007" s="4"/>
      <c r="AKM2007" s="4"/>
      <c r="AKN2007" s="4"/>
      <c r="AKO2007" s="4"/>
      <c r="AKP2007" s="4"/>
      <c r="AKQ2007" s="4"/>
      <c r="AKR2007" s="4"/>
      <c r="AKS2007" s="4"/>
      <c r="AKT2007" s="4"/>
      <c r="AKU2007" s="4"/>
      <c r="AKV2007" s="4"/>
      <c r="AKW2007" s="4"/>
      <c r="AKX2007" s="4"/>
      <c r="AKY2007" s="4"/>
      <c r="AKZ2007" s="4"/>
      <c r="ALA2007" s="4"/>
      <c r="ALB2007" s="4"/>
      <c r="ALC2007" s="4"/>
      <c r="ALD2007" s="4"/>
      <c r="ALE2007" s="4"/>
      <c r="ALF2007" s="4"/>
      <c r="ALG2007" s="4"/>
      <c r="ALH2007" s="4"/>
      <c r="ALI2007" s="4"/>
      <c r="ALJ2007" s="4"/>
      <c r="ALK2007" s="4"/>
      <c r="ALL2007" s="4"/>
      <c r="ALM2007" s="4"/>
      <c r="ALN2007" s="4"/>
      <c r="ALO2007" s="4"/>
      <c r="ALP2007" s="4"/>
      <c r="ALQ2007" s="4"/>
      <c r="ALR2007" s="4"/>
      <c r="ALS2007" s="4"/>
      <c r="ALT2007" s="4"/>
      <c r="ALU2007" s="4"/>
      <c r="ALV2007" s="4"/>
      <c r="ALW2007" s="4"/>
      <c r="ALX2007" s="4"/>
      <c r="ALY2007" s="4"/>
      <c r="ALZ2007" s="4"/>
      <c r="AMA2007" s="4"/>
      <c r="AMB2007" s="4"/>
      <c r="AMC2007" s="4"/>
      <c r="AMD2007" s="4"/>
      <c r="AME2007" s="4"/>
      <c r="AMF2007" s="4"/>
      <c r="AMG2007" s="4"/>
      <c r="AMH2007" s="4"/>
      <c r="AMI2007" s="4"/>
      <c r="AMJ2007" s="4"/>
    </row>
    <row r="2008" customFormat="false" ht="14.25" hidden="false" customHeight="false" outlineLevel="0" collapsed="false">
      <c r="B2008" s="8"/>
      <c r="C2008" s="8"/>
      <c r="D2008" s="27"/>
      <c r="E2008" s="8"/>
      <c r="F2008" s="8"/>
      <c r="G2008" s="8"/>
      <c r="H2008" s="8"/>
      <c r="I2008" s="28"/>
      <c r="J2008" s="29"/>
      <c r="K2008" s="30"/>
      <c r="AJH2008" s="4"/>
      <c r="AJI2008" s="4"/>
      <c r="AJJ2008" s="4"/>
      <c r="AJK2008" s="4"/>
      <c r="AJL2008" s="4"/>
      <c r="AJM2008" s="4"/>
      <c r="AJN2008" s="4"/>
      <c r="AJO2008" s="4"/>
      <c r="AJP2008" s="4"/>
      <c r="AJQ2008" s="4"/>
      <c r="AJR2008" s="4"/>
      <c r="AJS2008" s="4"/>
      <c r="AJT2008" s="4"/>
      <c r="AJU2008" s="4"/>
      <c r="AJV2008" s="4"/>
      <c r="AJW2008" s="4"/>
      <c r="AJX2008" s="4"/>
      <c r="AJY2008" s="4"/>
      <c r="AJZ2008" s="4"/>
      <c r="AKA2008" s="4"/>
      <c r="AKB2008" s="4"/>
      <c r="AKC2008" s="4"/>
      <c r="AKD2008" s="4"/>
      <c r="AKE2008" s="4"/>
      <c r="AKF2008" s="4"/>
      <c r="AKG2008" s="4"/>
      <c r="AKH2008" s="4"/>
      <c r="AKI2008" s="4"/>
      <c r="AKJ2008" s="4"/>
      <c r="AKK2008" s="4"/>
      <c r="AKL2008" s="4"/>
      <c r="AKM2008" s="4"/>
      <c r="AKN2008" s="4"/>
      <c r="AKO2008" s="4"/>
      <c r="AKP2008" s="4"/>
      <c r="AKQ2008" s="4"/>
      <c r="AKR2008" s="4"/>
      <c r="AKS2008" s="4"/>
      <c r="AKT2008" s="4"/>
      <c r="AKU2008" s="4"/>
      <c r="AKV2008" s="4"/>
      <c r="AKW2008" s="4"/>
      <c r="AKX2008" s="4"/>
      <c r="AKY2008" s="4"/>
      <c r="AKZ2008" s="4"/>
      <c r="ALA2008" s="4"/>
      <c r="ALB2008" s="4"/>
      <c r="ALC2008" s="4"/>
      <c r="ALD2008" s="4"/>
      <c r="ALE2008" s="4"/>
      <c r="ALF2008" s="4"/>
      <c r="ALG2008" s="4"/>
      <c r="ALH2008" s="4"/>
      <c r="ALI2008" s="4"/>
      <c r="ALJ2008" s="4"/>
      <c r="ALK2008" s="4"/>
      <c r="ALL2008" s="4"/>
      <c r="ALM2008" s="4"/>
      <c r="ALN2008" s="4"/>
      <c r="ALO2008" s="4"/>
      <c r="ALP2008" s="4"/>
      <c r="ALQ2008" s="4"/>
      <c r="ALR2008" s="4"/>
      <c r="ALS2008" s="4"/>
      <c r="ALT2008" s="4"/>
      <c r="ALU2008" s="4"/>
      <c r="ALV2008" s="4"/>
      <c r="ALW2008" s="4"/>
      <c r="ALX2008" s="4"/>
      <c r="ALY2008" s="4"/>
      <c r="ALZ2008" s="4"/>
      <c r="AMA2008" s="4"/>
      <c r="AMB2008" s="4"/>
      <c r="AMC2008" s="4"/>
      <c r="AMD2008" s="4"/>
      <c r="AME2008" s="4"/>
      <c r="AMF2008" s="4"/>
      <c r="AMG2008" s="4"/>
      <c r="AMH2008" s="4"/>
      <c r="AMI2008" s="4"/>
      <c r="AMJ2008" s="4"/>
    </row>
    <row r="2009" customFormat="false" ht="14.25" hidden="false" customHeight="false" outlineLevel="0" collapsed="false">
      <c r="B2009" s="8"/>
      <c r="C2009" s="8"/>
      <c r="D2009" s="27"/>
      <c r="E2009" s="8"/>
      <c r="F2009" s="8"/>
      <c r="G2009" s="8"/>
      <c r="H2009" s="8"/>
      <c r="I2009" s="28"/>
      <c r="J2009" s="29"/>
      <c r="K2009" s="30"/>
      <c r="AJH2009" s="4"/>
      <c r="AJI2009" s="4"/>
      <c r="AJJ2009" s="4"/>
      <c r="AJK2009" s="4"/>
      <c r="AJL2009" s="4"/>
      <c r="AJM2009" s="4"/>
      <c r="AJN2009" s="4"/>
      <c r="AJO2009" s="4"/>
      <c r="AJP2009" s="4"/>
      <c r="AJQ2009" s="4"/>
      <c r="AJR2009" s="4"/>
      <c r="AJS2009" s="4"/>
      <c r="AJT2009" s="4"/>
      <c r="AJU2009" s="4"/>
      <c r="AJV2009" s="4"/>
      <c r="AJW2009" s="4"/>
      <c r="AJX2009" s="4"/>
      <c r="AJY2009" s="4"/>
      <c r="AJZ2009" s="4"/>
      <c r="AKA2009" s="4"/>
      <c r="AKB2009" s="4"/>
      <c r="AKC2009" s="4"/>
      <c r="AKD2009" s="4"/>
      <c r="AKE2009" s="4"/>
      <c r="AKF2009" s="4"/>
      <c r="AKG2009" s="4"/>
      <c r="AKH2009" s="4"/>
      <c r="AKI2009" s="4"/>
      <c r="AKJ2009" s="4"/>
      <c r="AKK2009" s="4"/>
      <c r="AKL2009" s="4"/>
      <c r="AKM2009" s="4"/>
      <c r="AKN2009" s="4"/>
      <c r="AKO2009" s="4"/>
      <c r="AKP2009" s="4"/>
      <c r="AKQ2009" s="4"/>
      <c r="AKR2009" s="4"/>
      <c r="AKS2009" s="4"/>
      <c r="AKT2009" s="4"/>
      <c r="AKU2009" s="4"/>
      <c r="AKV2009" s="4"/>
      <c r="AKW2009" s="4"/>
      <c r="AKX2009" s="4"/>
      <c r="AKY2009" s="4"/>
      <c r="AKZ2009" s="4"/>
      <c r="ALA2009" s="4"/>
      <c r="ALB2009" s="4"/>
      <c r="ALC2009" s="4"/>
      <c r="ALD2009" s="4"/>
      <c r="ALE2009" s="4"/>
      <c r="ALF2009" s="4"/>
      <c r="ALG2009" s="4"/>
      <c r="ALH2009" s="4"/>
      <c r="ALI2009" s="4"/>
      <c r="ALJ2009" s="4"/>
      <c r="ALK2009" s="4"/>
      <c r="ALL2009" s="4"/>
      <c r="ALM2009" s="4"/>
      <c r="ALN2009" s="4"/>
      <c r="ALO2009" s="4"/>
      <c r="ALP2009" s="4"/>
      <c r="ALQ2009" s="4"/>
      <c r="ALR2009" s="4"/>
      <c r="ALS2009" s="4"/>
      <c r="ALT2009" s="4"/>
      <c r="ALU2009" s="4"/>
      <c r="ALV2009" s="4"/>
      <c r="ALW2009" s="4"/>
      <c r="ALX2009" s="4"/>
      <c r="ALY2009" s="4"/>
      <c r="ALZ2009" s="4"/>
      <c r="AMA2009" s="4"/>
      <c r="AMB2009" s="4"/>
      <c r="AMC2009" s="4"/>
      <c r="AMD2009" s="4"/>
      <c r="AME2009" s="4"/>
      <c r="AMF2009" s="4"/>
      <c r="AMG2009" s="4"/>
      <c r="AMH2009" s="4"/>
      <c r="AMI2009" s="4"/>
      <c r="AMJ2009" s="4"/>
    </row>
    <row r="2010" customFormat="false" ht="14.25" hidden="false" customHeight="false" outlineLevel="0" collapsed="false">
      <c r="B2010" s="8"/>
      <c r="C2010" s="8"/>
      <c r="D2010" s="27"/>
      <c r="E2010" s="8"/>
      <c r="F2010" s="8"/>
      <c r="G2010" s="8"/>
      <c r="H2010" s="8"/>
      <c r="I2010" s="28"/>
      <c r="J2010" s="29"/>
      <c r="K2010" s="30"/>
      <c r="AJH2010" s="4"/>
      <c r="AJI2010" s="4"/>
      <c r="AJJ2010" s="4"/>
      <c r="AJK2010" s="4"/>
      <c r="AJL2010" s="4"/>
      <c r="AJM2010" s="4"/>
      <c r="AJN2010" s="4"/>
      <c r="AJO2010" s="4"/>
      <c r="AJP2010" s="4"/>
      <c r="AJQ2010" s="4"/>
      <c r="AJR2010" s="4"/>
      <c r="AJS2010" s="4"/>
      <c r="AJT2010" s="4"/>
      <c r="AJU2010" s="4"/>
      <c r="AJV2010" s="4"/>
      <c r="AJW2010" s="4"/>
      <c r="AJX2010" s="4"/>
      <c r="AJY2010" s="4"/>
      <c r="AJZ2010" s="4"/>
      <c r="AKA2010" s="4"/>
      <c r="AKB2010" s="4"/>
      <c r="AKC2010" s="4"/>
      <c r="AKD2010" s="4"/>
      <c r="AKE2010" s="4"/>
      <c r="AKF2010" s="4"/>
      <c r="AKG2010" s="4"/>
      <c r="AKH2010" s="4"/>
      <c r="AKI2010" s="4"/>
      <c r="AKJ2010" s="4"/>
      <c r="AKK2010" s="4"/>
      <c r="AKL2010" s="4"/>
      <c r="AKM2010" s="4"/>
      <c r="AKN2010" s="4"/>
      <c r="AKO2010" s="4"/>
      <c r="AKP2010" s="4"/>
      <c r="AKQ2010" s="4"/>
      <c r="AKR2010" s="4"/>
      <c r="AKS2010" s="4"/>
      <c r="AKT2010" s="4"/>
      <c r="AKU2010" s="4"/>
      <c r="AKV2010" s="4"/>
      <c r="AKW2010" s="4"/>
      <c r="AKX2010" s="4"/>
      <c r="AKY2010" s="4"/>
      <c r="AKZ2010" s="4"/>
      <c r="ALA2010" s="4"/>
      <c r="ALB2010" s="4"/>
      <c r="ALC2010" s="4"/>
      <c r="ALD2010" s="4"/>
      <c r="ALE2010" s="4"/>
      <c r="ALF2010" s="4"/>
      <c r="ALG2010" s="4"/>
      <c r="ALH2010" s="4"/>
      <c r="ALI2010" s="4"/>
      <c r="ALJ2010" s="4"/>
      <c r="ALK2010" s="4"/>
      <c r="ALL2010" s="4"/>
      <c r="ALM2010" s="4"/>
      <c r="ALN2010" s="4"/>
      <c r="ALO2010" s="4"/>
      <c r="ALP2010" s="4"/>
      <c r="ALQ2010" s="4"/>
      <c r="ALR2010" s="4"/>
      <c r="ALS2010" s="4"/>
      <c r="ALT2010" s="4"/>
      <c r="ALU2010" s="4"/>
      <c r="ALV2010" s="4"/>
      <c r="ALW2010" s="4"/>
      <c r="ALX2010" s="4"/>
      <c r="ALY2010" s="4"/>
      <c r="ALZ2010" s="4"/>
      <c r="AMA2010" s="4"/>
      <c r="AMB2010" s="4"/>
      <c r="AMC2010" s="4"/>
      <c r="AMD2010" s="4"/>
      <c r="AME2010" s="4"/>
      <c r="AMF2010" s="4"/>
      <c r="AMG2010" s="4"/>
      <c r="AMH2010" s="4"/>
      <c r="AMI2010" s="4"/>
      <c r="AMJ2010" s="4"/>
    </row>
    <row r="2011" customFormat="false" ht="14.25" hidden="false" customHeight="false" outlineLevel="0" collapsed="false">
      <c r="B2011" s="8"/>
      <c r="C2011" s="8"/>
      <c r="D2011" s="27"/>
      <c r="E2011" s="8"/>
      <c r="F2011" s="8"/>
      <c r="G2011" s="8"/>
      <c r="H2011" s="8"/>
      <c r="I2011" s="28"/>
      <c r="J2011" s="29"/>
      <c r="K2011" s="30"/>
      <c r="AJH2011" s="4"/>
      <c r="AJI2011" s="4"/>
      <c r="AJJ2011" s="4"/>
      <c r="AJK2011" s="4"/>
      <c r="AJL2011" s="4"/>
      <c r="AJM2011" s="4"/>
      <c r="AJN2011" s="4"/>
      <c r="AJO2011" s="4"/>
      <c r="AJP2011" s="4"/>
      <c r="AJQ2011" s="4"/>
      <c r="AJR2011" s="4"/>
      <c r="AJS2011" s="4"/>
      <c r="AJT2011" s="4"/>
      <c r="AJU2011" s="4"/>
      <c r="AJV2011" s="4"/>
      <c r="AJW2011" s="4"/>
      <c r="AJX2011" s="4"/>
      <c r="AJY2011" s="4"/>
      <c r="AJZ2011" s="4"/>
      <c r="AKA2011" s="4"/>
      <c r="AKB2011" s="4"/>
      <c r="AKC2011" s="4"/>
      <c r="AKD2011" s="4"/>
      <c r="AKE2011" s="4"/>
      <c r="AKF2011" s="4"/>
      <c r="AKG2011" s="4"/>
      <c r="AKH2011" s="4"/>
      <c r="AKI2011" s="4"/>
      <c r="AKJ2011" s="4"/>
      <c r="AKK2011" s="4"/>
      <c r="AKL2011" s="4"/>
      <c r="AKM2011" s="4"/>
      <c r="AKN2011" s="4"/>
      <c r="AKO2011" s="4"/>
      <c r="AKP2011" s="4"/>
      <c r="AKQ2011" s="4"/>
      <c r="AKR2011" s="4"/>
      <c r="AKS2011" s="4"/>
      <c r="AKT2011" s="4"/>
      <c r="AKU2011" s="4"/>
      <c r="AKV2011" s="4"/>
      <c r="AKW2011" s="4"/>
      <c r="AKX2011" s="4"/>
      <c r="AKY2011" s="4"/>
      <c r="AKZ2011" s="4"/>
      <c r="ALA2011" s="4"/>
      <c r="ALB2011" s="4"/>
      <c r="ALC2011" s="4"/>
      <c r="ALD2011" s="4"/>
      <c r="ALE2011" s="4"/>
      <c r="ALF2011" s="4"/>
      <c r="ALG2011" s="4"/>
      <c r="ALH2011" s="4"/>
      <c r="ALI2011" s="4"/>
      <c r="ALJ2011" s="4"/>
      <c r="ALK2011" s="4"/>
      <c r="ALL2011" s="4"/>
      <c r="ALM2011" s="4"/>
      <c r="ALN2011" s="4"/>
      <c r="ALO2011" s="4"/>
      <c r="ALP2011" s="4"/>
      <c r="ALQ2011" s="4"/>
      <c r="ALR2011" s="4"/>
      <c r="ALS2011" s="4"/>
      <c r="ALT2011" s="4"/>
      <c r="ALU2011" s="4"/>
      <c r="ALV2011" s="4"/>
      <c r="ALW2011" s="4"/>
      <c r="ALX2011" s="4"/>
      <c r="ALY2011" s="4"/>
      <c r="ALZ2011" s="4"/>
      <c r="AMA2011" s="4"/>
      <c r="AMB2011" s="4"/>
      <c r="AMC2011" s="4"/>
      <c r="AMD2011" s="4"/>
      <c r="AME2011" s="4"/>
      <c r="AMF2011" s="4"/>
      <c r="AMG2011" s="4"/>
      <c r="AMH2011" s="4"/>
      <c r="AMI2011" s="4"/>
      <c r="AMJ2011" s="4"/>
    </row>
    <row r="2012" customFormat="false" ht="14.25" hidden="false" customHeight="false" outlineLevel="0" collapsed="false">
      <c r="B2012" s="8"/>
      <c r="C2012" s="8"/>
      <c r="D2012" s="27"/>
      <c r="E2012" s="8"/>
      <c r="F2012" s="8"/>
      <c r="G2012" s="8"/>
      <c r="H2012" s="8"/>
      <c r="I2012" s="28"/>
      <c r="J2012" s="29"/>
      <c r="K2012" s="30"/>
      <c r="AJH2012" s="4"/>
      <c r="AJI2012" s="4"/>
      <c r="AJJ2012" s="4"/>
      <c r="AJK2012" s="4"/>
      <c r="AJL2012" s="4"/>
      <c r="AJM2012" s="4"/>
      <c r="AJN2012" s="4"/>
      <c r="AJO2012" s="4"/>
      <c r="AJP2012" s="4"/>
      <c r="AJQ2012" s="4"/>
      <c r="AJR2012" s="4"/>
      <c r="AJS2012" s="4"/>
      <c r="AJT2012" s="4"/>
      <c r="AJU2012" s="4"/>
      <c r="AJV2012" s="4"/>
      <c r="AJW2012" s="4"/>
      <c r="AJX2012" s="4"/>
      <c r="AJY2012" s="4"/>
      <c r="AJZ2012" s="4"/>
      <c r="AKA2012" s="4"/>
      <c r="AKB2012" s="4"/>
      <c r="AKC2012" s="4"/>
      <c r="AKD2012" s="4"/>
      <c r="AKE2012" s="4"/>
      <c r="AKF2012" s="4"/>
      <c r="AKG2012" s="4"/>
      <c r="AKH2012" s="4"/>
      <c r="AKI2012" s="4"/>
      <c r="AKJ2012" s="4"/>
      <c r="AKK2012" s="4"/>
      <c r="AKL2012" s="4"/>
      <c r="AKM2012" s="4"/>
      <c r="AKN2012" s="4"/>
      <c r="AKO2012" s="4"/>
      <c r="AKP2012" s="4"/>
      <c r="AKQ2012" s="4"/>
      <c r="AKR2012" s="4"/>
      <c r="AKS2012" s="4"/>
      <c r="AKT2012" s="4"/>
      <c r="AKU2012" s="4"/>
      <c r="AKV2012" s="4"/>
      <c r="AKW2012" s="4"/>
      <c r="AKX2012" s="4"/>
      <c r="AKY2012" s="4"/>
      <c r="AKZ2012" s="4"/>
      <c r="ALA2012" s="4"/>
      <c r="ALB2012" s="4"/>
      <c r="ALC2012" s="4"/>
      <c r="ALD2012" s="4"/>
      <c r="ALE2012" s="4"/>
      <c r="ALF2012" s="4"/>
      <c r="ALG2012" s="4"/>
      <c r="ALH2012" s="4"/>
      <c r="ALI2012" s="4"/>
      <c r="ALJ2012" s="4"/>
      <c r="ALK2012" s="4"/>
      <c r="ALL2012" s="4"/>
      <c r="ALM2012" s="4"/>
      <c r="ALN2012" s="4"/>
      <c r="ALO2012" s="4"/>
      <c r="ALP2012" s="4"/>
      <c r="ALQ2012" s="4"/>
      <c r="ALR2012" s="4"/>
      <c r="ALS2012" s="4"/>
      <c r="ALT2012" s="4"/>
      <c r="ALU2012" s="4"/>
      <c r="ALV2012" s="4"/>
      <c r="ALW2012" s="4"/>
      <c r="ALX2012" s="4"/>
      <c r="ALY2012" s="4"/>
      <c r="ALZ2012" s="4"/>
      <c r="AMA2012" s="4"/>
      <c r="AMB2012" s="4"/>
      <c r="AMC2012" s="4"/>
      <c r="AMD2012" s="4"/>
      <c r="AME2012" s="4"/>
      <c r="AMF2012" s="4"/>
      <c r="AMG2012" s="4"/>
      <c r="AMH2012" s="4"/>
      <c r="AMI2012" s="4"/>
      <c r="AMJ2012" s="4"/>
    </row>
    <row r="2013" customFormat="false" ht="14.25" hidden="false" customHeight="false" outlineLevel="0" collapsed="false">
      <c r="B2013" s="8"/>
      <c r="C2013" s="8"/>
      <c r="D2013" s="27"/>
      <c r="E2013" s="8"/>
      <c r="F2013" s="8"/>
      <c r="G2013" s="8"/>
      <c r="H2013" s="8"/>
      <c r="I2013" s="28"/>
      <c r="J2013" s="29"/>
      <c r="K2013" s="30"/>
      <c r="AJH2013" s="4"/>
      <c r="AJI2013" s="4"/>
      <c r="AJJ2013" s="4"/>
      <c r="AJK2013" s="4"/>
      <c r="AJL2013" s="4"/>
      <c r="AJM2013" s="4"/>
      <c r="AJN2013" s="4"/>
      <c r="AJO2013" s="4"/>
      <c r="AJP2013" s="4"/>
      <c r="AJQ2013" s="4"/>
      <c r="AJR2013" s="4"/>
      <c r="AJS2013" s="4"/>
      <c r="AJT2013" s="4"/>
      <c r="AJU2013" s="4"/>
      <c r="AJV2013" s="4"/>
      <c r="AJW2013" s="4"/>
      <c r="AJX2013" s="4"/>
      <c r="AJY2013" s="4"/>
      <c r="AJZ2013" s="4"/>
      <c r="AKA2013" s="4"/>
      <c r="AKB2013" s="4"/>
      <c r="AKC2013" s="4"/>
      <c r="AKD2013" s="4"/>
      <c r="AKE2013" s="4"/>
      <c r="AKF2013" s="4"/>
      <c r="AKG2013" s="4"/>
      <c r="AKH2013" s="4"/>
      <c r="AKI2013" s="4"/>
      <c r="AKJ2013" s="4"/>
      <c r="AKK2013" s="4"/>
      <c r="AKL2013" s="4"/>
      <c r="AKM2013" s="4"/>
      <c r="AKN2013" s="4"/>
      <c r="AKO2013" s="4"/>
      <c r="AKP2013" s="4"/>
      <c r="AKQ2013" s="4"/>
      <c r="AKR2013" s="4"/>
      <c r="AKS2013" s="4"/>
      <c r="AKT2013" s="4"/>
      <c r="AKU2013" s="4"/>
      <c r="AKV2013" s="4"/>
      <c r="AKW2013" s="4"/>
      <c r="AKX2013" s="4"/>
      <c r="AKY2013" s="4"/>
      <c r="AKZ2013" s="4"/>
      <c r="ALA2013" s="4"/>
      <c r="ALB2013" s="4"/>
      <c r="ALC2013" s="4"/>
      <c r="ALD2013" s="4"/>
      <c r="ALE2013" s="4"/>
      <c r="ALF2013" s="4"/>
      <c r="ALG2013" s="4"/>
      <c r="ALH2013" s="4"/>
      <c r="ALI2013" s="4"/>
      <c r="ALJ2013" s="4"/>
      <c r="ALK2013" s="4"/>
      <c r="ALL2013" s="4"/>
      <c r="ALM2013" s="4"/>
      <c r="ALN2013" s="4"/>
      <c r="ALO2013" s="4"/>
      <c r="ALP2013" s="4"/>
      <c r="ALQ2013" s="4"/>
      <c r="ALR2013" s="4"/>
      <c r="ALS2013" s="4"/>
      <c r="ALT2013" s="4"/>
      <c r="ALU2013" s="4"/>
      <c r="ALV2013" s="4"/>
      <c r="ALW2013" s="4"/>
      <c r="ALX2013" s="4"/>
      <c r="ALY2013" s="4"/>
      <c r="ALZ2013" s="4"/>
      <c r="AMA2013" s="4"/>
      <c r="AMB2013" s="4"/>
      <c r="AMC2013" s="4"/>
      <c r="AMD2013" s="4"/>
      <c r="AME2013" s="4"/>
      <c r="AMF2013" s="4"/>
      <c r="AMG2013" s="4"/>
      <c r="AMH2013" s="4"/>
      <c r="AMI2013" s="4"/>
      <c r="AMJ2013" s="4"/>
    </row>
    <row r="2014" customFormat="false" ht="14.25" hidden="false" customHeight="false" outlineLevel="0" collapsed="false">
      <c r="B2014" s="8"/>
      <c r="C2014" s="8"/>
      <c r="D2014" s="27"/>
      <c r="E2014" s="8"/>
      <c r="F2014" s="8"/>
      <c r="G2014" s="8"/>
      <c r="H2014" s="8"/>
      <c r="I2014" s="28"/>
      <c r="J2014" s="29"/>
      <c r="K2014" s="30"/>
      <c r="AJH2014" s="4"/>
      <c r="AJI2014" s="4"/>
      <c r="AJJ2014" s="4"/>
      <c r="AJK2014" s="4"/>
      <c r="AJL2014" s="4"/>
      <c r="AJM2014" s="4"/>
      <c r="AJN2014" s="4"/>
      <c r="AJO2014" s="4"/>
      <c r="AJP2014" s="4"/>
      <c r="AJQ2014" s="4"/>
      <c r="AJR2014" s="4"/>
      <c r="AJS2014" s="4"/>
      <c r="AJT2014" s="4"/>
      <c r="AJU2014" s="4"/>
      <c r="AJV2014" s="4"/>
      <c r="AJW2014" s="4"/>
      <c r="AJX2014" s="4"/>
      <c r="AJY2014" s="4"/>
      <c r="AJZ2014" s="4"/>
      <c r="AKA2014" s="4"/>
      <c r="AKB2014" s="4"/>
      <c r="AKC2014" s="4"/>
      <c r="AKD2014" s="4"/>
      <c r="AKE2014" s="4"/>
      <c r="AKF2014" s="4"/>
      <c r="AKG2014" s="4"/>
      <c r="AKH2014" s="4"/>
      <c r="AKI2014" s="4"/>
      <c r="AKJ2014" s="4"/>
      <c r="AKK2014" s="4"/>
      <c r="AKL2014" s="4"/>
      <c r="AKM2014" s="4"/>
      <c r="AKN2014" s="4"/>
      <c r="AKO2014" s="4"/>
      <c r="AKP2014" s="4"/>
      <c r="AKQ2014" s="4"/>
      <c r="AKR2014" s="4"/>
      <c r="AKS2014" s="4"/>
      <c r="AKT2014" s="4"/>
      <c r="AKU2014" s="4"/>
      <c r="AKV2014" s="4"/>
      <c r="AKW2014" s="4"/>
      <c r="AKX2014" s="4"/>
      <c r="AKY2014" s="4"/>
      <c r="AKZ2014" s="4"/>
      <c r="ALA2014" s="4"/>
      <c r="ALB2014" s="4"/>
      <c r="ALC2014" s="4"/>
      <c r="ALD2014" s="4"/>
      <c r="ALE2014" s="4"/>
      <c r="ALF2014" s="4"/>
      <c r="ALG2014" s="4"/>
      <c r="ALH2014" s="4"/>
      <c r="ALI2014" s="4"/>
      <c r="ALJ2014" s="4"/>
      <c r="ALK2014" s="4"/>
      <c r="ALL2014" s="4"/>
      <c r="ALM2014" s="4"/>
      <c r="ALN2014" s="4"/>
      <c r="ALO2014" s="4"/>
      <c r="ALP2014" s="4"/>
      <c r="ALQ2014" s="4"/>
      <c r="ALR2014" s="4"/>
      <c r="ALS2014" s="4"/>
      <c r="ALT2014" s="4"/>
      <c r="ALU2014" s="4"/>
      <c r="ALV2014" s="4"/>
      <c r="ALW2014" s="4"/>
      <c r="ALX2014" s="4"/>
      <c r="ALY2014" s="4"/>
      <c r="ALZ2014" s="4"/>
      <c r="AMA2014" s="4"/>
      <c r="AMB2014" s="4"/>
      <c r="AMC2014" s="4"/>
      <c r="AMD2014" s="4"/>
      <c r="AME2014" s="4"/>
      <c r="AMF2014" s="4"/>
      <c r="AMG2014" s="4"/>
      <c r="AMH2014" s="4"/>
      <c r="AMI2014" s="4"/>
      <c r="AMJ2014" s="4"/>
    </row>
    <row r="2015" customFormat="false" ht="14.25" hidden="false" customHeight="false" outlineLevel="0" collapsed="false">
      <c r="B2015" s="8"/>
      <c r="C2015" s="8"/>
      <c r="D2015" s="27"/>
      <c r="E2015" s="8"/>
      <c r="F2015" s="8"/>
      <c r="G2015" s="8"/>
      <c r="H2015" s="8"/>
      <c r="I2015" s="28"/>
      <c r="J2015" s="29"/>
      <c r="K2015" s="30"/>
      <c r="AJH2015" s="4"/>
      <c r="AJI2015" s="4"/>
      <c r="AJJ2015" s="4"/>
      <c r="AJK2015" s="4"/>
      <c r="AJL2015" s="4"/>
      <c r="AJM2015" s="4"/>
      <c r="AJN2015" s="4"/>
      <c r="AJO2015" s="4"/>
      <c r="AJP2015" s="4"/>
      <c r="AJQ2015" s="4"/>
      <c r="AJR2015" s="4"/>
      <c r="AJS2015" s="4"/>
      <c r="AJT2015" s="4"/>
      <c r="AJU2015" s="4"/>
      <c r="AJV2015" s="4"/>
      <c r="AJW2015" s="4"/>
      <c r="AJX2015" s="4"/>
      <c r="AJY2015" s="4"/>
      <c r="AJZ2015" s="4"/>
      <c r="AKA2015" s="4"/>
      <c r="AKB2015" s="4"/>
      <c r="AKC2015" s="4"/>
      <c r="AKD2015" s="4"/>
      <c r="AKE2015" s="4"/>
      <c r="AKF2015" s="4"/>
      <c r="AKG2015" s="4"/>
      <c r="AKH2015" s="4"/>
      <c r="AKI2015" s="4"/>
      <c r="AKJ2015" s="4"/>
      <c r="AKK2015" s="4"/>
      <c r="AKL2015" s="4"/>
      <c r="AKM2015" s="4"/>
      <c r="AKN2015" s="4"/>
      <c r="AKO2015" s="4"/>
      <c r="AKP2015" s="4"/>
      <c r="AKQ2015" s="4"/>
      <c r="AKR2015" s="4"/>
      <c r="AKS2015" s="4"/>
      <c r="AKT2015" s="4"/>
      <c r="AKU2015" s="4"/>
      <c r="AKV2015" s="4"/>
      <c r="AKW2015" s="4"/>
      <c r="AKX2015" s="4"/>
      <c r="AKY2015" s="4"/>
      <c r="AKZ2015" s="4"/>
      <c r="ALA2015" s="4"/>
      <c r="ALB2015" s="4"/>
      <c r="ALC2015" s="4"/>
      <c r="ALD2015" s="4"/>
      <c r="ALE2015" s="4"/>
      <c r="ALF2015" s="4"/>
      <c r="ALG2015" s="4"/>
      <c r="ALH2015" s="4"/>
      <c r="ALI2015" s="4"/>
      <c r="ALJ2015" s="4"/>
      <c r="ALK2015" s="4"/>
      <c r="ALL2015" s="4"/>
      <c r="ALM2015" s="4"/>
      <c r="ALN2015" s="4"/>
      <c r="ALO2015" s="4"/>
      <c r="ALP2015" s="4"/>
      <c r="ALQ2015" s="4"/>
      <c r="ALR2015" s="4"/>
      <c r="ALS2015" s="4"/>
      <c r="ALT2015" s="4"/>
      <c r="ALU2015" s="4"/>
      <c r="ALV2015" s="4"/>
      <c r="ALW2015" s="4"/>
      <c r="ALX2015" s="4"/>
      <c r="ALY2015" s="4"/>
      <c r="ALZ2015" s="4"/>
      <c r="AMA2015" s="4"/>
      <c r="AMB2015" s="4"/>
      <c r="AMC2015" s="4"/>
      <c r="AMD2015" s="4"/>
      <c r="AME2015" s="4"/>
      <c r="AMF2015" s="4"/>
      <c r="AMG2015" s="4"/>
      <c r="AMH2015" s="4"/>
      <c r="AMI2015" s="4"/>
      <c r="AMJ2015" s="4"/>
    </row>
    <row r="2016" customFormat="false" ht="14.25" hidden="false" customHeight="false" outlineLevel="0" collapsed="false">
      <c r="B2016" s="8"/>
      <c r="C2016" s="8"/>
      <c r="D2016" s="27"/>
      <c r="E2016" s="8"/>
      <c r="F2016" s="8"/>
      <c r="G2016" s="8"/>
      <c r="H2016" s="8"/>
      <c r="I2016" s="28"/>
      <c r="J2016" s="29"/>
      <c r="K2016" s="30"/>
      <c r="AJH2016" s="4"/>
      <c r="AJI2016" s="4"/>
      <c r="AJJ2016" s="4"/>
      <c r="AJK2016" s="4"/>
      <c r="AJL2016" s="4"/>
      <c r="AJM2016" s="4"/>
      <c r="AJN2016" s="4"/>
      <c r="AJO2016" s="4"/>
      <c r="AJP2016" s="4"/>
      <c r="AJQ2016" s="4"/>
      <c r="AJR2016" s="4"/>
      <c r="AJS2016" s="4"/>
      <c r="AJT2016" s="4"/>
      <c r="AJU2016" s="4"/>
      <c r="AJV2016" s="4"/>
      <c r="AJW2016" s="4"/>
      <c r="AJX2016" s="4"/>
      <c r="AJY2016" s="4"/>
      <c r="AJZ2016" s="4"/>
      <c r="AKA2016" s="4"/>
      <c r="AKB2016" s="4"/>
      <c r="AKC2016" s="4"/>
      <c r="AKD2016" s="4"/>
      <c r="AKE2016" s="4"/>
      <c r="AKF2016" s="4"/>
      <c r="AKG2016" s="4"/>
      <c r="AKH2016" s="4"/>
      <c r="AKI2016" s="4"/>
      <c r="AKJ2016" s="4"/>
      <c r="AKK2016" s="4"/>
      <c r="AKL2016" s="4"/>
      <c r="AKM2016" s="4"/>
      <c r="AKN2016" s="4"/>
      <c r="AKO2016" s="4"/>
      <c r="AKP2016" s="4"/>
      <c r="AKQ2016" s="4"/>
      <c r="AKR2016" s="4"/>
      <c r="AKS2016" s="4"/>
      <c r="AKT2016" s="4"/>
      <c r="AKU2016" s="4"/>
      <c r="AKV2016" s="4"/>
      <c r="AKW2016" s="4"/>
      <c r="AKX2016" s="4"/>
      <c r="AKY2016" s="4"/>
      <c r="AKZ2016" s="4"/>
      <c r="ALA2016" s="4"/>
      <c r="ALB2016" s="4"/>
      <c r="ALC2016" s="4"/>
      <c r="ALD2016" s="4"/>
      <c r="ALE2016" s="4"/>
      <c r="ALF2016" s="4"/>
      <c r="ALG2016" s="4"/>
      <c r="ALH2016" s="4"/>
      <c r="ALI2016" s="4"/>
      <c r="ALJ2016" s="4"/>
      <c r="ALK2016" s="4"/>
      <c r="ALL2016" s="4"/>
      <c r="ALM2016" s="4"/>
      <c r="ALN2016" s="4"/>
      <c r="ALO2016" s="4"/>
      <c r="ALP2016" s="4"/>
      <c r="ALQ2016" s="4"/>
      <c r="ALR2016" s="4"/>
      <c r="ALS2016" s="4"/>
      <c r="ALT2016" s="4"/>
      <c r="ALU2016" s="4"/>
      <c r="ALV2016" s="4"/>
      <c r="ALW2016" s="4"/>
      <c r="ALX2016" s="4"/>
      <c r="ALY2016" s="4"/>
      <c r="ALZ2016" s="4"/>
      <c r="AMA2016" s="4"/>
      <c r="AMB2016" s="4"/>
      <c r="AMC2016" s="4"/>
      <c r="AMD2016" s="4"/>
      <c r="AME2016" s="4"/>
      <c r="AMF2016" s="4"/>
      <c r="AMG2016" s="4"/>
      <c r="AMH2016" s="4"/>
      <c r="AMI2016" s="4"/>
      <c r="AMJ2016" s="4"/>
    </row>
    <row r="2017" customFormat="false" ht="14.25" hidden="false" customHeight="false" outlineLevel="0" collapsed="false">
      <c r="B2017" s="8"/>
      <c r="C2017" s="8"/>
      <c r="D2017" s="27"/>
      <c r="E2017" s="8"/>
      <c r="F2017" s="8"/>
      <c r="G2017" s="8"/>
      <c r="H2017" s="8"/>
      <c r="I2017" s="28"/>
      <c r="J2017" s="29"/>
      <c r="K2017" s="30"/>
      <c r="AJH2017" s="4"/>
      <c r="AJI2017" s="4"/>
      <c r="AJJ2017" s="4"/>
      <c r="AJK2017" s="4"/>
      <c r="AJL2017" s="4"/>
      <c r="AJM2017" s="4"/>
      <c r="AJN2017" s="4"/>
      <c r="AJO2017" s="4"/>
      <c r="AJP2017" s="4"/>
      <c r="AJQ2017" s="4"/>
      <c r="AJR2017" s="4"/>
      <c r="AJS2017" s="4"/>
      <c r="AJT2017" s="4"/>
      <c r="AJU2017" s="4"/>
      <c r="AJV2017" s="4"/>
      <c r="AJW2017" s="4"/>
      <c r="AJX2017" s="4"/>
      <c r="AJY2017" s="4"/>
      <c r="AJZ2017" s="4"/>
      <c r="AKA2017" s="4"/>
      <c r="AKB2017" s="4"/>
      <c r="AKC2017" s="4"/>
      <c r="AKD2017" s="4"/>
      <c r="AKE2017" s="4"/>
      <c r="AKF2017" s="4"/>
      <c r="AKG2017" s="4"/>
      <c r="AKH2017" s="4"/>
      <c r="AKI2017" s="4"/>
      <c r="AKJ2017" s="4"/>
      <c r="AKK2017" s="4"/>
      <c r="AKL2017" s="4"/>
      <c r="AKM2017" s="4"/>
      <c r="AKN2017" s="4"/>
      <c r="AKO2017" s="4"/>
      <c r="AKP2017" s="4"/>
      <c r="AKQ2017" s="4"/>
      <c r="AKR2017" s="4"/>
      <c r="AKS2017" s="4"/>
      <c r="AKT2017" s="4"/>
      <c r="AKU2017" s="4"/>
      <c r="AKV2017" s="4"/>
      <c r="AKW2017" s="4"/>
      <c r="AKX2017" s="4"/>
      <c r="AKY2017" s="4"/>
      <c r="AKZ2017" s="4"/>
      <c r="ALA2017" s="4"/>
      <c r="ALB2017" s="4"/>
      <c r="ALC2017" s="4"/>
      <c r="ALD2017" s="4"/>
      <c r="ALE2017" s="4"/>
      <c r="ALF2017" s="4"/>
      <c r="ALG2017" s="4"/>
      <c r="ALH2017" s="4"/>
      <c r="ALI2017" s="4"/>
      <c r="ALJ2017" s="4"/>
      <c r="ALK2017" s="4"/>
      <c r="ALL2017" s="4"/>
      <c r="ALM2017" s="4"/>
      <c r="ALN2017" s="4"/>
      <c r="ALO2017" s="4"/>
      <c r="ALP2017" s="4"/>
      <c r="ALQ2017" s="4"/>
      <c r="ALR2017" s="4"/>
      <c r="ALS2017" s="4"/>
      <c r="ALT2017" s="4"/>
      <c r="ALU2017" s="4"/>
      <c r="ALV2017" s="4"/>
      <c r="ALW2017" s="4"/>
      <c r="ALX2017" s="4"/>
      <c r="ALY2017" s="4"/>
      <c r="ALZ2017" s="4"/>
      <c r="AMA2017" s="4"/>
      <c r="AMB2017" s="4"/>
      <c r="AMC2017" s="4"/>
      <c r="AMD2017" s="4"/>
      <c r="AME2017" s="4"/>
      <c r="AMF2017" s="4"/>
      <c r="AMG2017" s="4"/>
      <c r="AMH2017" s="4"/>
      <c r="AMI2017" s="4"/>
      <c r="AMJ2017" s="4"/>
    </row>
    <row r="2018" customFormat="false" ht="14.25" hidden="false" customHeight="false" outlineLevel="0" collapsed="false">
      <c r="B2018" s="8"/>
      <c r="C2018" s="8"/>
      <c r="D2018" s="27"/>
      <c r="E2018" s="8"/>
      <c r="F2018" s="8"/>
      <c r="G2018" s="8"/>
      <c r="H2018" s="8"/>
      <c r="I2018" s="28"/>
      <c r="J2018" s="29"/>
      <c r="K2018" s="30"/>
      <c r="AJH2018" s="4"/>
      <c r="AJI2018" s="4"/>
      <c r="AJJ2018" s="4"/>
      <c r="AJK2018" s="4"/>
      <c r="AJL2018" s="4"/>
      <c r="AJM2018" s="4"/>
      <c r="AJN2018" s="4"/>
      <c r="AJO2018" s="4"/>
      <c r="AJP2018" s="4"/>
      <c r="AJQ2018" s="4"/>
      <c r="AJR2018" s="4"/>
      <c r="AJS2018" s="4"/>
      <c r="AJT2018" s="4"/>
      <c r="AJU2018" s="4"/>
      <c r="AJV2018" s="4"/>
      <c r="AJW2018" s="4"/>
      <c r="AJX2018" s="4"/>
      <c r="AJY2018" s="4"/>
      <c r="AJZ2018" s="4"/>
      <c r="AKA2018" s="4"/>
      <c r="AKB2018" s="4"/>
      <c r="AKC2018" s="4"/>
      <c r="AKD2018" s="4"/>
      <c r="AKE2018" s="4"/>
      <c r="AKF2018" s="4"/>
      <c r="AKG2018" s="4"/>
      <c r="AKH2018" s="4"/>
      <c r="AKI2018" s="4"/>
      <c r="AKJ2018" s="4"/>
      <c r="AKK2018" s="4"/>
      <c r="AKL2018" s="4"/>
      <c r="AKM2018" s="4"/>
      <c r="AKN2018" s="4"/>
      <c r="AKO2018" s="4"/>
      <c r="AKP2018" s="4"/>
      <c r="AKQ2018" s="4"/>
      <c r="AKR2018" s="4"/>
      <c r="AKS2018" s="4"/>
      <c r="AKT2018" s="4"/>
      <c r="AKU2018" s="4"/>
      <c r="AKV2018" s="4"/>
      <c r="AKW2018" s="4"/>
      <c r="AKX2018" s="4"/>
      <c r="AKY2018" s="4"/>
      <c r="AKZ2018" s="4"/>
      <c r="ALA2018" s="4"/>
      <c r="ALB2018" s="4"/>
      <c r="ALC2018" s="4"/>
      <c r="ALD2018" s="4"/>
      <c r="ALE2018" s="4"/>
      <c r="ALF2018" s="4"/>
      <c r="ALG2018" s="4"/>
      <c r="ALH2018" s="4"/>
      <c r="ALI2018" s="4"/>
      <c r="ALJ2018" s="4"/>
      <c r="ALK2018" s="4"/>
      <c r="ALL2018" s="4"/>
      <c r="ALM2018" s="4"/>
      <c r="ALN2018" s="4"/>
      <c r="ALO2018" s="4"/>
      <c r="ALP2018" s="4"/>
      <c r="ALQ2018" s="4"/>
      <c r="ALR2018" s="4"/>
      <c r="ALS2018" s="4"/>
      <c r="ALT2018" s="4"/>
      <c r="ALU2018" s="4"/>
      <c r="ALV2018" s="4"/>
      <c r="ALW2018" s="4"/>
      <c r="ALX2018" s="4"/>
      <c r="ALY2018" s="4"/>
      <c r="ALZ2018" s="4"/>
      <c r="AMA2018" s="4"/>
      <c r="AMB2018" s="4"/>
      <c r="AMC2018" s="4"/>
      <c r="AMD2018" s="4"/>
      <c r="AME2018" s="4"/>
      <c r="AMF2018" s="4"/>
      <c r="AMG2018" s="4"/>
      <c r="AMH2018" s="4"/>
      <c r="AMI2018" s="4"/>
      <c r="AMJ2018" s="4"/>
    </row>
    <row r="2019" customFormat="false" ht="14.25" hidden="false" customHeight="false" outlineLevel="0" collapsed="false">
      <c r="B2019" s="8"/>
      <c r="C2019" s="8"/>
      <c r="D2019" s="27"/>
      <c r="E2019" s="8"/>
      <c r="F2019" s="8"/>
      <c r="G2019" s="8"/>
      <c r="H2019" s="8"/>
      <c r="I2019" s="28"/>
      <c r="J2019" s="29"/>
      <c r="K2019" s="30"/>
      <c r="AJH2019" s="4"/>
      <c r="AJI2019" s="4"/>
      <c r="AJJ2019" s="4"/>
      <c r="AJK2019" s="4"/>
      <c r="AJL2019" s="4"/>
      <c r="AJM2019" s="4"/>
      <c r="AJN2019" s="4"/>
      <c r="AJO2019" s="4"/>
      <c r="AJP2019" s="4"/>
      <c r="AJQ2019" s="4"/>
      <c r="AJR2019" s="4"/>
      <c r="AJS2019" s="4"/>
      <c r="AJT2019" s="4"/>
      <c r="AJU2019" s="4"/>
      <c r="AJV2019" s="4"/>
      <c r="AJW2019" s="4"/>
      <c r="AJX2019" s="4"/>
      <c r="AJY2019" s="4"/>
      <c r="AJZ2019" s="4"/>
      <c r="AKA2019" s="4"/>
      <c r="AKB2019" s="4"/>
      <c r="AKC2019" s="4"/>
      <c r="AKD2019" s="4"/>
      <c r="AKE2019" s="4"/>
      <c r="AKF2019" s="4"/>
      <c r="AKG2019" s="4"/>
      <c r="AKH2019" s="4"/>
      <c r="AKI2019" s="4"/>
      <c r="AKJ2019" s="4"/>
      <c r="AKK2019" s="4"/>
      <c r="AKL2019" s="4"/>
      <c r="AKM2019" s="4"/>
      <c r="AKN2019" s="4"/>
      <c r="AKO2019" s="4"/>
      <c r="AKP2019" s="4"/>
      <c r="AKQ2019" s="4"/>
      <c r="AKR2019" s="4"/>
      <c r="AKS2019" s="4"/>
      <c r="AKT2019" s="4"/>
      <c r="AKU2019" s="4"/>
      <c r="AKV2019" s="4"/>
      <c r="AKW2019" s="4"/>
      <c r="AKX2019" s="4"/>
      <c r="AKY2019" s="4"/>
      <c r="AKZ2019" s="4"/>
      <c r="ALA2019" s="4"/>
      <c r="ALB2019" s="4"/>
      <c r="ALC2019" s="4"/>
      <c r="ALD2019" s="4"/>
      <c r="ALE2019" s="4"/>
      <c r="ALF2019" s="4"/>
      <c r="ALG2019" s="4"/>
      <c r="ALH2019" s="4"/>
      <c r="ALI2019" s="4"/>
      <c r="ALJ2019" s="4"/>
      <c r="ALK2019" s="4"/>
      <c r="ALL2019" s="4"/>
      <c r="ALM2019" s="4"/>
      <c r="ALN2019" s="4"/>
      <c r="ALO2019" s="4"/>
      <c r="ALP2019" s="4"/>
      <c r="ALQ2019" s="4"/>
      <c r="ALR2019" s="4"/>
      <c r="ALS2019" s="4"/>
      <c r="ALT2019" s="4"/>
      <c r="ALU2019" s="4"/>
      <c r="ALV2019" s="4"/>
      <c r="ALW2019" s="4"/>
      <c r="ALX2019" s="4"/>
      <c r="ALY2019" s="4"/>
      <c r="ALZ2019" s="4"/>
      <c r="AMA2019" s="4"/>
      <c r="AMB2019" s="4"/>
      <c r="AMC2019" s="4"/>
      <c r="AMD2019" s="4"/>
      <c r="AME2019" s="4"/>
      <c r="AMF2019" s="4"/>
      <c r="AMG2019" s="4"/>
      <c r="AMH2019" s="4"/>
      <c r="AMI2019" s="4"/>
      <c r="AMJ2019" s="4"/>
    </row>
    <row r="2020" customFormat="false" ht="14.25" hidden="false" customHeight="false" outlineLevel="0" collapsed="false">
      <c r="B2020" s="8"/>
      <c r="C2020" s="8"/>
      <c r="D2020" s="27"/>
      <c r="E2020" s="8"/>
      <c r="F2020" s="8"/>
      <c r="G2020" s="8"/>
      <c r="H2020" s="8"/>
      <c r="I2020" s="28"/>
      <c r="J2020" s="29"/>
      <c r="K2020" s="30"/>
      <c r="AJH2020" s="4"/>
      <c r="AJI2020" s="4"/>
      <c r="AJJ2020" s="4"/>
      <c r="AJK2020" s="4"/>
      <c r="AJL2020" s="4"/>
      <c r="AJM2020" s="4"/>
      <c r="AJN2020" s="4"/>
      <c r="AJO2020" s="4"/>
      <c r="AJP2020" s="4"/>
      <c r="AJQ2020" s="4"/>
      <c r="AJR2020" s="4"/>
      <c r="AJS2020" s="4"/>
      <c r="AJT2020" s="4"/>
      <c r="AJU2020" s="4"/>
      <c r="AJV2020" s="4"/>
      <c r="AJW2020" s="4"/>
      <c r="AJX2020" s="4"/>
      <c r="AJY2020" s="4"/>
      <c r="AJZ2020" s="4"/>
      <c r="AKA2020" s="4"/>
      <c r="AKB2020" s="4"/>
      <c r="AKC2020" s="4"/>
      <c r="AKD2020" s="4"/>
      <c r="AKE2020" s="4"/>
      <c r="AKF2020" s="4"/>
      <c r="AKG2020" s="4"/>
      <c r="AKH2020" s="4"/>
      <c r="AKI2020" s="4"/>
      <c r="AKJ2020" s="4"/>
      <c r="AKK2020" s="4"/>
      <c r="AKL2020" s="4"/>
      <c r="AKM2020" s="4"/>
      <c r="AKN2020" s="4"/>
      <c r="AKO2020" s="4"/>
      <c r="AKP2020" s="4"/>
      <c r="AKQ2020" s="4"/>
      <c r="AKR2020" s="4"/>
      <c r="AKS2020" s="4"/>
      <c r="AKT2020" s="4"/>
      <c r="AKU2020" s="4"/>
      <c r="AKV2020" s="4"/>
      <c r="AKW2020" s="4"/>
      <c r="AKX2020" s="4"/>
      <c r="AKY2020" s="4"/>
      <c r="AKZ2020" s="4"/>
      <c r="ALA2020" s="4"/>
      <c r="ALB2020" s="4"/>
      <c r="ALC2020" s="4"/>
      <c r="ALD2020" s="4"/>
      <c r="ALE2020" s="4"/>
      <c r="ALF2020" s="4"/>
      <c r="ALG2020" s="4"/>
      <c r="ALH2020" s="4"/>
      <c r="ALI2020" s="4"/>
      <c r="ALJ2020" s="4"/>
      <c r="ALK2020" s="4"/>
      <c r="ALL2020" s="4"/>
      <c r="ALM2020" s="4"/>
      <c r="ALN2020" s="4"/>
      <c r="ALO2020" s="4"/>
      <c r="ALP2020" s="4"/>
      <c r="ALQ2020" s="4"/>
      <c r="ALR2020" s="4"/>
      <c r="ALS2020" s="4"/>
      <c r="ALT2020" s="4"/>
      <c r="ALU2020" s="4"/>
      <c r="ALV2020" s="4"/>
      <c r="ALW2020" s="4"/>
      <c r="ALX2020" s="4"/>
      <c r="ALY2020" s="4"/>
      <c r="ALZ2020" s="4"/>
      <c r="AMA2020" s="4"/>
      <c r="AMB2020" s="4"/>
      <c r="AMC2020" s="4"/>
      <c r="AMD2020" s="4"/>
      <c r="AME2020" s="4"/>
      <c r="AMF2020" s="4"/>
      <c r="AMG2020" s="4"/>
      <c r="AMH2020" s="4"/>
      <c r="AMI2020" s="4"/>
      <c r="AMJ2020" s="4"/>
    </row>
    <row r="2021" customFormat="false" ht="14.25" hidden="false" customHeight="false" outlineLevel="0" collapsed="false">
      <c r="B2021" s="8"/>
      <c r="C2021" s="8"/>
      <c r="D2021" s="27"/>
      <c r="E2021" s="8"/>
      <c r="F2021" s="8"/>
      <c r="G2021" s="8"/>
      <c r="H2021" s="8"/>
      <c r="I2021" s="28"/>
      <c r="J2021" s="29"/>
      <c r="K2021" s="30"/>
      <c r="AJH2021" s="4"/>
      <c r="AJI2021" s="4"/>
      <c r="AJJ2021" s="4"/>
      <c r="AJK2021" s="4"/>
      <c r="AJL2021" s="4"/>
      <c r="AJM2021" s="4"/>
      <c r="AJN2021" s="4"/>
      <c r="AJO2021" s="4"/>
      <c r="AJP2021" s="4"/>
      <c r="AJQ2021" s="4"/>
      <c r="AJR2021" s="4"/>
      <c r="AJS2021" s="4"/>
      <c r="AJT2021" s="4"/>
      <c r="AJU2021" s="4"/>
      <c r="AJV2021" s="4"/>
      <c r="AJW2021" s="4"/>
      <c r="AJX2021" s="4"/>
      <c r="AJY2021" s="4"/>
      <c r="AJZ2021" s="4"/>
      <c r="AKA2021" s="4"/>
      <c r="AKB2021" s="4"/>
      <c r="AKC2021" s="4"/>
      <c r="AKD2021" s="4"/>
      <c r="AKE2021" s="4"/>
      <c r="AKF2021" s="4"/>
      <c r="AKG2021" s="4"/>
      <c r="AKH2021" s="4"/>
      <c r="AKI2021" s="4"/>
      <c r="AKJ2021" s="4"/>
      <c r="AKK2021" s="4"/>
      <c r="AKL2021" s="4"/>
      <c r="AKM2021" s="4"/>
      <c r="AKN2021" s="4"/>
      <c r="AKO2021" s="4"/>
      <c r="AKP2021" s="4"/>
      <c r="AKQ2021" s="4"/>
      <c r="AKR2021" s="4"/>
      <c r="AKS2021" s="4"/>
      <c r="AKT2021" s="4"/>
      <c r="AKU2021" s="4"/>
      <c r="AKV2021" s="4"/>
      <c r="AKW2021" s="4"/>
      <c r="AKX2021" s="4"/>
      <c r="AKY2021" s="4"/>
      <c r="AKZ2021" s="4"/>
      <c r="ALA2021" s="4"/>
      <c r="ALB2021" s="4"/>
      <c r="ALC2021" s="4"/>
      <c r="ALD2021" s="4"/>
      <c r="ALE2021" s="4"/>
      <c r="ALF2021" s="4"/>
      <c r="ALG2021" s="4"/>
      <c r="ALH2021" s="4"/>
      <c r="ALI2021" s="4"/>
      <c r="ALJ2021" s="4"/>
      <c r="ALK2021" s="4"/>
      <c r="ALL2021" s="4"/>
      <c r="ALM2021" s="4"/>
      <c r="ALN2021" s="4"/>
      <c r="ALO2021" s="4"/>
      <c r="ALP2021" s="4"/>
      <c r="ALQ2021" s="4"/>
      <c r="ALR2021" s="4"/>
      <c r="ALS2021" s="4"/>
      <c r="ALT2021" s="4"/>
      <c r="ALU2021" s="4"/>
      <c r="ALV2021" s="4"/>
      <c r="ALW2021" s="4"/>
      <c r="ALX2021" s="4"/>
      <c r="ALY2021" s="4"/>
      <c r="ALZ2021" s="4"/>
      <c r="AMA2021" s="4"/>
      <c r="AMB2021" s="4"/>
      <c r="AMC2021" s="4"/>
      <c r="AMD2021" s="4"/>
      <c r="AME2021" s="4"/>
      <c r="AMF2021" s="4"/>
      <c r="AMG2021" s="4"/>
      <c r="AMH2021" s="4"/>
      <c r="AMI2021" s="4"/>
      <c r="AMJ2021" s="4"/>
    </row>
    <row r="2022" customFormat="false" ht="14.25" hidden="false" customHeight="false" outlineLevel="0" collapsed="false">
      <c r="B2022" s="8"/>
      <c r="C2022" s="8"/>
      <c r="D2022" s="27"/>
      <c r="E2022" s="8"/>
      <c r="F2022" s="8"/>
      <c r="G2022" s="8"/>
      <c r="H2022" s="8"/>
      <c r="I2022" s="28"/>
      <c r="J2022" s="29"/>
      <c r="K2022" s="30"/>
      <c r="AJH2022" s="4"/>
      <c r="AJI2022" s="4"/>
      <c r="AJJ2022" s="4"/>
      <c r="AJK2022" s="4"/>
      <c r="AJL2022" s="4"/>
      <c r="AJM2022" s="4"/>
      <c r="AJN2022" s="4"/>
      <c r="AJO2022" s="4"/>
      <c r="AJP2022" s="4"/>
      <c r="AJQ2022" s="4"/>
      <c r="AJR2022" s="4"/>
      <c r="AJS2022" s="4"/>
      <c r="AJT2022" s="4"/>
      <c r="AJU2022" s="4"/>
      <c r="AJV2022" s="4"/>
      <c r="AJW2022" s="4"/>
      <c r="AJX2022" s="4"/>
      <c r="AJY2022" s="4"/>
      <c r="AJZ2022" s="4"/>
      <c r="AKA2022" s="4"/>
      <c r="AKB2022" s="4"/>
      <c r="AKC2022" s="4"/>
      <c r="AKD2022" s="4"/>
      <c r="AKE2022" s="4"/>
      <c r="AKF2022" s="4"/>
      <c r="AKG2022" s="4"/>
      <c r="AKH2022" s="4"/>
      <c r="AKI2022" s="4"/>
      <c r="AKJ2022" s="4"/>
      <c r="AKK2022" s="4"/>
      <c r="AKL2022" s="4"/>
      <c r="AKM2022" s="4"/>
      <c r="AKN2022" s="4"/>
      <c r="AKO2022" s="4"/>
      <c r="AKP2022" s="4"/>
      <c r="AKQ2022" s="4"/>
      <c r="AKR2022" s="4"/>
      <c r="AKS2022" s="4"/>
      <c r="AKT2022" s="4"/>
      <c r="AKU2022" s="4"/>
      <c r="AKV2022" s="4"/>
      <c r="AKW2022" s="4"/>
      <c r="AKX2022" s="4"/>
      <c r="AKY2022" s="4"/>
      <c r="AKZ2022" s="4"/>
      <c r="ALA2022" s="4"/>
      <c r="ALB2022" s="4"/>
      <c r="ALC2022" s="4"/>
      <c r="ALD2022" s="4"/>
      <c r="ALE2022" s="4"/>
      <c r="ALF2022" s="4"/>
      <c r="ALG2022" s="4"/>
      <c r="ALH2022" s="4"/>
      <c r="ALI2022" s="4"/>
      <c r="ALJ2022" s="4"/>
      <c r="ALK2022" s="4"/>
      <c r="ALL2022" s="4"/>
      <c r="ALM2022" s="4"/>
      <c r="ALN2022" s="4"/>
      <c r="ALO2022" s="4"/>
      <c r="ALP2022" s="4"/>
      <c r="ALQ2022" s="4"/>
      <c r="ALR2022" s="4"/>
      <c r="ALS2022" s="4"/>
      <c r="ALT2022" s="4"/>
      <c r="ALU2022" s="4"/>
      <c r="ALV2022" s="4"/>
      <c r="ALW2022" s="4"/>
      <c r="ALX2022" s="4"/>
      <c r="ALY2022" s="4"/>
      <c r="ALZ2022" s="4"/>
      <c r="AMA2022" s="4"/>
      <c r="AMB2022" s="4"/>
      <c r="AMC2022" s="4"/>
      <c r="AMD2022" s="4"/>
      <c r="AME2022" s="4"/>
      <c r="AMF2022" s="4"/>
      <c r="AMG2022" s="4"/>
      <c r="AMH2022" s="4"/>
      <c r="AMI2022" s="4"/>
      <c r="AMJ2022" s="4"/>
    </row>
    <row r="2023" customFormat="false" ht="14.25" hidden="false" customHeight="false" outlineLevel="0" collapsed="false">
      <c r="B2023" s="8"/>
      <c r="C2023" s="8"/>
      <c r="D2023" s="27"/>
      <c r="E2023" s="8"/>
      <c r="F2023" s="8"/>
      <c r="G2023" s="8"/>
      <c r="H2023" s="8"/>
      <c r="I2023" s="28"/>
      <c r="J2023" s="29"/>
      <c r="K2023" s="30"/>
      <c r="AJH2023" s="4"/>
      <c r="AJI2023" s="4"/>
      <c r="AJJ2023" s="4"/>
      <c r="AJK2023" s="4"/>
      <c r="AJL2023" s="4"/>
      <c r="AJM2023" s="4"/>
      <c r="AJN2023" s="4"/>
      <c r="AJO2023" s="4"/>
      <c r="AJP2023" s="4"/>
      <c r="AJQ2023" s="4"/>
      <c r="AJR2023" s="4"/>
      <c r="AJS2023" s="4"/>
      <c r="AJT2023" s="4"/>
      <c r="AJU2023" s="4"/>
      <c r="AJV2023" s="4"/>
      <c r="AJW2023" s="4"/>
      <c r="AJX2023" s="4"/>
      <c r="AJY2023" s="4"/>
      <c r="AJZ2023" s="4"/>
      <c r="AKA2023" s="4"/>
      <c r="AKB2023" s="4"/>
      <c r="AKC2023" s="4"/>
      <c r="AKD2023" s="4"/>
      <c r="AKE2023" s="4"/>
      <c r="AKF2023" s="4"/>
      <c r="AKG2023" s="4"/>
      <c r="AKH2023" s="4"/>
      <c r="AKI2023" s="4"/>
      <c r="AKJ2023" s="4"/>
      <c r="AKK2023" s="4"/>
      <c r="AKL2023" s="4"/>
      <c r="AKM2023" s="4"/>
      <c r="AKN2023" s="4"/>
      <c r="AKO2023" s="4"/>
      <c r="AKP2023" s="4"/>
      <c r="AKQ2023" s="4"/>
      <c r="AKR2023" s="4"/>
      <c r="AKS2023" s="4"/>
      <c r="AKT2023" s="4"/>
      <c r="AKU2023" s="4"/>
      <c r="AKV2023" s="4"/>
      <c r="AKW2023" s="4"/>
      <c r="AKX2023" s="4"/>
      <c r="AKY2023" s="4"/>
      <c r="AKZ2023" s="4"/>
      <c r="ALA2023" s="4"/>
      <c r="ALB2023" s="4"/>
      <c r="ALC2023" s="4"/>
      <c r="ALD2023" s="4"/>
      <c r="ALE2023" s="4"/>
      <c r="ALF2023" s="4"/>
      <c r="ALG2023" s="4"/>
      <c r="ALH2023" s="4"/>
      <c r="ALI2023" s="4"/>
      <c r="ALJ2023" s="4"/>
      <c r="ALK2023" s="4"/>
      <c r="ALL2023" s="4"/>
      <c r="ALM2023" s="4"/>
      <c r="ALN2023" s="4"/>
      <c r="ALO2023" s="4"/>
      <c r="ALP2023" s="4"/>
      <c r="ALQ2023" s="4"/>
      <c r="ALR2023" s="4"/>
      <c r="ALS2023" s="4"/>
      <c r="ALT2023" s="4"/>
      <c r="ALU2023" s="4"/>
      <c r="ALV2023" s="4"/>
      <c r="ALW2023" s="4"/>
      <c r="ALX2023" s="4"/>
      <c r="ALY2023" s="4"/>
      <c r="ALZ2023" s="4"/>
      <c r="AMA2023" s="4"/>
      <c r="AMB2023" s="4"/>
      <c r="AMC2023" s="4"/>
      <c r="AMD2023" s="4"/>
      <c r="AME2023" s="4"/>
      <c r="AMF2023" s="4"/>
      <c r="AMG2023" s="4"/>
      <c r="AMH2023" s="4"/>
      <c r="AMI2023" s="4"/>
      <c r="AMJ2023" s="4"/>
    </row>
    <row r="2024" customFormat="false" ht="14.25" hidden="false" customHeight="false" outlineLevel="0" collapsed="false">
      <c r="B2024" s="8"/>
      <c r="C2024" s="8"/>
      <c r="D2024" s="27"/>
      <c r="E2024" s="8"/>
      <c r="F2024" s="8"/>
      <c r="G2024" s="8"/>
      <c r="H2024" s="8"/>
      <c r="I2024" s="28"/>
      <c r="J2024" s="29"/>
      <c r="K2024" s="30"/>
      <c r="AJH2024" s="4"/>
      <c r="AJI2024" s="4"/>
      <c r="AJJ2024" s="4"/>
      <c r="AJK2024" s="4"/>
      <c r="AJL2024" s="4"/>
      <c r="AJM2024" s="4"/>
      <c r="AJN2024" s="4"/>
      <c r="AJO2024" s="4"/>
      <c r="AJP2024" s="4"/>
      <c r="AJQ2024" s="4"/>
      <c r="AJR2024" s="4"/>
      <c r="AJS2024" s="4"/>
      <c r="AJT2024" s="4"/>
      <c r="AJU2024" s="4"/>
      <c r="AJV2024" s="4"/>
      <c r="AJW2024" s="4"/>
      <c r="AJX2024" s="4"/>
      <c r="AJY2024" s="4"/>
      <c r="AJZ2024" s="4"/>
      <c r="AKA2024" s="4"/>
      <c r="AKB2024" s="4"/>
      <c r="AKC2024" s="4"/>
      <c r="AKD2024" s="4"/>
      <c r="AKE2024" s="4"/>
      <c r="AKF2024" s="4"/>
      <c r="AKG2024" s="4"/>
      <c r="AKH2024" s="4"/>
      <c r="AKI2024" s="4"/>
      <c r="AKJ2024" s="4"/>
      <c r="AKK2024" s="4"/>
      <c r="AKL2024" s="4"/>
      <c r="AKM2024" s="4"/>
      <c r="AKN2024" s="4"/>
      <c r="AKO2024" s="4"/>
      <c r="AKP2024" s="4"/>
      <c r="AKQ2024" s="4"/>
      <c r="AKR2024" s="4"/>
      <c r="AKS2024" s="4"/>
      <c r="AKT2024" s="4"/>
      <c r="AKU2024" s="4"/>
      <c r="AKV2024" s="4"/>
      <c r="AKW2024" s="4"/>
      <c r="AKX2024" s="4"/>
      <c r="AKY2024" s="4"/>
      <c r="AKZ2024" s="4"/>
      <c r="ALA2024" s="4"/>
      <c r="ALB2024" s="4"/>
      <c r="ALC2024" s="4"/>
      <c r="ALD2024" s="4"/>
      <c r="ALE2024" s="4"/>
      <c r="ALF2024" s="4"/>
      <c r="ALG2024" s="4"/>
      <c r="ALH2024" s="4"/>
      <c r="ALI2024" s="4"/>
      <c r="ALJ2024" s="4"/>
      <c r="ALK2024" s="4"/>
      <c r="ALL2024" s="4"/>
      <c r="ALM2024" s="4"/>
      <c r="ALN2024" s="4"/>
      <c r="ALO2024" s="4"/>
      <c r="ALP2024" s="4"/>
      <c r="ALQ2024" s="4"/>
      <c r="ALR2024" s="4"/>
      <c r="ALS2024" s="4"/>
      <c r="ALT2024" s="4"/>
      <c r="ALU2024" s="4"/>
      <c r="ALV2024" s="4"/>
      <c r="ALW2024" s="4"/>
      <c r="ALX2024" s="4"/>
      <c r="ALY2024" s="4"/>
      <c r="ALZ2024" s="4"/>
      <c r="AMA2024" s="4"/>
      <c r="AMB2024" s="4"/>
      <c r="AMC2024" s="4"/>
      <c r="AMD2024" s="4"/>
      <c r="AME2024" s="4"/>
      <c r="AMF2024" s="4"/>
      <c r="AMG2024" s="4"/>
      <c r="AMH2024" s="4"/>
      <c r="AMI2024" s="4"/>
      <c r="AMJ2024" s="4"/>
    </row>
    <row r="2025" customFormat="false" ht="14.25" hidden="false" customHeight="false" outlineLevel="0" collapsed="false">
      <c r="B2025" s="8"/>
      <c r="C2025" s="8"/>
      <c r="D2025" s="27"/>
      <c r="E2025" s="8"/>
      <c r="F2025" s="8"/>
      <c r="G2025" s="8"/>
      <c r="H2025" s="8"/>
      <c r="I2025" s="28"/>
      <c r="J2025" s="29"/>
      <c r="K2025" s="30"/>
      <c r="AJH2025" s="4"/>
      <c r="AJI2025" s="4"/>
      <c r="AJJ2025" s="4"/>
      <c r="AJK2025" s="4"/>
      <c r="AJL2025" s="4"/>
      <c r="AJM2025" s="4"/>
      <c r="AJN2025" s="4"/>
      <c r="AJO2025" s="4"/>
      <c r="AJP2025" s="4"/>
      <c r="AJQ2025" s="4"/>
      <c r="AJR2025" s="4"/>
      <c r="AJS2025" s="4"/>
      <c r="AJT2025" s="4"/>
      <c r="AJU2025" s="4"/>
      <c r="AJV2025" s="4"/>
      <c r="AJW2025" s="4"/>
      <c r="AJX2025" s="4"/>
      <c r="AJY2025" s="4"/>
      <c r="AJZ2025" s="4"/>
      <c r="AKA2025" s="4"/>
      <c r="AKB2025" s="4"/>
      <c r="AKC2025" s="4"/>
      <c r="AKD2025" s="4"/>
      <c r="AKE2025" s="4"/>
      <c r="AKF2025" s="4"/>
      <c r="AKG2025" s="4"/>
      <c r="AKH2025" s="4"/>
      <c r="AKI2025" s="4"/>
      <c r="AKJ2025" s="4"/>
      <c r="AKK2025" s="4"/>
      <c r="AKL2025" s="4"/>
      <c r="AKM2025" s="4"/>
      <c r="AKN2025" s="4"/>
      <c r="AKO2025" s="4"/>
      <c r="AKP2025" s="4"/>
      <c r="AKQ2025" s="4"/>
      <c r="AKR2025" s="4"/>
      <c r="AKS2025" s="4"/>
      <c r="AKT2025" s="4"/>
      <c r="AKU2025" s="4"/>
      <c r="AKV2025" s="4"/>
      <c r="AKW2025" s="4"/>
      <c r="AKX2025" s="4"/>
      <c r="AKY2025" s="4"/>
      <c r="AKZ2025" s="4"/>
      <c r="ALA2025" s="4"/>
      <c r="ALB2025" s="4"/>
      <c r="ALC2025" s="4"/>
      <c r="ALD2025" s="4"/>
      <c r="ALE2025" s="4"/>
      <c r="ALF2025" s="4"/>
      <c r="ALG2025" s="4"/>
      <c r="ALH2025" s="4"/>
      <c r="ALI2025" s="4"/>
      <c r="ALJ2025" s="4"/>
      <c r="ALK2025" s="4"/>
      <c r="ALL2025" s="4"/>
      <c r="ALM2025" s="4"/>
      <c r="ALN2025" s="4"/>
      <c r="ALO2025" s="4"/>
      <c r="ALP2025" s="4"/>
      <c r="ALQ2025" s="4"/>
      <c r="ALR2025" s="4"/>
      <c r="ALS2025" s="4"/>
      <c r="ALT2025" s="4"/>
      <c r="ALU2025" s="4"/>
      <c r="ALV2025" s="4"/>
      <c r="ALW2025" s="4"/>
      <c r="ALX2025" s="4"/>
      <c r="ALY2025" s="4"/>
      <c r="ALZ2025" s="4"/>
      <c r="AMA2025" s="4"/>
      <c r="AMB2025" s="4"/>
      <c r="AMC2025" s="4"/>
      <c r="AMD2025" s="4"/>
      <c r="AME2025" s="4"/>
      <c r="AMF2025" s="4"/>
      <c r="AMG2025" s="4"/>
      <c r="AMH2025" s="4"/>
      <c r="AMI2025" s="4"/>
      <c r="AMJ2025" s="4"/>
    </row>
    <row r="2026" customFormat="false" ht="14.25" hidden="false" customHeight="false" outlineLevel="0" collapsed="false">
      <c r="B2026" s="8"/>
      <c r="C2026" s="8"/>
      <c r="D2026" s="27"/>
      <c r="E2026" s="8"/>
      <c r="F2026" s="8"/>
      <c r="G2026" s="8"/>
      <c r="H2026" s="8"/>
      <c r="I2026" s="28"/>
      <c r="J2026" s="29"/>
      <c r="K2026" s="30"/>
      <c r="AJH2026" s="4"/>
      <c r="AJI2026" s="4"/>
      <c r="AJJ2026" s="4"/>
      <c r="AJK2026" s="4"/>
      <c r="AJL2026" s="4"/>
      <c r="AJM2026" s="4"/>
      <c r="AJN2026" s="4"/>
      <c r="AJO2026" s="4"/>
      <c r="AJP2026" s="4"/>
      <c r="AJQ2026" s="4"/>
      <c r="AJR2026" s="4"/>
      <c r="AJS2026" s="4"/>
      <c r="AJT2026" s="4"/>
      <c r="AJU2026" s="4"/>
      <c r="AJV2026" s="4"/>
      <c r="AJW2026" s="4"/>
      <c r="AJX2026" s="4"/>
      <c r="AJY2026" s="4"/>
      <c r="AJZ2026" s="4"/>
      <c r="AKA2026" s="4"/>
      <c r="AKB2026" s="4"/>
      <c r="AKC2026" s="4"/>
      <c r="AKD2026" s="4"/>
      <c r="AKE2026" s="4"/>
      <c r="AKF2026" s="4"/>
      <c r="AKG2026" s="4"/>
      <c r="AKH2026" s="4"/>
      <c r="AKI2026" s="4"/>
      <c r="AKJ2026" s="4"/>
      <c r="AKK2026" s="4"/>
      <c r="AKL2026" s="4"/>
      <c r="AKM2026" s="4"/>
      <c r="AKN2026" s="4"/>
      <c r="AKO2026" s="4"/>
      <c r="AKP2026" s="4"/>
      <c r="AKQ2026" s="4"/>
      <c r="AKR2026" s="4"/>
      <c r="AKS2026" s="4"/>
      <c r="AKT2026" s="4"/>
      <c r="AKU2026" s="4"/>
      <c r="AKV2026" s="4"/>
      <c r="AKW2026" s="4"/>
      <c r="AKX2026" s="4"/>
      <c r="AKY2026" s="4"/>
      <c r="AKZ2026" s="4"/>
      <c r="ALA2026" s="4"/>
      <c r="ALB2026" s="4"/>
      <c r="ALC2026" s="4"/>
      <c r="ALD2026" s="4"/>
      <c r="ALE2026" s="4"/>
      <c r="ALF2026" s="4"/>
      <c r="ALG2026" s="4"/>
      <c r="ALH2026" s="4"/>
      <c r="ALI2026" s="4"/>
      <c r="ALJ2026" s="4"/>
      <c r="ALK2026" s="4"/>
      <c r="ALL2026" s="4"/>
      <c r="ALM2026" s="4"/>
      <c r="ALN2026" s="4"/>
      <c r="ALO2026" s="4"/>
      <c r="ALP2026" s="4"/>
      <c r="ALQ2026" s="4"/>
      <c r="ALR2026" s="4"/>
      <c r="ALS2026" s="4"/>
      <c r="ALT2026" s="4"/>
      <c r="ALU2026" s="4"/>
      <c r="ALV2026" s="4"/>
      <c r="ALW2026" s="4"/>
      <c r="ALX2026" s="4"/>
      <c r="ALY2026" s="4"/>
      <c r="ALZ2026" s="4"/>
      <c r="AMA2026" s="4"/>
      <c r="AMB2026" s="4"/>
      <c r="AMC2026" s="4"/>
      <c r="AMD2026" s="4"/>
      <c r="AME2026" s="4"/>
      <c r="AMF2026" s="4"/>
      <c r="AMG2026" s="4"/>
      <c r="AMH2026" s="4"/>
      <c r="AMI2026" s="4"/>
      <c r="AMJ2026" s="4"/>
    </row>
  </sheetData>
  <sheetProtection sheet="true" objects="true" scenarios="true" selectLockedCells="true"/>
  <mergeCells count="10">
    <mergeCell ref="B1:K1"/>
    <mergeCell ref="B2:K2"/>
    <mergeCell ref="B3:K3"/>
    <mergeCell ref="F12:K12"/>
    <mergeCell ref="F13:K13"/>
    <mergeCell ref="F16:K16"/>
    <mergeCell ref="B19:K19"/>
    <mergeCell ref="H20:I20"/>
    <mergeCell ref="J20:K20"/>
    <mergeCell ref="B21:K21"/>
  </mergeCells>
  <hyperlinks>
    <hyperlink ref="B5" r:id="rId1" display="Charities online guidance"/>
  </hyperlinks>
  <printOptions headings="false" gridLines="false" gridLinesSet="true" horizontalCentered="false" verticalCentered="false"/>
  <pageMargins left="0.25" right="0.25" top="0.438888888888889" bottom="0.438888888888889" header="0.3" footer="0.3"/>
  <pageSetup paperSize="77" scale="62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284</TotalTime>
  <Application>LibreOffice/24.2.6.2$Linux_X86_64 LibreOffice_project/8e9a753d9daaea75c34b417ba1bdf556bf2fc5b3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2014-07-06T13:55:53Z</dcterms:created>
  <dc:creator>HMRC</dc:creator>
  <dc:description/>
  <dc:language>en-US</dc:language>
  <cp:lastModifiedBy/>
  <dcterms:modified xsi:type="dcterms:W3CDTF">2015-04-02T09:33:40Z</dcterms:modified>
  <cp:revision>158</cp:revision>
  <dc:subject/>
  <dc:title>Gift Aid Donations Schedule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pire ODF Template">
    <vt:lpwstr>EDELIVERY_A00001</vt:lpwstr>
  </property>
  <property fmtid="{D5CDD505-2E9C-101B-9397-08002B2CF9AE}" pid="3" name="Department">
    <vt:lpwstr>CHARITIES</vt:lpwstr>
  </property>
  <property fmtid="{D5CDD505-2E9C-101B-9397-08002B2CF9AE}" pid="4" name="Document number">
    <vt:lpwstr>R68_VERSION_0001_00_00</vt:lpwstr>
  </property>
  <property fmtid="{D5CDD505-2E9C-101B-9397-08002B2CF9AE}" pid="5" name="Owner">
    <vt:lpwstr>HMRC</vt:lpwstr>
  </property>
  <property fmtid="{D5CDD505-2E9C-101B-9397-08002B2CF9AE}" pid="6" name="Publisher">
    <vt:lpwstr>HMRC</vt:lpwstr>
  </property>
</Properties>
</file>