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Desktop\Bachelorprojekt\Bachelorprojekt\Xavier_DataAnalysis\Raw_datafiles\"/>
    </mc:Choice>
  </mc:AlternateContent>
  <xr:revisionPtr revIDLastSave="0" documentId="13_ncr:1_{D24AD3A2-F0B2-4B0C-A69F-A5073840CBB4}" xr6:coauthVersionLast="47" xr6:coauthVersionMax="47" xr10:uidLastSave="{00000000-0000-0000-0000-000000000000}"/>
  <bookViews>
    <workbookView xWindow="-110" yWindow="-110" windowWidth="19420" windowHeight="10300" xr2:uid="{FCBD0A97-D7AB-4A4A-BFAB-860027339A7B}"/>
  </bookViews>
  <sheets>
    <sheet name="correlations_GART_by_ch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<sst xmlns="http://schemas.openxmlformats.org/spreadsheetml/2006/main" count="13116" uniqueCount="8330">
  <si>
    <t>GART</t>
  </si>
  <si>
    <t>AAAS</t>
  </si>
  <si>
    <t>AADAC</t>
  </si>
  <si>
    <t>AADACL3</t>
  </si>
  <si>
    <t>AAGAB</t>
  </si>
  <si>
    <t>0.23437347726356736</t>
  </si>
  <si>
    <t>2.4028107518672883e-13</t>
  </si>
  <si>
    <t>AAK1</t>
  </si>
  <si>
    <t>2.949913663668689e-11</t>
  </si>
  <si>
    <t>AAMDC</t>
  </si>
  <si>
    <t>AANAT</t>
  </si>
  <si>
    <t>1.6281516530554052e-05</t>
  </si>
  <si>
    <t>AAR2</t>
  </si>
  <si>
    <t>0.20433760102023413</t>
  </si>
  <si>
    <t>1.9693588889965856e-10</t>
  </si>
  <si>
    <t>AARS2</t>
  </si>
  <si>
    <t>0.27900583282055813</t>
  </si>
  <si>
    <t>1.7544302139608633e-18</t>
  </si>
  <si>
    <t>AARSD1</t>
  </si>
  <si>
    <t>AATF</t>
  </si>
  <si>
    <t>AATK</t>
  </si>
  <si>
    <t>ABCA1</t>
  </si>
  <si>
    <t>ABCA4</t>
  </si>
  <si>
    <t>1.3663568769758729e-08</t>
  </si>
  <si>
    <t>ABCA5</t>
  </si>
  <si>
    <t>ABCB6</t>
  </si>
  <si>
    <t>ABCC10</t>
  </si>
  <si>
    <t>ABCC2</t>
  </si>
  <si>
    <t>ABCC9</t>
  </si>
  <si>
    <t>ABCD2</t>
  </si>
  <si>
    <t>ABCD3</t>
  </si>
  <si>
    <t>7.309539686803764e-05</t>
  </si>
  <si>
    <t>ABHD12B</t>
  </si>
  <si>
    <t>ABHD3</t>
  </si>
  <si>
    <t>ABHD6</t>
  </si>
  <si>
    <t>ABHD8</t>
  </si>
  <si>
    <t>0.11351510210119116</t>
  </si>
  <si>
    <t>ABL1</t>
  </si>
  <si>
    <t>ABL2</t>
  </si>
  <si>
    <t>ABLIM2</t>
  </si>
  <si>
    <t>ABRAXAS2</t>
  </si>
  <si>
    <t>0.14837773160952605</t>
  </si>
  <si>
    <t>4.27432339540864e-06</t>
  </si>
  <si>
    <t>ABT1</t>
  </si>
  <si>
    <t>ABTB1</t>
  </si>
  <si>
    <t>0.10988388363877932</t>
  </si>
  <si>
    <t>ACACA</t>
  </si>
  <si>
    <t>ACACB</t>
  </si>
  <si>
    <t>3.0227308632677002e-06</t>
  </si>
  <si>
    <t>ACAD9</t>
  </si>
  <si>
    <t>0.20138595839162945</t>
  </si>
  <si>
    <t>3.614107417152423e-10</t>
  </si>
  <si>
    <t>ACADS</t>
  </si>
  <si>
    <t>ACAP1</t>
  </si>
  <si>
    <t>ACD</t>
  </si>
  <si>
    <t>ACER1</t>
  </si>
  <si>
    <t>0.13993403553992348</t>
  </si>
  <si>
    <t>1.4691806113599899e-05</t>
  </si>
  <si>
    <t>ACIN1</t>
  </si>
  <si>
    <t>ACKR4</t>
  </si>
  <si>
    <t>ACLY</t>
  </si>
  <si>
    <t>0.36246856635778874</t>
  </si>
  <si>
    <t>6.22404609898247e-31</t>
  </si>
  <si>
    <t>ACO2</t>
  </si>
  <si>
    <t>0.35451053022830387</t>
  </si>
  <si>
    <t>1.4262710447494165e-29</t>
  </si>
  <si>
    <t>ACOT12</t>
  </si>
  <si>
    <t>3.2178571588834004e-08</t>
  </si>
  <si>
    <t>ACOT2</t>
  </si>
  <si>
    <t>ACOT6</t>
  </si>
  <si>
    <t>ACOX2</t>
  </si>
  <si>
    <t>1.519347692968499e-07</t>
  </si>
  <si>
    <t>ACOXL</t>
  </si>
  <si>
    <t>2.1418050394026044e-14</t>
  </si>
  <si>
    <t>ACP1</t>
  </si>
  <si>
    <t>0.16320953502308208</t>
  </si>
  <si>
    <t>4.1245472936327625e-07</t>
  </si>
  <si>
    <t>ACP6</t>
  </si>
  <si>
    <t>4.0477021343141724e-05</t>
  </si>
  <si>
    <t>ACSF2</t>
  </si>
  <si>
    <t>1.92263342309383e-09</t>
  </si>
  <si>
    <t>ACSL4</t>
  </si>
  <si>
    <t>0.21617453959666008</t>
  </si>
  <si>
    <t>1.572389639125289e-11</t>
  </si>
  <si>
    <t>ACSM2A</t>
  </si>
  <si>
    <t>0.14236097768342598</t>
  </si>
  <si>
    <t>1.0376238309767563e-05</t>
  </si>
  <si>
    <t>ACSM6</t>
  </si>
  <si>
    <t>ACSS2</t>
  </si>
  <si>
    <t>0.1253894447495013</t>
  </si>
  <si>
    <t>ACTL7A</t>
  </si>
  <si>
    <t>ACTR1A</t>
  </si>
  <si>
    <t>1.0699512757004564e-05</t>
  </si>
  <si>
    <t>ACTR1B</t>
  </si>
  <si>
    <t>1.9909210634741157e-05</t>
  </si>
  <si>
    <t>ACTR6</t>
  </si>
  <si>
    <t>0.1323299299831835</t>
  </si>
  <si>
    <t>4.21016312197441e-05</t>
  </si>
  <si>
    <t>ACVR1B</t>
  </si>
  <si>
    <t>ADAM11</t>
  </si>
  <si>
    <t>8.462583509740871e-09</t>
  </si>
  <si>
    <t>ADAM15</t>
  </si>
  <si>
    <t>0.10685188967831354</t>
  </si>
  <si>
    <t>ADAM23</t>
  </si>
  <si>
    <t>ADAM30</t>
  </si>
  <si>
    <t>1.2117844147534513e-06</t>
  </si>
  <si>
    <t>ADAP2</t>
  </si>
  <si>
    <t>2.001595383741091e-05</t>
  </si>
  <si>
    <t>ADAT2</t>
  </si>
  <si>
    <t>0.11425068142294711</t>
  </si>
  <si>
    <t>ADAT3</t>
  </si>
  <si>
    <t>0.23279597866362078</t>
  </si>
  <si>
    <t>3.5022699109445336e-13</t>
  </si>
  <si>
    <t>ADCY3</t>
  </si>
  <si>
    <t>0.12244957443958492</t>
  </si>
  <si>
    <t>ADCYAP1</t>
  </si>
  <si>
    <t>ADD1</t>
  </si>
  <si>
    <t>0.18338576367632023</t>
  </si>
  <si>
    <t>1.2034175320722315e-08</t>
  </si>
  <si>
    <t>ADGRB2</t>
  </si>
  <si>
    <t>ADGRD1</t>
  </si>
  <si>
    <t>ADGRF5</t>
  </si>
  <si>
    <t>1.2767836580941596e-05</t>
  </si>
  <si>
    <t>ADGRG3</t>
  </si>
  <si>
    <t>ADGRG4</t>
  </si>
  <si>
    <t>ADGRG7</t>
  </si>
  <si>
    <t>1.3752008729069596e-06</t>
  </si>
  <si>
    <t>ADGRL1</t>
  </si>
  <si>
    <t>0.1232435960990804</t>
  </si>
  <si>
    <t>ADGRL3</t>
  </si>
  <si>
    <t>ADGRV1</t>
  </si>
  <si>
    <t>4.956705803702739e-05</t>
  </si>
  <si>
    <t>ADIPOR2</t>
  </si>
  <si>
    <t>0.2550139110413431</t>
  </si>
  <si>
    <t>1.344329620685934e-15</t>
  </si>
  <si>
    <t>ADIRF</t>
  </si>
  <si>
    <t>ADM5</t>
  </si>
  <si>
    <t>0.11594729697690795</t>
  </si>
  <si>
    <t>ADO</t>
  </si>
  <si>
    <t>ADORA2A</t>
  </si>
  <si>
    <t>ADPRHL1</t>
  </si>
  <si>
    <t>ADPRS</t>
  </si>
  <si>
    <t>ADRA1A</t>
  </si>
  <si>
    <t>ADSL</t>
  </si>
  <si>
    <t>0.7005658423205525</t>
  </si>
  <si>
    <t>2.1982103613464512e-141</t>
  </si>
  <si>
    <t>ADSS2</t>
  </si>
  <si>
    <t>0.6329795481519809</t>
  </si>
  <si>
    <t>1.0107059522182864e-107</t>
  </si>
  <si>
    <t>AEBP1</t>
  </si>
  <si>
    <t>AFAP1L1</t>
  </si>
  <si>
    <t>3.4039213838511755e-05</t>
  </si>
  <si>
    <t>AFAP1L2</t>
  </si>
  <si>
    <t>AFDN</t>
  </si>
  <si>
    <t>1.2021702302422448e-09</t>
  </si>
  <si>
    <t>AFF1</t>
  </si>
  <si>
    <t>0.17093762810499408</t>
  </si>
  <si>
    <t>1.1183177350808695e-07</t>
  </si>
  <si>
    <t>AFG3L2</t>
  </si>
  <si>
    <t>0.12147315860848673</t>
  </si>
  <si>
    <t>AFMID</t>
  </si>
  <si>
    <t>AFP</t>
  </si>
  <si>
    <t>AFTPH</t>
  </si>
  <si>
    <t>AGAP2</t>
  </si>
  <si>
    <t>1.0923842660678851e-07</t>
  </si>
  <si>
    <t>AGBL3</t>
  </si>
  <si>
    <t>2.2281066181525987e-05</t>
  </si>
  <si>
    <t>AGFG1</t>
  </si>
  <si>
    <t>0.1563945609093849</t>
  </si>
  <si>
    <t>1.2408325346222686e-06</t>
  </si>
  <si>
    <t>AGFG2</t>
  </si>
  <si>
    <t>AGL</t>
  </si>
  <si>
    <t>1.3399011831020316e-07</t>
  </si>
  <si>
    <t>AGO1</t>
  </si>
  <si>
    <t>1.6667253087268363e-07</t>
  </si>
  <si>
    <t>AGPAT1</t>
  </si>
  <si>
    <t>0.17181729335688248</t>
  </si>
  <si>
    <t>9.60268732926316e-08</t>
  </si>
  <si>
    <t>AGPAT3</t>
  </si>
  <si>
    <t>0.12191293403669112</t>
  </si>
  <si>
    <t>AGPAT5</t>
  </si>
  <si>
    <t>0.17043934761173243</t>
  </si>
  <si>
    <t>1.2187024092871929e-07</t>
  </si>
  <si>
    <t>AGPS</t>
  </si>
  <si>
    <t>0.20684002906885715</t>
  </si>
  <si>
    <t>1.1685474321349484e-10</t>
  </si>
  <si>
    <t>AGRN</t>
  </si>
  <si>
    <t>AGTRAP</t>
  </si>
  <si>
    <t>AGXT</t>
  </si>
  <si>
    <t>AHCTF1</t>
  </si>
  <si>
    <t>AHCY</t>
  </si>
  <si>
    <t>0.5469160469899133</t>
  </si>
  <si>
    <t>2.267555912819015e-75</t>
  </si>
  <si>
    <t>AHCYL1</t>
  </si>
  <si>
    <t>0.17879366143149575</t>
  </si>
  <si>
    <t>2.7896041771694532e-08</t>
  </si>
  <si>
    <t>AHR</t>
  </si>
  <si>
    <t>AIF1</t>
  </si>
  <si>
    <t>AIFM1</t>
  </si>
  <si>
    <t>0.13387427597438117</t>
  </si>
  <si>
    <t>3.4150360887864375e-05</t>
  </si>
  <si>
    <t>AIFM3</t>
  </si>
  <si>
    <t>AIMP2</t>
  </si>
  <si>
    <t>AIPL1</t>
  </si>
  <si>
    <t>AK2</t>
  </si>
  <si>
    <t>0.22247140234399237</t>
  </si>
  <si>
    <t>3.854730622065215e-12</t>
  </si>
  <si>
    <t>AK4</t>
  </si>
  <si>
    <t>AK5</t>
  </si>
  <si>
    <t>AK8</t>
  </si>
  <si>
    <t>AKAP1</t>
  </si>
  <si>
    <t>AKAP17A</t>
  </si>
  <si>
    <t>0.11499086995805195</t>
  </si>
  <si>
    <t>AKAP8L</t>
  </si>
  <si>
    <t>AKIP1</t>
  </si>
  <si>
    <t>AKIRIN1</t>
  </si>
  <si>
    <t>4.394029174728918e-06</t>
  </si>
  <si>
    <t>AKIRIN2</t>
  </si>
  <si>
    <t>AKR7A3</t>
  </si>
  <si>
    <t>AKT1</t>
  </si>
  <si>
    <t>0.11220967658853646</t>
  </si>
  <si>
    <t>AKT1S1</t>
  </si>
  <si>
    <t>AKT2</t>
  </si>
  <si>
    <t>0.1504652908985514</t>
  </si>
  <si>
    <t>3.116288537137809e-06</t>
  </si>
  <si>
    <t>ALAD</t>
  </si>
  <si>
    <t>0.4233534614153752</t>
  </si>
  <si>
    <t>1.0961262676888113e-42</t>
  </si>
  <si>
    <t>ALAS1</t>
  </si>
  <si>
    <t>0.4150489492818821</t>
  </si>
  <si>
    <t>6.179013995736943e-41</t>
  </si>
  <si>
    <t>ALDH18A1</t>
  </si>
  <si>
    <t>0.2046838408809687</t>
  </si>
  <si>
    <t>1.8328749629224572e-10</t>
  </si>
  <si>
    <t>ALDH1A1</t>
  </si>
  <si>
    <t>2.0687332590067215e-05</t>
  </si>
  <si>
    <t>ALDH3A1</t>
  </si>
  <si>
    <t>ALDH6A1</t>
  </si>
  <si>
    <t>ALDH7A1</t>
  </si>
  <si>
    <t>ALDH8A1</t>
  </si>
  <si>
    <t>ALG10B</t>
  </si>
  <si>
    <t>ALG14</t>
  </si>
  <si>
    <t>ALG2</t>
  </si>
  <si>
    <t>ALG3</t>
  </si>
  <si>
    <t>0.12886515671347668</t>
  </si>
  <si>
    <t>6.677815443589082e-05</t>
  </si>
  <si>
    <t>ALG5</t>
  </si>
  <si>
    <t>3.5024346831351384e-06</t>
  </si>
  <si>
    <t>ALG6</t>
  </si>
  <si>
    <t>ALK</t>
  </si>
  <si>
    <t>ALKBH2</t>
  </si>
  <si>
    <t>ALKBH3</t>
  </si>
  <si>
    <t>ALOX15</t>
  </si>
  <si>
    <t>ALOX5</t>
  </si>
  <si>
    <t>ALX1</t>
  </si>
  <si>
    <t>7.5056573826568145e-06</t>
  </si>
  <si>
    <t>ALX3</t>
  </si>
  <si>
    <t>ALX4</t>
  </si>
  <si>
    <t>AMBN</t>
  </si>
  <si>
    <t>AMD1</t>
  </si>
  <si>
    <t>0.3442279625358616</t>
  </si>
  <si>
    <t>7.162292227411285e-28</t>
  </si>
  <si>
    <t>AMDHD1</t>
  </si>
  <si>
    <t>AMER3</t>
  </si>
  <si>
    <t>AMIGO1</t>
  </si>
  <si>
    <t>4.486952093129411e-05</t>
  </si>
  <si>
    <t>AMMECR1</t>
  </si>
  <si>
    <t>7.073026232723118e-09</t>
  </si>
  <si>
    <t>AMOT</t>
  </si>
  <si>
    <t>5.4206225825154655e-06</t>
  </si>
  <si>
    <t>AMOTL1</t>
  </si>
  <si>
    <t>AMOTL2</t>
  </si>
  <si>
    <t>0.20386043829394046</t>
  </si>
  <si>
    <t>2.173808601812662e-10</t>
  </si>
  <si>
    <t>AMPD2</t>
  </si>
  <si>
    <t>ANAPC1</t>
  </si>
  <si>
    <t>4.513630131814915e-05</t>
  </si>
  <si>
    <t>ANAPC5</t>
  </si>
  <si>
    <t>ANG</t>
  </si>
  <si>
    <t>ANKH</t>
  </si>
  <si>
    <t>0.24530770453874107</t>
  </si>
  <si>
    <t>1.635043441422632e-14</t>
  </si>
  <si>
    <t>ANKIB1</t>
  </si>
  <si>
    <t>ANKK1</t>
  </si>
  <si>
    <t>ANKRA2</t>
  </si>
  <si>
    <t>2.2180068484533692e-08</t>
  </si>
  <si>
    <t>ANKRD13A</t>
  </si>
  <si>
    <t>ANKRD13B</t>
  </si>
  <si>
    <t>ANKRD22</t>
  </si>
  <si>
    <t>1.1129716091236932e-07</t>
  </si>
  <si>
    <t>ANKRD23</t>
  </si>
  <si>
    <t>ANKRD31</t>
  </si>
  <si>
    <t>ANKRD33</t>
  </si>
  <si>
    <t>1.654423113696323e-05</t>
  </si>
  <si>
    <t>ANKRD37</t>
  </si>
  <si>
    <t>ANKRD39</t>
  </si>
  <si>
    <t>ANKRD40</t>
  </si>
  <si>
    <t>ANKRD46</t>
  </si>
  <si>
    <t>ANKRD49</t>
  </si>
  <si>
    <t>0.13708486855907281</t>
  </si>
  <si>
    <t>2.1939492995284e-05</t>
  </si>
  <si>
    <t>ANKRD52</t>
  </si>
  <si>
    <t>ANKRD6</t>
  </si>
  <si>
    <t>ANLN</t>
  </si>
  <si>
    <t>ANO8</t>
  </si>
  <si>
    <t>0.11107519033905884</t>
  </si>
  <si>
    <t>ANO9</t>
  </si>
  <si>
    <t>0.10613208641744508</t>
  </si>
  <si>
    <t>ANXA2R</t>
  </si>
  <si>
    <t>ANXA9</t>
  </si>
  <si>
    <t>AP1B1</t>
  </si>
  <si>
    <t>0.12497999627721779</t>
  </si>
  <si>
    <t>AP1G1</t>
  </si>
  <si>
    <t>0.1302871983325273</t>
  </si>
  <si>
    <t>5.533680086508616e-05</t>
  </si>
  <si>
    <t>AP1G2</t>
  </si>
  <si>
    <t>1.475662389907723e-05</t>
  </si>
  <si>
    <t>AP1M1</t>
  </si>
  <si>
    <t>0.11600934084388084</t>
  </si>
  <si>
    <t>AP1M2</t>
  </si>
  <si>
    <t>0.13584733304348912</t>
  </si>
  <si>
    <t>2.6050086994707282e-05</t>
  </si>
  <si>
    <t>AP1S3</t>
  </si>
  <si>
    <t>AP2A1</t>
  </si>
  <si>
    <t>0.17352196653470917</t>
  </si>
  <si>
    <t>7.131694352334715e-08</t>
  </si>
  <si>
    <t>AP2B1</t>
  </si>
  <si>
    <t>0.13050193308805944</t>
  </si>
  <si>
    <t>5.3779418136880997e-05</t>
  </si>
  <si>
    <t>AP2M1</t>
  </si>
  <si>
    <t>0.5448862858015402</t>
  </si>
  <si>
    <t>1.0195149602755803e-74</t>
  </si>
  <si>
    <t>AP2S1</t>
  </si>
  <si>
    <t>0.45053354792657546</t>
  </si>
  <si>
    <t>9.020263230652967e-49</t>
  </si>
  <si>
    <t>AP3D1</t>
  </si>
  <si>
    <t>0.2118061376096362</t>
  </si>
  <si>
    <t>4.0667383765166354e-11</t>
  </si>
  <si>
    <t>AP3M1</t>
  </si>
  <si>
    <t>AP3S2</t>
  </si>
  <si>
    <t>APBA3</t>
  </si>
  <si>
    <t>0.12909870739483872</t>
  </si>
  <si>
    <t>6.475703160379374e-05</t>
  </si>
  <si>
    <t>APEH</t>
  </si>
  <si>
    <t>7.38309294350201e-07</t>
  </si>
  <si>
    <t>APEX2</t>
  </si>
  <si>
    <t>1.8469206026701558e-06</t>
  </si>
  <si>
    <t>API5</t>
  </si>
  <si>
    <t>0.12562824759589322</t>
  </si>
  <si>
    <t>APLNR</t>
  </si>
  <si>
    <t>APOA4</t>
  </si>
  <si>
    <t>APOBEC3C</t>
  </si>
  <si>
    <t>APOC4</t>
  </si>
  <si>
    <t>0.10308263389394311</t>
  </si>
  <si>
    <t>APPL1</t>
  </si>
  <si>
    <t>AR</t>
  </si>
  <si>
    <t>ARF3</t>
  </si>
  <si>
    <t>2.1465021493066562e-05</t>
  </si>
  <si>
    <t>ARF4</t>
  </si>
  <si>
    <t>ARGFX</t>
  </si>
  <si>
    <t>7.420899286624421e-08</t>
  </si>
  <si>
    <t>ARGLU1</t>
  </si>
  <si>
    <t>ARHGAP11A</t>
  </si>
  <si>
    <t>ARHGAP15</t>
  </si>
  <si>
    <t>2.7512534358526164e-05</t>
  </si>
  <si>
    <t>ARHGAP26</t>
  </si>
  <si>
    <t>0.1255904807228173</t>
  </si>
  <si>
    <t>ARHGAP29</t>
  </si>
  <si>
    <t>ARHGAP35</t>
  </si>
  <si>
    <t>0.2235450871262078</t>
  </si>
  <si>
    <t>3.0201269036771965e-12</t>
  </si>
  <si>
    <t>ARHGAP39</t>
  </si>
  <si>
    <t>0.13809610549059603</t>
  </si>
  <si>
    <t>1.9046101042858945e-05</t>
  </si>
  <si>
    <t>ARHGAP45</t>
  </si>
  <si>
    <t>0.26231254883790567</t>
  </si>
  <si>
    <t>1.9135569628413902e-16</t>
  </si>
  <si>
    <t>ARHGAP9</t>
  </si>
  <si>
    <t>7.580201044579558e-10</t>
  </si>
  <si>
    <t>ARHGEF10L</t>
  </si>
  <si>
    <t>0.10476314422443127</t>
  </si>
  <si>
    <t>ARHGEF11</t>
  </si>
  <si>
    <t>3.824231054446122e-05</t>
  </si>
  <si>
    <t>ARHGEF12</t>
  </si>
  <si>
    <t>ARHGEF16</t>
  </si>
  <si>
    <t>3.161857219868803e-06</t>
  </si>
  <si>
    <t>ARHGEF17</t>
  </si>
  <si>
    <t>0.14223246747718268</t>
  </si>
  <si>
    <t>1.0570601812439291e-05</t>
  </si>
  <si>
    <t>ARHGEF28</t>
  </si>
  <si>
    <t>2.2047150477823064e-05</t>
  </si>
  <si>
    <t>ARHGEF35</t>
  </si>
  <si>
    <t>0.12029953622040694</t>
  </si>
  <si>
    <t>ARHGEF7</t>
  </si>
  <si>
    <t>6.52473633412693e-11</t>
  </si>
  <si>
    <t>ARHGEF9</t>
  </si>
  <si>
    <t>8.195030163189965e-05</t>
  </si>
  <si>
    <t>ARID2</t>
  </si>
  <si>
    <t>0.13558644029200068</t>
  </si>
  <si>
    <t>2.7005400887137813e-05</t>
  </si>
  <si>
    <t>ARID3A</t>
  </si>
  <si>
    <t>0.1262197620429174</t>
  </si>
  <si>
    <t>9.424180861072246e-05</t>
  </si>
  <si>
    <t>ARID5B</t>
  </si>
  <si>
    <t>ARL13B</t>
  </si>
  <si>
    <t>ARL14EPL</t>
  </si>
  <si>
    <t>ARL15</t>
  </si>
  <si>
    <t>ARL3</t>
  </si>
  <si>
    <t>ARL4C</t>
  </si>
  <si>
    <t>3.4482842410762944e-06</t>
  </si>
  <si>
    <t>ARL4D</t>
  </si>
  <si>
    <t>1.4643588722161538e-10</t>
  </si>
  <si>
    <t>ARL6IP6</t>
  </si>
  <si>
    <t>ARL8B</t>
  </si>
  <si>
    <t>0.15038357104650263</t>
  </si>
  <si>
    <t>3.155328576540456e-06</t>
  </si>
  <si>
    <t>ARL9</t>
  </si>
  <si>
    <t>ARMC1</t>
  </si>
  <si>
    <t>ARMC2</t>
  </si>
  <si>
    <t>4.4578930917109247e-05</t>
  </si>
  <si>
    <t>ARMC5</t>
  </si>
  <si>
    <t>1.9614650320273342e-05</t>
  </si>
  <si>
    <t>ARMH1</t>
  </si>
  <si>
    <t>3.351487747698627e-06</t>
  </si>
  <si>
    <t>ARMH3</t>
  </si>
  <si>
    <t>ARMT1</t>
  </si>
  <si>
    <t>ARPC1B</t>
  </si>
  <si>
    <t>ARPC2</t>
  </si>
  <si>
    <t>ARPC5</t>
  </si>
  <si>
    <t>ARPIN</t>
  </si>
  <si>
    <t>0.1040190500276915</t>
  </si>
  <si>
    <t>ARRDC5</t>
  </si>
  <si>
    <t>ARSI</t>
  </si>
  <si>
    <t>ARSK</t>
  </si>
  <si>
    <t>ASAH2</t>
  </si>
  <si>
    <t>ASAP2</t>
  </si>
  <si>
    <t>ASB10</t>
  </si>
  <si>
    <t>ASB12</t>
  </si>
  <si>
    <t>ASB13</t>
  </si>
  <si>
    <t>ASB14</t>
  </si>
  <si>
    <t>4.549903072719666e-05</t>
  </si>
  <si>
    <t>ASB18</t>
  </si>
  <si>
    <t>ASB2</t>
  </si>
  <si>
    <t>0.10802787001680252</t>
  </si>
  <si>
    <t>ASB6</t>
  </si>
  <si>
    <t>4.404739458203552e-08</t>
  </si>
  <si>
    <t>ASB8</t>
  </si>
  <si>
    <t>ASCL5</t>
  </si>
  <si>
    <t>3.482336496989365e-07</t>
  </si>
  <si>
    <t>ASF1A</t>
  </si>
  <si>
    <t>ASH2L</t>
  </si>
  <si>
    <t>0.12637995725978135</t>
  </si>
  <si>
    <t>9.231368910959034e-05</t>
  </si>
  <si>
    <t>ASIC1</t>
  </si>
  <si>
    <t>7.6129905817288e-05</t>
  </si>
  <si>
    <t>ASIC4</t>
  </si>
  <si>
    <t>8.245063382121346e-10</t>
  </si>
  <si>
    <t>ASIP</t>
  </si>
  <si>
    <t>ASNS</t>
  </si>
  <si>
    <t>ASPHD1</t>
  </si>
  <si>
    <t>0.13666161729041115</t>
  </si>
  <si>
    <t>2.3270559101613276e-05</t>
  </si>
  <si>
    <t>ASS1</t>
  </si>
  <si>
    <t>3.796046270657939e-05</t>
  </si>
  <si>
    <t>ASTL</t>
  </si>
  <si>
    <t>6.340972666468662e-06</t>
  </si>
  <si>
    <t>ASTN2</t>
  </si>
  <si>
    <t>ATAD1</t>
  </si>
  <si>
    <t>0.10767604357053895</t>
  </si>
  <si>
    <t>ATAD3B</t>
  </si>
  <si>
    <t>ATAD5</t>
  </si>
  <si>
    <t>0.14044570588053626</t>
  </si>
  <si>
    <t>1.3659627612918464e-05</t>
  </si>
  <si>
    <t>ATF1</t>
  </si>
  <si>
    <t>ATF3</t>
  </si>
  <si>
    <t>5.0610578937995374e-06</t>
  </si>
  <si>
    <t>ATF5</t>
  </si>
  <si>
    <t>ATF7IP</t>
  </si>
  <si>
    <t>0.11787130309016429</t>
  </si>
  <si>
    <t>ATG10</t>
  </si>
  <si>
    <t>ATG16L1</t>
  </si>
  <si>
    <t>2.9903285997532164e-07</t>
  </si>
  <si>
    <t>ATG2A</t>
  </si>
  <si>
    <t>5.150199959088106e-10</t>
  </si>
  <si>
    <t>ATG3</t>
  </si>
  <si>
    <t>1.48373132873309e-05</t>
  </si>
  <si>
    <t>ATG4A</t>
  </si>
  <si>
    <t>5.804207006550456e-05</t>
  </si>
  <si>
    <t>ATIC</t>
  </si>
  <si>
    <t>0.8138499189241203</t>
  </si>
  <si>
    <t>3.3332104314891704e-226</t>
  </si>
  <si>
    <t>ATM</t>
  </si>
  <si>
    <t>ATN1</t>
  </si>
  <si>
    <t>ATOH7</t>
  </si>
  <si>
    <t>1.8827791930224275e-06</t>
  </si>
  <si>
    <t>ATP13A3</t>
  </si>
  <si>
    <t>ATP1A1</t>
  </si>
  <si>
    <t>0.21031236161997394</t>
  </si>
  <si>
    <t>5.6018290320515174e-11</t>
  </si>
  <si>
    <t>ATP1B1</t>
  </si>
  <si>
    <t>ATP1B3</t>
  </si>
  <si>
    <t>0.2789920431030563</t>
  </si>
  <si>
    <t>1.7614824862996026e-18</t>
  </si>
  <si>
    <t>ATP1B4</t>
  </si>
  <si>
    <t>5.476919165857054e-06</t>
  </si>
  <si>
    <t>ATP23</t>
  </si>
  <si>
    <t>9.056701263605305e-07</t>
  </si>
  <si>
    <t>ATP2A1</t>
  </si>
  <si>
    <t>ATP2A3</t>
  </si>
  <si>
    <t>ATP2B1</t>
  </si>
  <si>
    <t>0.1888601254352472</t>
  </si>
  <si>
    <t>4.29392703725284e-09</t>
  </si>
  <si>
    <t>ATP5F1A</t>
  </si>
  <si>
    <t>0.17080693262068863</t>
  </si>
  <si>
    <t>1.143846580104406e-07</t>
  </si>
  <si>
    <t>ATP5F1B</t>
  </si>
  <si>
    <t>0.11556181088833514</t>
  </si>
  <si>
    <t>ATP5F1C</t>
  </si>
  <si>
    <t>0.13252086965181842</t>
  </si>
  <si>
    <t>4.103114282460462e-05</t>
  </si>
  <si>
    <t>ATP5F1D</t>
  </si>
  <si>
    <t>0.10665008849805542</t>
  </si>
  <si>
    <t>ATP5F1E</t>
  </si>
  <si>
    <t>0.18182005609279778</t>
  </si>
  <si>
    <t>1.606798846826287e-08</t>
  </si>
  <si>
    <t>ATP5IF1</t>
  </si>
  <si>
    <t>4.255098403946688e-06</t>
  </si>
  <si>
    <t>ATP5MC1</t>
  </si>
  <si>
    <t>3.7578412783774216e-06</t>
  </si>
  <si>
    <t>ATP5ME</t>
  </si>
  <si>
    <t>0.1290146297004469</t>
  </si>
  <si>
    <t>6.547787816829105e-05</t>
  </si>
  <si>
    <t>ATP5MF</t>
  </si>
  <si>
    <t>0.13294315239756535</t>
  </si>
  <si>
    <t>3.87545089517523e-05</t>
  </si>
  <si>
    <t>ATP5MJ</t>
  </si>
  <si>
    <t>0.1103385848973887</t>
  </si>
  <si>
    <t>ATP5PB</t>
  </si>
  <si>
    <t>0.1437792699011308</t>
  </si>
  <si>
    <t>8.445509719498158e-06</t>
  </si>
  <si>
    <t>ATP5PD</t>
  </si>
  <si>
    <t>0.21043885901341436</t>
  </si>
  <si>
    <t>5.45245269156121e-11</t>
  </si>
  <si>
    <t>ATP5PF</t>
  </si>
  <si>
    <t>0.20979462353626963</t>
  </si>
  <si>
    <t>6.255969087585937e-11</t>
  </si>
  <si>
    <t>ATP6AP1</t>
  </si>
  <si>
    <t>0.10307226915692105</t>
  </si>
  <si>
    <t>ATP6AP2</t>
  </si>
  <si>
    <t>0.20694649548095148</t>
  </si>
  <si>
    <t>1.1427161120810133e-10</t>
  </si>
  <si>
    <t>ATP6V0A2</t>
  </si>
  <si>
    <t>0.12425749340763147</t>
  </si>
  <si>
    <t>ATP6V0C</t>
  </si>
  <si>
    <t>0.12002975660254273</t>
  </si>
  <si>
    <t>ATP6V0D1</t>
  </si>
  <si>
    <t>0.19667272500358066</t>
  </si>
  <si>
    <t>9.349637815528897e-10</t>
  </si>
  <si>
    <t>ATP6V1D</t>
  </si>
  <si>
    <t>2.6250412904847975e-05</t>
  </si>
  <si>
    <t>ATP6V1E1</t>
  </si>
  <si>
    <t>0.16971731820667035</t>
  </si>
  <si>
    <t>1.3797520876061402e-07</t>
  </si>
  <si>
    <t>ATP6V1E2</t>
  </si>
  <si>
    <t>1.0673700370411417e-07</t>
  </si>
  <si>
    <t>ATP6V1F</t>
  </si>
  <si>
    <t>0.18017988193745496</t>
  </si>
  <si>
    <t>2.1692446347116527e-08</t>
  </si>
  <si>
    <t>ATP6V1G1</t>
  </si>
  <si>
    <t>0.10137983572543269</t>
  </si>
  <si>
    <t>ATP6V1G2</t>
  </si>
  <si>
    <t>ATP8B3</t>
  </si>
  <si>
    <t>0.12551462743548955</t>
  </si>
  <si>
    <t>ATP8B4</t>
  </si>
  <si>
    <t>ATPAF1</t>
  </si>
  <si>
    <t>8.156027643447516e-06</t>
  </si>
  <si>
    <t>ATPAF2</t>
  </si>
  <si>
    <t>ATRN</t>
  </si>
  <si>
    <t>ATXN2L</t>
  </si>
  <si>
    <t>0.16902037849940257</t>
  </si>
  <si>
    <t>1.5545870022523235e-07</t>
  </si>
  <si>
    <t>ATXN7</t>
  </si>
  <si>
    <t>0.15428647023951775</t>
  </si>
  <si>
    <t>1.72833212330676e-06</t>
  </si>
  <si>
    <t>ATXN7L2</t>
  </si>
  <si>
    <t>ATXN7L3B</t>
  </si>
  <si>
    <t>3.3205058079115076e-05</t>
  </si>
  <si>
    <t>AURKA</t>
  </si>
  <si>
    <t>AURKAIP1</t>
  </si>
  <si>
    <t>0.13976247766566577</t>
  </si>
  <si>
    <t>1.5054206882532254e-05</t>
  </si>
  <si>
    <t>AURKB</t>
  </si>
  <si>
    <t>0.13022887661383745</t>
  </si>
  <si>
    <t>5.576709370210008e-05</t>
  </si>
  <si>
    <t>AVIL</t>
  </si>
  <si>
    <t>AVPR1A</t>
  </si>
  <si>
    <t>AZIN1</t>
  </si>
  <si>
    <t>0.3099758170319687</t>
  </si>
  <si>
    <t>1.196880299580223e-22</t>
  </si>
  <si>
    <t>AZIN2</t>
  </si>
  <si>
    <t>1.126815978749658e-05</t>
  </si>
  <si>
    <t>AZU1</t>
  </si>
  <si>
    <t>B3GALT1</t>
  </si>
  <si>
    <t>B3GALT5</t>
  </si>
  <si>
    <t>B3GALT6</t>
  </si>
  <si>
    <t>5.6229783061504284e-05</t>
  </si>
  <si>
    <t>B3GAT3</t>
  </si>
  <si>
    <t>4.546535451128733e-06</t>
  </si>
  <si>
    <t>B3GNT2</t>
  </si>
  <si>
    <t>B3GNT4</t>
  </si>
  <si>
    <t>B3GNT6</t>
  </si>
  <si>
    <t>1.5459911813829436e-05</t>
  </si>
  <si>
    <t>B4GALT7</t>
  </si>
  <si>
    <t>6.508413492188015e-05</t>
  </si>
  <si>
    <t>BABAM1</t>
  </si>
  <si>
    <t>BACE1</t>
  </si>
  <si>
    <t>BACE2</t>
  </si>
  <si>
    <t>BACH2</t>
  </si>
  <si>
    <t>0.1384160628712547</t>
  </si>
  <si>
    <t>1.8208878980657793e-05</t>
  </si>
  <si>
    <t>BAD</t>
  </si>
  <si>
    <t>BAG2</t>
  </si>
  <si>
    <t>BAG4</t>
  </si>
  <si>
    <t>0.12301845494971686</t>
  </si>
  <si>
    <t>BAHD1</t>
  </si>
  <si>
    <t>BAK1</t>
  </si>
  <si>
    <t>BANF1</t>
  </si>
  <si>
    <t>BARD1</t>
  </si>
  <si>
    <t>BATF</t>
  </si>
  <si>
    <t>0.1461872400173581</t>
  </si>
  <si>
    <t>5.927493004601088e-06</t>
  </si>
  <si>
    <t>BATF2</t>
  </si>
  <si>
    <t>BATF3</t>
  </si>
  <si>
    <t>0.14962145918231665</t>
  </si>
  <si>
    <t>3.542680978050984e-06</t>
  </si>
  <si>
    <t>BAX</t>
  </si>
  <si>
    <t>0.1603701035842034</t>
  </si>
  <si>
    <t>6.56312916265059e-07</t>
  </si>
  <si>
    <t>BBC3</t>
  </si>
  <si>
    <t>0.19718367930119543</t>
  </si>
  <si>
    <t>8.443705427034666e-10</t>
  </si>
  <si>
    <t>BBLN</t>
  </si>
  <si>
    <t>3.900733500144599e-05</t>
  </si>
  <si>
    <t>BBS1</t>
  </si>
  <si>
    <t>9.43810034024588e-05</t>
  </si>
  <si>
    <t>BCAP31</t>
  </si>
  <si>
    <t>BCAR1</t>
  </si>
  <si>
    <t>4.555917353543066e-13</t>
  </si>
  <si>
    <t>BCAR3</t>
  </si>
  <si>
    <t>2.762380452540438e-05</t>
  </si>
  <si>
    <t>BCAS3</t>
  </si>
  <si>
    <t>BCDIN3D</t>
  </si>
  <si>
    <t>1.100319716220752e-07</t>
  </si>
  <si>
    <t>BCHE</t>
  </si>
  <si>
    <t>BCKDHA</t>
  </si>
  <si>
    <t>BCL11A</t>
  </si>
  <si>
    <t>0.12313559301965284</t>
  </si>
  <si>
    <t>BCL2</t>
  </si>
  <si>
    <t>0.2503177967739498</t>
  </si>
  <si>
    <t>4.563135719057715e-15</t>
  </si>
  <si>
    <t>BCL2L1</t>
  </si>
  <si>
    <t>BCL2L11</t>
  </si>
  <si>
    <t>BCL2L12</t>
  </si>
  <si>
    <t>0.10625206189190937</t>
  </si>
  <si>
    <t>BCL2L15</t>
  </si>
  <si>
    <t>BCL2L2</t>
  </si>
  <si>
    <t>1.5336793901437983e-08</t>
  </si>
  <si>
    <t>BCL9L</t>
  </si>
  <si>
    <t>0.10592580255940899</t>
  </si>
  <si>
    <t>BCOR</t>
  </si>
  <si>
    <t>BCR</t>
  </si>
  <si>
    <t>0.13209157771582952</t>
  </si>
  <si>
    <t>4.347507941281573e-05</t>
  </si>
  <si>
    <t>BCS1L</t>
  </si>
  <si>
    <t>0.46691341531189484</t>
  </si>
  <si>
    <t>1.030783429664438e-52</t>
  </si>
  <si>
    <t>BDH2</t>
  </si>
  <si>
    <t>1.0006354577724348e-05</t>
  </si>
  <si>
    <t>BEND6</t>
  </si>
  <si>
    <t>4.129493497374971e-06</t>
  </si>
  <si>
    <t>BEST2</t>
  </si>
  <si>
    <t>0.11839077421276518</t>
  </si>
  <si>
    <t>BEST3</t>
  </si>
  <si>
    <t>2.2456027529247107e-05</t>
  </si>
  <si>
    <t>BEX5</t>
  </si>
  <si>
    <t>BHLHA15</t>
  </si>
  <si>
    <t>BHLHE22</t>
  </si>
  <si>
    <t>BHMT2</t>
  </si>
  <si>
    <t>1.1584922940212582e-05</t>
  </si>
  <si>
    <t>BICD2</t>
  </si>
  <si>
    <t>BICDL2</t>
  </si>
  <si>
    <t>3.714910418411157e-07</t>
  </si>
  <si>
    <t>BICRA</t>
  </si>
  <si>
    <t>0.21421746448022447</t>
  </si>
  <si>
    <t>2.4129313737633502e-11</t>
  </si>
  <si>
    <t>BIN1</t>
  </si>
  <si>
    <t>2.527885927723142e-06</t>
  </si>
  <si>
    <t>BIN3</t>
  </si>
  <si>
    <t>0.11439103566704753</t>
  </si>
  <si>
    <t>BIRC5</t>
  </si>
  <si>
    <t>BIRC6</t>
  </si>
  <si>
    <t>BIRC7</t>
  </si>
  <si>
    <t>BLCAP</t>
  </si>
  <si>
    <t>BLK</t>
  </si>
  <si>
    <t>BLM</t>
  </si>
  <si>
    <t>BLNK</t>
  </si>
  <si>
    <t>0.10561718271771621</t>
  </si>
  <si>
    <t>BLOC1S1</t>
  </si>
  <si>
    <t>0.2166772053057707</t>
  </si>
  <si>
    <t>1.407674785068683e-11</t>
  </si>
  <si>
    <t>BLVRB</t>
  </si>
  <si>
    <t>0.15293158721017924</t>
  </si>
  <si>
    <t>2.1336137736889924e-06</t>
  </si>
  <si>
    <t>BMP5</t>
  </si>
  <si>
    <t>BMP8A</t>
  </si>
  <si>
    <t>BNIP3L</t>
  </si>
  <si>
    <t>0.12383665907583216</t>
  </si>
  <si>
    <t>BOD1</t>
  </si>
  <si>
    <t>BPIFA2</t>
  </si>
  <si>
    <t>BPIFB1</t>
  </si>
  <si>
    <t>BPIFB4</t>
  </si>
  <si>
    <t>2.778733445215473e-06</t>
  </si>
  <si>
    <t>BPIFC</t>
  </si>
  <si>
    <t>0.1014123924512388</t>
  </si>
  <si>
    <t>BPNT1</t>
  </si>
  <si>
    <t>BPTF</t>
  </si>
  <si>
    <t>0.15144881819230205</t>
  </si>
  <si>
    <t>2.6812659013253063e-06</t>
  </si>
  <si>
    <t>BRAT1</t>
  </si>
  <si>
    <t>BRCA1</t>
  </si>
  <si>
    <t>5.2732406151479835e-05</t>
  </si>
  <si>
    <t>BRCA2</t>
  </si>
  <si>
    <t>BRD4</t>
  </si>
  <si>
    <t>0.1942926303697014</t>
  </si>
  <si>
    <t>1.4976532177626214e-09</t>
  </si>
  <si>
    <t>BRD9</t>
  </si>
  <si>
    <t>0.2916797211872623</t>
  </si>
  <si>
    <t>3.9895919819974856e-20</t>
  </si>
  <si>
    <t>BRDT</t>
  </si>
  <si>
    <t>BRK1</t>
  </si>
  <si>
    <t>4.240728796400618e-11</t>
  </si>
  <si>
    <t>BRME1</t>
  </si>
  <si>
    <t>BRMS1</t>
  </si>
  <si>
    <t>BRWD3</t>
  </si>
  <si>
    <t>BSDC1</t>
  </si>
  <si>
    <t>BSG</t>
  </si>
  <si>
    <t>0.14409410147622678</t>
  </si>
  <si>
    <t>8.066080121922808e-06</t>
  </si>
  <si>
    <t>BSN</t>
  </si>
  <si>
    <t>BSND</t>
  </si>
  <si>
    <t>4.826458764911489e-11</t>
  </si>
  <si>
    <t>BSPRY</t>
  </si>
  <si>
    <t>BTAF1</t>
  </si>
  <si>
    <t>0.14988107168020134</t>
  </si>
  <si>
    <t>3.405881090025235e-06</t>
  </si>
  <si>
    <t>BTBD17</t>
  </si>
  <si>
    <t>BTBD2</t>
  </si>
  <si>
    <t>BTBD3</t>
  </si>
  <si>
    <t>6.188000184768525e-10</t>
  </si>
  <si>
    <t>BTBD8</t>
  </si>
  <si>
    <t>2.2882966571582108e-07</t>
  </si>
  <si>
    <t>BTF3</t>
  </si>
  <si>
    <t>BTF3L4</t>
  </si>
  <si>
    <t>BTN1A1</t>
  </si>
  <si>
    <t>BUB1</t>
  </si>
  <si>
    <t>3.3105640165027e-05</t>
  </si>
  <si>
    <t>BUD13</t>
  </si>
  <si>
    <t>6.210355161572475e-05</t>
  </si>
  <si>
    <t>BUD23</t>
  </si>
  <si>
    <t>0.13387539937954396</t>
  </si>
  <si>
    <t>3.4145133067732945e-05</t>
  </si>
  <si>
    <t>BZW1</t>
  </si>
  <si>
    <t>C10orf88</t>
  </si>
  <si>
    <t>0.12043195411305777</t>
  </si>
  <si>
    <t>C10orf90</t>
  </si>
  <si>
    <t>C11orf52</t>
  </si>
  <si>
    <t>C11orf80</t>
  </si>
  <si>
    <t>C12orf56</t>
  </si>
  <si>
    <t>4.4975051284358376e-09</t>
  </si>
  <si>
    <t>C12orf57</t>
  </si>
  <si>
    <t>C15orf40</t>
  </si>
  <si>
    <t>C16orf95</t>
  </si>
  <si>
    <t>C17orf50</t>
  </si>
  <si>
    <t>3.2741465924471954e-06</t>
  </si>
  <si>
    <t>C17orf58</t>
  </si>
  <si>
    <t>C17orf75</t>
  </si>
  <si>
    <t>C17orf80</t>
  </si>
  <si>
    <t>C18orf21</t>
  </si>
  <si>
    <t>0.13594461991850268</t>
  </si>
  <si>
    <t>2.5702134799211275e-05</t>
  </si>
  <si>
    <t>C19orf18</t>
  </si>
  <si>
    <t>C19orf53</t>
  </si>
  <si>
    <t>5.481270509314533e-12</t>
  </si>
  <si>
    <t>C19orf54</t>
  </si>
  <si>
    <t>0.10680087518964972</t>
  </si>
  <si>
    <t>C1GALT1C1</t>
  </si>
  <si>
    <t>C1QB</t>
  </si>
  <si>
    <t>5.5901441496773736e-05</t>
  </si>
  <si>
    <t>C1QBP</t>
  </si>
  <si>
    <t>0.10880778314419313</t>
  </si>
  <si>
    <t>C1QC</t>
  </si>
  <si>
    <t>C1QTNF4</t>
  </si>
  <si>
    <t>3.55969589280989e-05</t>
  </si>
  <si>
    <t>C1QTNF5</t>
  </si>
  <si>
    <t>C1orf100</t>
  </si>
  <si>
    <t>C1orf105</t>
  </si>
  <si>
    <t>4.090693518083367e-06</t>
  </si>
  <si>
    <t>C1orf109</t>
  </si>
  <si>
    <t>0.17084615892771426</t>
  </si>
  <si>
    <t>1.1361259242764227e-07</t>
  </si>
  <si>
    <t>C1orf127</t>
  </si>
  <si>
    <t>C1orf52</t>
  </si>
  <si>
    <t>4.009455769731435e-05</t>
  </si>
  <si>
    <t>C1orf56</t>
  </si>
  <si>
    <t>C1orf74</t>
  </si>
  <si>
    <t>2.898551872970753e-06</t>
  </si>
  <si>
    <t>C1orf87</t>
  </si>
  <si>
    <t>C20orf141</t>
  </si>
  <si>
    <t>C20orf96</t>
  </si>
  <si>
    <t>0.17129885870009307</t>
  </si>
  <si>
    <t>1.0505890253865609e-07</t>
  </si>
  <si>
    <t>C2CD2L</t>
  </si>
  <si>
    <t>0.13264516256264874</t>
  </si>
  <si>
    <t>4.034821601485338e-05</t>
  </si>
  <si>
    <t>C2CD4A</t>
  </si>
  <si>
    <t>0.12184832123145657</t>
  </si>
  <si>
    <t>C2orf49</t>
  </si>
  <si>
    <t>2.945377842434715e-07</t>
  </si>
  <si>
    <t>C2orf69</t>
  </si>
  <si>
    <t>2.3661754922258397e-07</t>
  </si>
  <si>
    <t>C2orf73</t>
  </si>
  <si>
    <t>C3orf18</t>
  </si>
  <si>
    <t>C3orf38</t>
  </si>
  <si>
    <t>5.057404862421939e-10</t>
  </si>
  <si>
    <t>C5AR2</t>
  </si>
  <si>
    <t>0.11960860353639412</t>
  </si>
  <si>
    <t>C5orf15</t>
  </si>
  <si>
    <t>6.1241501258125655e-06</t>
  </si>
  <si>
    <t>C5orf24</t>
  </si>
  <si>
    <t>C6orf141</t>
  </si>
  <si>
    <t>C6orf15</t>
  </si>
  <si>
    <t>C6orf163</t>
  </si>
  <si>
    <t>C6orf47</t>
  </si>
  <si>
    <t>C6orf58</t>
  </si>
  <si>
    <t>C7orf61</t>
  </si>
  <si>
    <t>C9orf24</t>
  </si>
  <si>
    <t>6.600616778284627e-05</t>
  </si>
  <si>
    <t>C9orf78</t>
  </si>
  <si>
    <t>0.18798951846240913</t>
  </si>
  <si>
    <t>5.069081511919672e-09</t>
  </si>
  <si>
    <t>CA14</t>
  </si>
  <si>
    <t>0.10868684221077587</t>
  </si>
  <si>
    <t>CA7</t>
  </si>
  <si>
    <t>1.8416386846636506e-05</t>
  </si>
  <si>
    <t>CAB39</t>
  </si>
  <si>
    <t>0.3745502277995677</t>
  </si>
  <si>
    <t>4.5123406540001914e-33</t>
  </si>
  <si>
    <t>CABCOCO1</t>
  </si>
  <si>
    <t>3.8314901588159754e-05</t>
  </si>
  <si>
    <t>CABLES1</t>
  </si>
  <si>
    <t>CABP1</t>
  </si>
  <si>
    <t>CABP5</t>
  </si>
  <si>
    <t>CACHD1</t>
  </si>
  <si>
    <t>CACNA1S</t>
  </si>
  <si>
    <t>CACNA2D1</t>
  </si>
  <si>
    <t>5.934761587292892e-06</t>
  </si>
  <si>
    <t>CACNB1</t>
  </si>
  <si>
    <t>CACNB2</t>
  </si>
  <si>
    <t>CACNB4</t>
  </si>
  <si>
    <t>3.117417933238374e-08</t>
  </si>
  <si>
    <t>CACNG1</t>
  </si>
  <si>
    <t>CACNG4</t>
  </si>
  <si>
    <t>CACNG5</t>
  </si>
  <si>
    <t>CACNG7</t>
  </si>
  <si>
    <t>0.11139844927065842</t>
  </si>
  <si>
    <t>CACNG8</t>
  </si>
  <si>
    <t>0.11893240190191735</t>
  </si>
  <si>
    <t>CAD</t>
  </si>
  <si>
    <t>0.6094361435059269</t>
  </si>
  <si>
    <t>7.096142835088866e-98</t>
  </si>
  <si>
    <t>CADM4</t>
  </si>
  <si>
    <t>CADPS</t>
  </si>
  <si>
    <t>CALCRL</t>
  </si>
  <si>
    <t>CALD1</t>
  </si>
  <si>
    <t>0.12625903865093588</t>
  </si>
  <si>
    <t>9.376559001617278e-05</t>
  </si>
  <si>
    <t>CALHM4</t>
  </si>
  <si>
    <t>CALHM5</t>
  </si>
  <si>
    <t>4.907724218044045e-05</t>
  </si>
  <si>
    <t>CALM1</t>
  </si>
  <si>
    <t>3.2996547847446498e-06</t>
  </si>
  <si>
    <t>CALM3</t>
  </si>
  <si>
    <t>0.1337719607965612</t>
  </si>
  <si>
    <t>3.46296850809378e-05</t>
  </si>
  <si>
    <t>CALML3</t>
  </si>
  <si>
    <t>CALML6</t>
  </si>
  <si>
    <t>1.9359652727296182e-05</t>
  </si>
  <si>
    <t>CALN1</t>
  </si>
  <si>
    <t>CALY</t>
  </si>
  <si>
    <t>CAMK2D</t>
  </si>
  <si>
    <t>CAMKMT</t>
  </si>
  <si>
    <t>CAMLG</t>
  </si>
  <si>
    <t>CAMP</t>
  </si>
  <si>
    <t>CAND1</t>
  </si>
  <si>
    <t>0.11555200100492567</t>
  </si>
  <si>
    <t>CANT1</t>
  </si>
  <si>
    <t>CAPG</t>
  </si>
  <si>
    <t>CAPN1</t>
  </si>
  <si>
    <t>CAPN12</t>
  </si>
  <si>
    <t>0.1600310732683032</t>
  </si>
  <si>
    <t>6.933701826023477e-07</t>
  </si>
  <si>
    <t>CAPN13</t>
  </si>
  <si>
    <t>CAPN15</t>
  </si>
  <si>
    <t>CAPN5</t>
  </si>
  <si>
    <t>CAPN6</t>
  </si>
  <si>
    <t>CAPS2</t>
  </si>
  <si>
    <t>CAPZB</t>
  </si>
  <si>
    <t>0.14169427339576682</t>
  </si>
  <si>
    <t>1.1422942127050484e-05</t>
  </si>
  <si>
    <t>CARD10</t>
  </si>
  <si>
    <t>CARM1</t>
  </si>
  <si>
    <t>0.19172800579197563</t>
  </si>
  <si>
    <t>2.471854865317528e-09</t>
  </si>
  <si>
    <t>CARMIL3</t>
  </si>
  <si>
    <t>CARNMT1</t>
  </si>
  <si>
    <t>0.1061510389405056</t>
  </si>
  <si>
    <t>CARS1</t>
  </si>
  <si>
    <t>CARS2</t>
  </si>
  <si>
    <t>0.2613771274210883</t>
  </si>
  <si>
    <t>2.4651446927717895e-16</t>
  </si>
  <si>
    <t>CASD1</t>
  </si>
  <si>
    <t>CASP10</t>
  </si>
  <si>
    <t>CASP2</t>
  </si>
  <si>
    <t>CASP7</t>
  </si>
  <si>
    <t>1.0698745989230466e-05</t>
  </si>
  <si>
    <t>CASQ2</t>
  </si>
  <si>
    <t>1.087683072931394e-10</t>
  </si>
  <si>
    <t>CAST</t>
  </si>
  <si>
    <t>2.552759865883958e-05</t>
  </si>
  <si>
    <t>CASTOR2</t>
  </si>
  <si>
    <t>CAVIN1</t>
  </si>
  <si>
    <t>0.13347282466403512</t>
  </si>
  <si>
    <t>3.606792949521803e-05</t>
  </si>
  <si>
    <t>CBARP</t>
  </si>
  <si>
    <t>0.15690689466020105</t>
  </si>
  <si>
    <t>1.1440608541280069e-06</t>
  </si>
  <si>
    <t>CBFA2T3</t>
  </si>
  <si>
    <t>0.11307011444709973</t>
  </si>
  <si>
    <t>CBFB</t>
  </si>
  <si>
    <t>0.2571301042661348</t>
  </si>
  <si>
    <t>7.687023956536514e-16</t>
  </si>
  <si>
    <t>CBLN1</t>
  </si>
  <si>
    <t>CBR3</t>
  </si>
  <si>
    <t>0.11385317174350273</t>
  </si>
  <si>
    <t>CBR4</t>
  </si>
  <si>
    <t>9.745191062365114e-05</t>
  </si>
  <si>
    <t>CBWD2</t>
  </si>
  <si>
    <t>3.396116731609787e-08</t>
  </si>
  <si>
    <t>CBX1</t>
  </si>
  <si>
    <t>3.897928179516384e-05</t>
  </si>
  <si>
    <t>CBX5</t>
  </si>
  <si>
    <t>CC2D1B</t>
  </si>
  <si>
    <t>CCDC102A</t>
  </si>
  <si>
    <t>CCDC106</t>
  </si>
  <si>
    <t>0.1435090233210391</t>
  </si>
  <si>
    <t>8.784735078503134e-06</t>
  </si>
  <si>
    <t>CCDC112</t>
  </si>
  <si>
    <t>CCDC115</t>
  </si>
  <si>
    <t>0.24019452555908632</t>
  </si>
  <si>
    <t>5.841886228518268e-14</t>
  </si>
  <si>
    <t>CCDC121</t>
  </si>
  <si>
    <t>CCDC127</t>
  </si>
  <si>
    <t>CCDC13</t>
  </si>
  <si>
    <t>CCDC138</t>
  </si>
  <si>
    <t>CCDC153</t>
  </si>
  <si>
    <t>CCDC159</t>
  </si>
  <si>
    <t>CCDC174</t>
  </si>
  <si>
    <t>CCDC181</t>
  </si>
  <si>
    <t>CCDC182</t>
  </si>
  <si>
    <t>2.8018833734477285e-05</t>
  </si>
  <si>
    <t>CCDC184</t>
  </si>
  <si>
    <t>CCDC198</t>
  </si>
  <si>
    <t>CCDC24</t>
  </si>
  <si>
    <t>CCDC25</t>
  </si>
  <si>
    <t>CCDC30</t>
  </si>
  <si>
    <t>1.6896179958542658e-05</t>
  </si>
  <si>
    <t>CCDC32</t>
  </si>
  <si>
    <t>0.3573974651551765</t>
  </si>
  <si>
    <t>4.626456657004342e-30</t>
  </si>
  <si>
    <t>CCDC38</t>
  </si>
  <si>
    <t>1.9290651369335233e-09</t>
  </si>
  <si>
    <t>CCDC42</t>
  </si>
  <si>
    <t>CCDC43</t>
  </si>
  <si>
    <t>8.758091769818726e-07</t>
  </si>
  <si>
    <t>CCDC47</t>
  </si>
  <si>
    <t>0.2418263940326679</t>
  </si>
  <si>
    <t>3.903349744437143e-14</t>
  </si>
  <si>
    <t>CCDC50</t>
  </si>
  <si>
    <t>CCDC54</t>
  </si>
  <si>
    <t>0.10061383641826045</t>
  </si>
  <si>
    <t>CCDC62</t>
  </si>
  <si>
    <t>CCDC63</t>
  </si>
  <si>
    <t>CCDC65</t>
  </si>
  <si>
    <t>CCDC68</t>
  </si>
  <si>
    <t>0.10043607943491653</t>
  </si>
  <si>
    <t>CCDC70</t>
  </si>
  <si>
    <t>CCDC78</t>
  </si>
  <si>
    <t>CCDC81</t>
  </si>
  <si>
    <t>CCDC85A</t>
  </si>
  <si>
    <t>CCDC86</t>
  </si>
  <si>
    <t>CCDC87</t>
  </si>
  <si>
    <t>4.5370396806964383e-07</t>
  </si>
  <si>
    <t>CCDC88B</t>
  </si>
  <si>
    <t>2.3577875732750602e-06</t>
  </si>
  <si>
    <t>CCDC97</t>
  </si>
  <si>
    <t>0.10243689409220759</t>
  </si>
  <si>
    <t>CCDC9B</t>
  </si>
  <si>
    <t>CCKAR</t>
  </si>
  <si>
    <t>0.11100185791954512</t>
  </si>
  <si>
    <t>CCL11</t>
  </si>
  <si>
    <t>CCL17</t>
  </si>
  <si>
    <t>0.11506589083436838</t>
  </si>
  <si>
    <t>CCL21</t>
  </si>
  <si>
    <t>CCL25</t>
  </si>
  <si>
    <t>0.1017388847492251</t>
  </si>
  <si>
    <t>CCL8</t>
  </si>
  <si>
    <t>CCM2</t>
  </si>
  <si>
    <t>0.14341836219772455</t>
  </si>
  <si>
    <t>8.901420723981846e-06</t>
  </si>
  <si>
    <t>CCN6</t>
  </si>
  <si>
    <t>3.4698556337605615e-05</t>
  </si>
  <si>
    <t>CCNA2</t>
  </si>
  <si>
    <t>1.242618625831944e-15</t>
  </si>
  <si>
    <t>CCNB1</t>
  </si>
  <si>
    <t>2.0740553673725743e-12</t>
  </si>
  <si>
    <t>CCNB2</t>
  </si>
  <si>
    <t>0.1089275217367722</t>
  </si>
  <si>
    <t>CCNC</t>
  </si>
  <si>
    <t>4.211832047685401e-09</t>
  </si>
  <si>
    <t>CCND1</t>
  </si>
  <si>
    <t>7.290534044653706e-08</t>
  </si>
  <si>
    <t>CCND2</t>
  </si>
  <si>
    <t>0.12870679099029092</t>
  </si>
  <si>
    <t>6.81823861845673e-05</t>
  </si>
  <si>
    <t>CCND3</t>
  </si>
  <si>
    <t>0.21691037199718896</t>
  </si>
  <si>
    <t>1.3371191732688833e-11</t>
  </si>
  <si>
    <t>CCNF</t>
  </si>
  <si>
    <t>0.2003783486507531</t>
  </si>
  <si>
    <t>4.43711153718249e-10</t>
  </si>
  <si>
    <t>CCNI</t>
  </si>
  <si>
    <t>CCNJL</t>
  </si>
  <si>
    <t>CCNT1</t>
  </si>
  <si>
    <t>CCNT2</t>
  </si>
  <si>
    <t>3.2397332810495114e-05</t>
  </si>
  <si>
    <t>CCR3</t>
  </si>
  <si>
    <t>CCR5</t>
  </si>
  <si>
    <t>CCR6</t>
  </si>
  <si>
    <t>5.6732647387928576e-05</t>
  </si>
  <si>
    <t>CCRL2</t>
  </si>
  <si>
    <t>CCS</t>
  </si>
  <si>
    <t>CCSER1</t>
  </si>
  <si>
    <t>CCT3</t>
  </si>
  <si>
    <t>4.678905858646241e-06</t>
  </si>
  <si>
    <t>CCT4</t>
  </si>
  <si>
    <t>3.964743403863766e-05</t>
  </si>
  <si>
    <t>CCT8L2</t>
  </si>
  <si>
    <t>CD101</t>
  </si>
  <si>
    <t>CD19</t>
  </si>
  <si>
    <t>0.1327342809669356</t>
  </si>
  <si>
    <t>3.9865199693610225e-05</t>
  </si>
  <si>
    <t>CD1D</t>
  </si>
  <si>
    <t>CD200R1</t>
  </si>
  <si>
    <t>1.5885486436056293e-07</t>
  </si>
  <si>
    <t>CD200R1L</t>
  </si>
  <si>
    <t>CD22</t>
  </si>
  <si>
    <t>0.10610009439545917</t>
  </si>
  <si>
    <t>CD247</t>
  </si>
  <si>
    <t>0.12501732511153418</t>
  </si>
  <si>
    <t>CD248</t>
  </si>
  <si>
    <t>3.3828692387438117e-05</t>
  </si>
  <si>
    <t>CD276</t>
  </si>
  <si>
    <t>CD300LG</t>
  </si>
  <si>
    <t>CD302</t>
  </si>
  <si>
    <t>CD36</t>
  </si>
  <si>
    <t>4.0005773866794375e-06</t>
  </si>
  <si>
    <t>CD4</t>
  </si>
  <si>
    <t>0.10771454275536349</t>
  </si>
  <si>
    <t>CD46</t>
  </si>
  <si>
    <t>0.12071531726497163</t>
  </si>
  <si>
    <t>CD5</t>
  </si>
  <si>
    <t>9.553267048458562e-06</t>
  </si>
  <si>
    <t>CD53</t>
  </si>
  <si>
    <t>CD79A</t>
  </si>
  <si>
    <t>0.21960959872599256</t>
  </si>
  <si>
    <t>7.3416099936835e-12</t>
  </si>
  <si>
    <t>CD81</t>
  </si>
  <si>
    <t>0.15972343811182438</t>
  </si>
  <si>
    <t>7.287313356178165e-07</t>
  </si>
  <si>
    <t>CD82</t>
  </si>
  <si>
    <t>CD86</t>
  </si>
  <si>
    <t>CD96</t>
  </si>
  <si>
    <t>5.665901543092948e-10</t>
  </si>
  <si>
    <t>CDAN1</t>
  </si>
  <si>
    <t>0.16148193318135046</t>
  </si>
  <si>
    <t>5.476888235702209e-07</t>
  </si>
  <si>
    <t>CDC14A</t>
  </si>
  <si>
    <t>5.1088643151135033e-05</t>
  </si>
  <si>
    <t>CDC20</t>
  </si>
  <si>
    <t>CDC20B</t>
  </si>
  <si>
    <t>CDC25B</t>
  </si>
  <si>
    <t>1.324115658707758e-05</t>
  </si>
  <si>
    <t>CDC25C</t>
  </si>
  <si>
    <t>CDC26</t>
  </si>
  <si>
    <t>CDC37</t>
  </si>
  <si>
    <t>0.1084529353431197</t>
  </si>
  <si>
    <t>CDC42</t>
  </si>
  <si>
    <t>2.8973621693158957e-12</t>
  </si>
  <si>
    <t>CDC42BPG</t>
  </si>
  <si>
    <t>CDC42EP2</t>
  </si>
  <si>
    <t>1.0968222159252455e-05</t>
  </si>
  <si>
    <t>CDC6</t>
  </si>
  <si>
    <t>3.0199790734532756e-05</t>
  </si>
  <si>
    <t>CDC7</t>
  </si>
  <si>
    <t>CDCA4</t>
  </si>
  <si>
    <t>CDCA5</t>
  </si>
  <si>
    <t>5.461983951546265e-15</t>
  </si>
  <si>
    <t>CDH11</t>
  </si>
  <si>
    <t>CDH2</t>
  </si>
  <si>
    <t>6.620342849436116e-07</t>
  </si>
  <si>
    <t>CDH26</t>
  </si>
  <si>
    <t>CDIN1</t>
  </si>
  <si>
    <t>0.20780871870353157</t>
  </si>
  <si>
    <t>9.530709411204589e-11</t>
  </si>
  <si>
    <t>CDIPT</t>
  </si>
  <si>
    <t>0.11922157093280324</t>
  </si>
  <si>
    <t>CDK13</t>
  </si>
  <si>
    <t>0.18012598367492041</t>
  </si>
  <si>
    <t>2.1906431213228745e-08</t>
  </si>
  <si>
    <t>CDK15</t>
  </si>
  <si>
    <t>CDK2</t>
  </si>
  <si>
    <t>7.1091961695990476e-06</t>
  </si>
  <si>
    <t>CDK6</t>
  </si>
  <si>
    <t>0.10393997803080796</t>
  </si>
  <si>
    <t>CDK7</t>
  </si>
  <si>
    <t>0.11248479404846286</t>
  </si>
  <si>
    <t>CDK9</t>
  </si>
  <si>
    <t>0.1435697755532991</t>
  </si>
  <si>
    <t>8.707361943097861e-06</t>
  </si>
  <si>
    <t>CDKL1</t>
  </si>
  <si>
    <t>CDKL2</t>
  </si>
  <si>
    <t>2.0568400094412336e-05</t>
  </si>
  <si>
    <t>CDKN1A</t>
  </si>
  <si>
    <t>0.10233352616436378</t>
  </si>
  <si>
    <t>CDKN2AIPNL</t>
  </si>
  <si>
    <t>CDR2L</t>
  </si>
  <si>
    <t>0.1390293152727147</t>
  </si>
  <si>
    <t>1.6701067147619663e-05</t>
  </si>
  <si>
    <t>CDRT15</t>
  </si>
  <si>
    <t>0.10425849415858375</t>
  </si>
  <si>
    <t>CDV3</t>
  </si>
  <si>
    <t>CDX4</t>
  </si>
  <si>
    <t>7.866889630169646e-05</t>
  </si>
  <si>
    <t>CEACAM5</t>
  </si>
  <si>
    <t>0.12449690749374631</t>
  </si>
  <si>
    <t>CEACAM7</t>
  </si>
  <si>
    <t>CEBPA</t>
  </si>
  <si>
    <t>0.1994116756160281</t>
  </si>
  <si>
    <t>5.396898268451358e-10</t>
  </si>
  <si>
    <t>CEBPE</t>
  </si>
  <si>
    <t>CELSR1</t>
  </si>
  <si>
    <t>0.10805148752538048</t>
  </si>
  <si>
    <t>CELSR3</t>
  </si>
  <si>
    <t>CENATAC</t>
  </si>
  <si>
    <t>0.11225814364043961</t>
  </si>
  <si>
    <t>CENPA</t>
  </si>
  <si>
    <t>0.10620460395850777</t>
  </si>
  <si>
    <t>CENPC</t>
  </si>
  <si>
    <t>2.62831627562057e-12</t>
  </si>
  <si>
    <t>CENPE</t>
  </si>
  <si>
    <t>1.9009076104036819e-16</t>
  </si>
  <si>
    <t>CENPF</t>
  </si>
  <si>
    <t>2.6430694890934075e-08</t>
  </si>
  <si>
    <t>CENPN</t>
  </si>
  <si>
    <t>0.15078073777570444</t>
  </si>
  <si>
    <t>2.969885158733767e-06</t>
  </si>
  <si>
    <t>CENPQ</t>
  </si>
  <si>
    <t>CENPS</t>
  </si>
  <si>
    <t>CENPX</t>
  </si>
  <si>
    <t>CEP126</t>
  </si>
  <si>
    <t>2.570727621487279e-06</t>
  </si>
  <si>
    <t>CEP131</t>
  </si>
  <si>
    <t>CEP135</t>
  </si>
  <si>
    <t>CEP170</t>
  </si>
  <si>
    <t>CEP290</t>
  </si>
  <si>
    <t>2.3019929151637834e-08</t>
  </si>
  <si>
    <t>CEP295</t>
  </si>
  <si>
    <t>CEP350</t>
  </si>
  <si>
    <t>0.14474377964480253</t>
  </si>
  <si>
    <t>7.333887032048587e-06</t>
  </si>
  <si>
    <t>CEP43</t>
  </si>
  <si>
    <t>0.17418184868139935</t>
  </si>
  <si>
    <t>6.350913816344501e-08</t>
  </si>
  <si>
    <t>CEP44</t>
  </si>
  <si>
    <t>CEP55</t>
  </si>
  <si>
    <t>0.19071307560084214</t>
  </si>
  <si>
    <t>3.0083026525377095e-09</t>
  </si>
  <si>
    <t>CEP57</t>
  </si>
  <si>
    <t>0.10494504368682864</t>
  </si>
  <si>
    <t>CEP70</t>
  </si>
  <si>
    <t>CEP78</t>
  </si>
  <si>
    <t>CEP85L</t>
  </si>
  <si>
    <t>CERCAM</t>
  </si>
  <si>
    <t>5.593726768376729e-10</t>
  </si>
  <si>
    <t>CERS1</t>
  </si>
  <si>
    <t>0.10524099991943689</t>
  </si>
  <si>
    <t>CETN1</t>
  </si>
  <si>
    <t>CETN2</t>
  </si>
  <si>
    <t>2.074634111755309e-05</t>
  </si>
  <si>
    <t>CETN3</t>
  </si>
  <si>
    <t>CFAP100</t>
  </si>
  <si>
    <t>CFAP20</t>
  </si>
  <si>
    <t>0.17894330861750243</t>
  </si>
  <si>
    <t>2.7151348716551126e-08</t>
  </si>
  <si>
    <t>CFAP221</t>
  </si>
  <si>
    <t>CFAP299</t>
  </si>
  <si>
    <t>2.8374393604764118e-05</t>
  </si>
  <si>
    <t>CFAP36</t>
  </si>
  <si>
    <t>CFAP410</t>
  </si>
  <si>
    <t>0.12138797766020787</t>
  </si>
  <si>
    <t>CFAP43</t>
  </si>
  <si>
    <t>CFAP57</t>
  </si>
  <si>
    <t>5.0679111425208035e-06</t>
  </si>
  <si>
    <t>CFAP70</t>
  </si>
  <si>
    <t>CFAP91</t>
  </si>
  <si>
    <t>CFAP92</t>
  </si>
  <si>
    <t>1.6973970300828876e-05</t>
  </si>
  <si>
    <t>CFAP97D1</t>
  </si>
  <si>
    <t>6.7178402816027125e-12</t>
  </si>
  <si>
    <t>CFDP1</t>
  </si>
  <si>
    <t>CFL1</t>
  </si>
  <si>
    <t>0.22312181372620282</t>
  </si>
  <si>
    <t>3.325567081884663e-12</t>
  </si>
  <si>
    <t>CGAS</t>
  </si>
  <si>
    <t>CGGBP1</t>
  </si>
  <si>
    <t>CHAD</t>
  </si>
  <si>
    <t>CHAT</t>
  </si>
  <si>
    <t>CHCHD3</t>
  </si>
  <si>
    <t>0.25267057691116857</t>
  </si>
  <si>
    <t>2.481500015877145e-15</t>
  </si>
  <si>
    <t>CHCHD4</t>
  </si>
  <si>
    <t>0.20141322646345083</t>
  </si>
  <si>
    <t>3.5940440319007464e-10</t>
  </si>
  <si>
    <t>CHCHD5</t>
  </si>
  <si>
    <t>7.2177870033008e-08</t>
  </si>
  <si>
    <t>CHD7</t>
  </si>
  <si>
    <t>0.11697062781726246</t>
  </si>
  <si>
    <t>CHD8</t>
  </si>
  <si>
    <t>0.1644183787618733</t>
  </si>
  <si>
    <t>3.3762174008176736e-07</t>
  </si>
  <si>
    <t>CHDH</t>
  </si>
  <si>
    <t>CHEK2</t>
  </si>
  <si>
    <t>0.13679280291581303</t>
  </si>
  <si>
    <t>2.2850005803220378e-05</t>
  </si>
  <si>
    <t>CHI3L2</t>
  </si>
  <si>
    <t>CHKA</t>
  </si>
  <si>
    <t>0.17603870326334106</t>
  </si>
  <si>
    <t>4.572020065866865e-08</t>
  </si>
  <si>
    <t>CHMP2A</t>
  </si>
  <si>
    <t>CHMP4B</t>
  </si>
  <si>
    <t>CHMP7</t>
  </si>
  <si>
    <t>5.607172173256392e-07</t>
  </si>
  <si>
    <t>CHORDC1</t>
  </si>
  <si>
    <t>0.10597299708385188</t>
  </si>
  <si>
    <t>CHRDL1</t>
  </si>
  <si>
    <t>CHRM4</t>
  </si>
  <si>
    <t>CHRNA2</t>
  </si>
  <si>
    <t>CHRND</t>
  </si>
  <si>
    <t>1.1888623143720449e-05</t>
  </si>
  <si>
    <t>CHRNE</t>
  </si>
  <si>
    <t>0.10695994124550437</t>
  </si>
  <si>
    <t>CHRNG</t>
  </si>
  <si>
    <t>1.8462506151485406e-05</t>
  </si>
  <si>
    <t>CHST10</t>
  </si>
  <si>
    <t>CHST14</t>
  </si>
  <si>
    <t>CHST2</t>
  </si>
  <si>
    <t>CHST7</t>
  </si>
  <si>
    <t>4.923083453326162e-05</t>
  </si>
  <si>
    <t>CHST8</t>
  </si>
  <si>
    <t>CHURC1</t>
  </si>
  <si>
    <t>CIAO1</t>
  </si>
  <si>
    <t>CIAO3</t>
  </si>
  <si>
    <t>CIAPIN1</t>
  </si>
  <si>
    <t>CIBAR2</t>
  </si>
  <si>
    <t>CIDEC</t>
  </si>
  <si>
    <t>CILP</t>
  </si>
  <si>
    <t>0.10577159512821176</t>
  </si>
  <si>
    <t>CILP2</t>
  </si>
  <si>
    <t>CINP</t>
  </si>
  <si>
    <t>0.18372664527694632</t>
  </si>
  <si>
    <t>1.1296352342976442e-08</t>
  </si>
  <si>
    <t>CIR1</t>
  </si>
  <si>
    <t>CIRBP</t>
  </si>
  <si>
    <t>0.1241733101260564</t>
  </si>
  <si>
    <t>CISD3</t>
  </si>
  <si>
    <t>CISH</t>
  </si>
  <si>
    <t>1.1742568761348866e-10</t>
  </si>
  <si>
    <t>CITED1</t>
  </si>
  <si>
    <t>CITED2</t>
  </si>
  <si>
    <t>0.12319987248525677</t>
  </si>
  <si>
    <t>CIZ1</t>
  </si>
  <si>
    <t>1.6818942335054666e-06</t>
  </si>
  <si>
    <t>CKAP2</t>
  </si>
  <si>
    <t>CLASRP</t>
  </si>
  <si>
    <t>CLBA1</t>
  </si>
  <si>
    <t>0.1015098803598299</t>
  </si>
  <si>
    <t>CLCA2</t>
  </si>
  <si>
    <t>3.108063213558514e-09</t>
  </si>
  <si>
    <t>CLCN6</t>
  </si>
  <si>
    <t>2.5821276387738883e-05</t>
  </si>
  <si>
    <t>CLDN11</t>
  </si>
  <si>
    <t>CLDN18</t>
  </si>
  <si>
    <t>5.203021313192989e-05</t>
  </si>
  <si>
    <t>CLDN3</t>
  </si>
  <si>
    <t>0.12573397293786318</t>
  </si>
  <si>
    <t>CLDN7</t>
  </si>
  <si>
    <t>CLDN8</t>
  </si>
  <si>
    <t>CLDND1</t>
  </si>
  <si>
    <t>2.144078726887114e-09</t>
  </si>
  <si>
    <t>CLEC16A</t>
  </si>
  <si>
    <t>CLEC18B</t>
  </si>
  <si>
    <t>0.1089657662333934</t>
  </si>
  <si>
    <t>CLEC1B</t>
  </si>
  <si>
    <t>0.12266520869421854</t>
  </si>
  <si>
    <t>CLEC3A</t>
  </si>
  <si>
    <t>CLEC4D</t>
  </si>
  <si>
    <t>CLEC4E</t>
  </si>
  <si>
    <t>CLEC4F</t>
  </si>
  <si>
    <t>CLECL1</t>
  </si>
  <si>
    <t>CLHC1</t>
  </si>
  <si>
    <t>CLIC3</t>
  </si>
  <si>
    <t>CLINT1</t>
  </si>
  <si>
    <t>0.10726446517481876</t>
  </si>
  <si>
    <t>CLIP4</t>
  </si>
  <si>
    <t>CLN8</t>
  </si>
  <si>
    <t>0.11189766820656266</t>
  </si>
  <si>
    <t>CLP1</t>
  </si>
  <si>
    <t>CLPB</t>
  </si>
  <si>
    <t>0.14546169985279978</t>
  </si>
  <si>
    <t>6.598679200893402e-06</t>
  </si>
  <si>
    <t>CLPP</t>
  </si>
  <si>
    <t>0.10968283087484304</t>
  </si>
  <si>
    <t>CLPX</t>
  </si>
  <si>
    <t>0.10145226205141518</t>
  </si>
  <si>
    <t>CLRN2</t>
  </si>
  <si>
    <t>3.0613231497015045e-05</t>
  </si>
  <si>
    <t>CLTA</t>
  </si>
  <si>
    <t>0.1298133227475146</t>
  </si>
  <si>
    <t>5.892587853257511e-05</t>
  </si>
  <si>
    <t>CLTC</t>
  </si>
  <si>
    <t>CMAS</t>
  </si>
  <si>
    <t>0.2100165623043207</t>
  </si>
  <si>
    <t>5.966899734435204e-11</t>
  </si>
  <si>
    <t>CMC1</t>
  </si>
  <si>
    <t>CMPK1</t>
  </si>
  <si>
    <t>0.1957143359337925</t>
  </si>
  <si>
    <t>1.1310875045400483e-09</t>
  </si>
  <si>
    <t>CMTM5</t>
  </si>
  <si>
    <t>1.3322820046080372e-06</t>
  </si>
  <si>
    <t>CMTM6</t>
  </si>
  <si>
    <t>CMTR1</t>
  </si>
  <si>
    <t>CMTR2</t>
  </si>
  <si>
    <t>0.3177323656119603</t>
  </si>
  <si>
    <t>8.981984857216004e-24</t>
  </si>
  <si>
    <t>CNGB3</t>
  </si>
  <si>
    <t>CNIH1</t>
  </si>
  <si>
    <t>CNIH2</t>
  </si>
  <si>
    <t>9.677054023859638e-05</t>
  </si>
  <si>
    <t>CNKSR1</t>
  </si>
  <si>
    <t>0.1052877832134853</t>
  </si>
  <si>
    <t>CNKSR3</t>
  </si>
  <si>
    <t>CNN2</t>
  </si>
  <si>
    <t>CNN3</t>
  </si>
  <si>
    <t>1.9502333658782648e-07</t>
  </si>
  <si>
    <t>CNNM2</t>
  </si>
  <si>
    <t>5.4205197566319695e-05</t>
  </si>
  <si>
    <t>CNNM3</t>
  </si>
  <si>
    <t>CNNM4</t>
  </si>
  <si>
    <t>CNOT10</t>
  </si>
  <si>
    <t>CNOT2</t>
  </si>
  <si>
    <t>CNOT4</t>
  </si>
  <si>
    <t>0.19270420465232332</t>
  </si>
  <si>
    <t>2.044284650110612e-09</t>
  </si>
  <si>
    <t>CNOT7</t>
  </si>
  <si>
    <t>3.236222154356216e-05</t>
  </si>
  <si>
    <t>CNPPD1</t>
  </si>
  <si>
    <t>0.10906405954358588</t>
  </si>
  <si>
    <t>CNRIP1</t>
  </si>
  <si>
    <t>0.10124807806036662</t>
  </si>
  <si>
    <t>CNTF</t>
  </si>
  <si>
    <t>2.684904942579868e-06</t>
  </si>
  <si>
    <t>CNTN5</t>
  </si>
  <si>
    <t>8.189498453289973e-05</t>
  </si>
  <si>
    <t>CNTNAP1</t>
  </si>
  <si>
    <t>CNTNAP5</t>
  </si>
  <si>
    <t>CNTRL</t>
  </si>
  <si>
    <t>COA3</t>
  </si>
  <si>
    <t>0.22469143030425442</t>
  </si>
  <si>
    <t>2.3242579480512877e-12</t>
  </si>
  <si>
    <t>COA4</t>
  </si>
  <si>
    <t>COA5</t>
  </si>
  <si>
    <t>0.30778656892766987</t>
  </si>
  <si>
    <t>2.4517936022140446e-22</t>
  </si>
  <si>
    <t>COA6</t>
  </si>
  <si>
    <t>0.3568281523136163</t>
  </si>
  <si>
    <t>5.781918261420245e-30</t>
  </si>
  <si>
    <t>COA7</t>
  </si>
  <si>
    <t>0.3182482017725191</t>
  </si>
  <si>
    <t>7.540374884524242e-24</t>
  </si>
  <si>
    <t>COASY</t>
  </si>
  <si>
    <t>0.3646826684154262</t>
  </si>
  <si>
    <t>2.5630324659217736e-31</t>
  </si>
  <si>
    <t>COBLL1</t>
  </si>
  <si>
    <t>COCH</t>
  </si>
  <si>
    <t>3.3363741354130664e-05</t>
  </si>
  <si>
    <t>COG5</t>
  </si>
  <si>
    <t>0.13385676669086485</t>
  </si>
  <si>
    <t>3.423193935330214e-05</t>
  </si>
  <si>
    <t>COL11A1</t>
  </si>
  <si>
    <t>COL13A1</t>
  </si>
  <si>
    <t>COL1A1</t>
  </si>
  <si>
    <t>COL24A1</t>
  </si>
  <si>
    <t>7.064068135326432e-10</t>
  </si>
  <si>
    <t>COL3A1</t>
  </si>
  <si>
    <t>7.390371638223985e-06</t>
  </si>
  <si>
    <t>COL4A4</t>
  </si>
  <si>
    <t>COL5A3</t>
  </si>
  <si>
    <t>0.10068231902295852</t>
  </si>
  <si>
    <t>COL6A1</t>
  </si>
  <si>
    <t>COL6A3</t>
  </si>
  <si>
    <t>COL7A1</t>
  </si>
  <si>
    <t>COL8A1</t>
  </si>
  <si>
    <t>COMMD10</t>
  </si>
  <si>
    <t>COMMD9</t>
  </si>
  <si>
    <t>2.078103173776242e-05</t>
  </si>
  <si>
    <t>COMP</t>
  </si>
  <si>
    <t>COPB1</t>
  </si>
  <si>
    <t>8.942067106125727e-08</t>
  </si>
  <si>
    <t>COPG1</t>
  </si>
  <si>
    <t>3.975058194899156e-06</t>
  </si>
  <si>
    <t>COPS4</t>
  </si>
  <si>
    <t>COPS7B</t>
  </si>
  <si>
    <t>COPS8</t>
  </si>
  <si>
    <t>4.455235482636808e-05</t>
  </si>
  <si>
    <t>COQ10B</t>
  </si>
  <si>
    <t>0.22361078385914906</t>
  </si>
  <si>
    <t>2.9752502148533474e-12</t>
  </si>
  <si>
    <t>COQ2</t>
  </si>
  <si>
    <t>0.20469956522403968</t>
  </si>
  <si>
    <t>1.8269007697752018e-10</t>
  </si>
  <si>
    <t>COQ3</t>
  </si>
  <si>
    <t>0.2652493955440711</t>
  </si>
  <si>
    <t>8.582631821425362e-17</t>
  </si>
  <si>
    <t>COQ4</t>
  </si>
  <si>
    <t>0.29975961034034226</t>
  </si>
  <si>
    <t>3.22871037405912e-21</t>
  </si>
  <si>
    <t>COQ5</t>
  </si>
  <si>
    <t>0.16532989286438826</t>
  </si>
  <si>
    <t>2.9003482651051787e-07</t>
  </si>
  <si>
    <t>COQ6</t>
  </si>
  <si>
    <t>0.25059289103014926</t>
  </si>
  <si>
    <t>4.250817901267371e-15</t>
  </si>
  <si>
    <t>COQ7</t>
  </si>
  <si>
    <t>0.15599879917274698</t>
  </si>
  <si>
    <t>1.3209193495126626e-06</t>
  </si>
  <si>
    <t>COQ8A</t>
  </si>
  <si>
    <t>COX10</t>
  </si>
  <si>
    <t>0.3459847623173924</t>
  </si>
  <si>
    <t>3.706119423137039e-28</t>
  </si>
  <si>
    <t>COX11</t>
  </si>
  <si>
    <t>0.16643380148200201</t>
  </si>
  <si>
    <t>2.410235431265612e-07</t>
  </si>
  <si>
    <t>COX14</t>
  </si>
  <si>
    <t>0.22913334714928335</t>
  </si>
  <si>
    <t>8.311389407084481e-13</t>
  </si>
  <si>
    <t>COX15</t>
  </si>
  <si>
    <t>0.2622332987033745</t>
  </si>
  <si>
    <t>1.955140051868804e-16</t>
  </si>
  <si>
    <t>COX16</t>
  </si>
  <si>
    <t>0.3828752705559432</t>
  </si>
  <si>
    <t>1.3377387892058686e-34</t>
  </si>
  <si>
    <t>COX17</t>
  </si>
  <si>
    <t>0.1539424403193765</t>
  </si>
  <si>
    <t>1.8236115177812193e-06</t>
  </si>
  <si>
    <t>COX18</t>
  </si>
  <si>
    <t>0.10592103661601125</t>
  </si>
  <si>
    <t>COX19</t>
  </si>
  <si>
    <t>0.2679829885660416</t>
  </si>
  <si>
    <t>4.032584310503585e-17</t>
  </si>
  <si>
    <t>COX20</t>
  </si>
  <si>
    <t>0.17334801293528154</t>
  </si>
  <si>
    <t>7.352507188440331e-08</t>
  </si>
  <si>
    <t>COX4I1</t>
  </si>
  <si>
    <t>0.30381426936831424</t>
  </si>
  <si>
    <t>8.869154880366612e-22</t>
  </si>
  <si>
    <t>COX5A</t>
  </si>
  <si>
    <t>0.13910218282165837</t>
  </si>
  <si>
    <t>1.6530016536968998e-05</t>
  </si>
  <si>
    <t>COX5B</t>
  </si>
  <si>
    <t>0.34007276092013716</t>
  </si>
  <si>
    <t>3.346395071939117e-27</t>
  </si>
  <si>
    <t>COX6A1</t>
  </si>
  <si>
    <t>COX6B1</t>
  </si>
  <si>
    <t>0.3383838556267691</t>
  </si>
  <si>
    <t>6.220385556980234e-27</t>
  </si>
  <si>
    <t>COX6C</t>
  </si>
  <si>
    <t>3.7959345627588056e-29</t>
  </si>
  <si>
    <t>COX7A1</t>
  </si>
  <si>
    <t>COX7A2</t>
  </si>
  <si>
    <t>COX7B</t>
  </si>
  <si>
    <t>0.26241970444920687</t>
  </si>
  <si>
    <t>1.8587130367106915e-16</t>
  </si>
  <si>
    <t>COX7C</t>
  </si>
  <si>
    <t>0.26159521763716714</t>
  </si>
  <si>
    <t>2.3239958742958126e-16</t>
  </si>
  <si>
    <t>CPAMD8</t>
  </si>
  <si>
    <t>CPB1</t>
  </si>
  <si>
    <t>8.58455200714133e-07</t>
  </si>
  <si>
    <t>CPEB1</t>
  </si>
  <si>
    <t>1.3617011325572538e-05</t>
  </si>
  <si>
    <t>CPEB3</t>
  </si>
  <si>
    <t>0.10506224249941985</t>
  </si>
  <si>
    <t>CPLANE2</t>
  </si>
  <si>
    <t>CPLX1</t>
  </si>
  <si>
    <t>CPN1</t>
  </si>
  <si>
    <t>CPNE2</t>
  </si>
  <si>
    <t>2.81511110425743e-06</t>
  </si>
  <si>
    <t>CPNE5</t>
  </si>
  <si>
    <t>CPNE7</t>
  </si>
  <si>
    <t>CPOX</t>
  </si>
  <si>
    <t>0.15115665606111922</t>
  </si>
  <si>
    <t>2.80401314818523e-06</t>
  </si>
  <si>
    <t>CPQ</t>
  </si>
  <si>
    <t>0.1392949525611927</t>
  </si>
  <si>
    <t>1.6085507236045226e-05</t>
  </si>
  <si>
    <t>CPSF2</t>
  </si>
  <si>
    <t>CPSF4</t>
  </si>
  <si>
    <t>CPSF6</t>
  </si>
  <si>
    <t>CPT1A</t>
  </si>
  <si>
    <t>5.997360176586256e-07</t>
  </si>
  <si>
    <t>CPT1C</t>
  </si>
  <si>
    <t>0.10272608675832276</t>
  </si>
  <si>
    <t>CPT2</t>
  </si>
  <si>
    <t>7.831538488996786e-06</t>
  </si>
  <si>
    <t>CPXM1</t>
  </si>
  <si>
    <t>CPZ</t>
  </si>
  <si>
    <t>CRB1</t>
  </si>
  <si>
    <t>CRB2</t>
  </si>
  <si>
    <t>5.593780654910322e-07</t>
  </si>
  <si>
    <t>CREB3</t>
  </si>
  <si>
    <t>CREB3L3</t>
  </si>
  <si>
    <t>0.10098180385667802</t>
  </si>
  <si>
    <t>CREB5</t>
  </si>
  <si>
    <t>0.10015655203063313</t>
  </si>
  <si>
    <t>CREBBP</t>
  </si>
  <si>
    <t>0.11952732145813501</t>
  </si>
  <si>
    <t>CREBRF</t>
  </si>
  <si>
    <t>CRHBP</t>
  </si>
  <si>
    <t>2.284902690666483e-05</t>
  </si>
  <si>
    <t>CRIP2</t>
  </si>
  <si>
    <t>0.11160464735260181</t>
  </si>
  <si>
    <t>CRISP1</t>
  </si>
  <si>
    <t>4.428529302991863e-10</t>
  </si>
  <si>
    <t>CRISP2</t>
  </si>
  <si>
    <t>CRISP3</t>
  </si>
  <si>
    <t>8.906194213095105e-07</t>
  </si>
  <si>
    <t>CRISPLD1</t>
  </si>
  <si>
    <t>CRK</t>
  </si>
  <si>
    <t>2.6791244393606197e-09</t>
  </si>
  <si>
    <t>CRKL</t>
  </si>
  <si>
    <t>8.005525683554966e-13</t>
  </si>
  <si>
    <t>CRLS1</t>
  </si>
  <si>
    <t>0.18001432228621067</t>
  </si>
  <si>
    <t>2.2356274020937433e-08</t>
  </si>
  <si>
    <t>CRY1</t>
  </si>
  <si>
    <t>CRYBB1</t>
  </si>
  <si>
    <t>CRYGA</t>
  </si>
  <si>
    <t>4.583265993982782e-05</t>
  </si>
  <si>
    <t>CRYGN</t>
  </si>
  <si>
    <t>CRYZ</t>
  </si>
  <si>
    <t>8.324075507390385e-09</t>
  </si>
  <si>
    <t>CS</t>
  </si>
  <si>
    <t>0.1547399060372559</t>
  </si>
  <si>
    <t>1.6100273578679302e-06</t>
  </si>
  <si>
    <t>CSAD</t>
  </si>
  <si>
    <t>2.5368968120606937e-05</t>
  </si>
  <si>
    <t>CSDC2</t>
  </si>
  <si>
    <t>0.1229828053582907</t>
  </si>
  <si>
    <t>CSF3</t>
  </si>
  <si>
    <t>1.1713296448915962e-05</t>
  </si>
  <si>
    <t>CSH2</t>
  </si>
  <si>
    <t>1.7736802961157205e-06</t>
  </si>
  <si>
    <t>CSHL1</t>
  </si>
  <si>
    <t>CSKMT</t>
  </si>
  <si>
    <t>2.277880765204488e-06</t>
  </si>
  <si>
    <t>CSN1S1</t>
  </si>
  <si>
    <t>CSNK1A1</t>
  </si>
  <si>
    <t>CSNK1G1</t>
  </si>
  <si>
    <t>4.507487839798891e-05</t>
  </si>
  <si>
    <t>CSNK2B</t>
  </si>
  <si>
    <t>0.18701457153621304</t>
  </si>
  <si>
    <t>6.0987150808537805e-09</t>
  </si>
  <si>
    <t>CSRNP1</t>
  </si>
  <si>
    <t>CST4</t>
  </si>
  <si>
    <t>0.11830022852321015</t>
  </si>
  <si>
    <t>CSTA</t>
  </si>
  <si>
    <t>CSTB</t>
  </si>
  <si>
    <t>0.1107164880434887</t>
  </si>
  <si>
    <t>CSTF1</t>
  </si>
  <si>
    <t>CT62</t>
  </si>
  <si>
    <t>CTBP1</t>
  </si>
  <si>
    <t>0.2243693957984061</t>
  </si>
  <si>
    <t>2.5020703921982997e-12</t>
  </si>
  <si>
    <t>CTBS</t>
  </si>
  <si>
    <t>2.0007083102723234e-07</t>
  </si>
  <si>
    <t>CTC1</t>
  </si>
  <si>
    <t>0.18985376542200108</t>
  </si>
  <si>
    <t>3.5495934484625965e-09</t>
  </si>
  <si>
    <t>CTDNEP1</t>
  </si>
  <si>
    <t>CTDSP2</t>
  </si>
  <si>
    <t>CTDSPL2</t>
  </si>
  <si>
    <t>0.11449131467402429</t>
  </si>
  <si>
    <t>CTLA4</t>
  </si>
  <si>
    <t>CTNNA1</t>
  </si>
  <si>
    <t>CTNNB1</t>
  </si>
  <si>
    <t>CTNND1</t>
  </si>
  <si>
    <t>CTNS</t>
  </si>
  <si>
    <t>0.15507934074242824</t>
  </si>
  <si>
    <t>1.5265945169122017e-06</t>
  </si>
  <si>
    <t>CTPS1</t>
  </si>
  <si>
    <t>0.5486412959375608</t>
  </si>
  <si>
    <t>6.268086010646816e-76</t>
  </si>
  <si>
    <t>CTSF</t>
  </si>
  <si>
    <t>7.0804380208929e-07</t>
  </si>
  <si>
    <t>CTSL</t>
  </si>
  <si>
    <t>CTSO</t>
  </si>
  <si>
    <t>CTTN</t>
  </si>
  <si>
    <t>CTTNBP2NL</t>
  </si>
  <si>
    <t>CUL1</t>
  </si>
  <si>
    <t>CUL3</t>
  </si>
  <si>
    <t>0.10778485712906793</t>
  </si>
  <si>
    <t>CUX1</t>
  </si>
  <si>
    <t>0.11145828569482447</t>
  </si>
  <si>
    <t>CUX2</t>
  </si>
  <si>
    <t>1.633270001460391e-06</t>
  </si>
  <si>
    <t>CUZD1</t>
  </si>
  <si>
    <t>4.2025804046967175e-05</t>
  </si>
  <si>
    <t>CWC25</t>
  </si>
  <si>
    <t>0.1045949920640775</t>
  </si>
  <si>
    <t>CXADR</t>
  </si>
  <si>
    <t>CXCL12</t>
  </si>
  <si>
    <t>CXCL14</t>
  </si>
  <si>
    <t>CXCR4</t>
  </si>
  <si>
    <t>CXCR5</t>
  </si>
  <si>
    <t>0.11233816562367305</t>
  </si>
  <si>
    <t>CXorf58</t>
  </si>
  <si>
    <t>CXorf66</t>
  </si>
  <si>
    <t>1.8168890290639116e-05</t>
  </si>
  <si>
    <t>CYB561</t>
  </si>
  <si>
    <t>CYB561D1</t>
  </si>
  <si>
    <t>CYB561D2</t>
  </si>
  <si>
    <t>CYB5B</t>
  </si>
  <si>
    <t>0.17809978049588102</t>
  </si>
  <si>
    <t>3.161554053928133e-08</t>
  </si>
  <si>
    <t>CYB5R4</t>
  </si>
  <si>
    <t>CYBRD1</t>
  </si>
  <si>
    <t>CYC1</t>
  </si>
  <si>
    <t>0.37726637744331215</t>
  </si>
  <si>
    <t>1.4478799208523326e-33</t>
  </si>
  <si>
    <t>CYCS</t>
  </si>
  <si>
    <t>0.36377776817759594</t>
  </si>
  <si>
    <t>3.686369787094906e-31</t>
  </si>
  <si>
    <t>CYP17A1</t>
  </si>
  <si>
    <t>3.8885542543604326e-05</t>
  </si>
  <si>
    <t>CYP26A1</t>
  </si>
  <si>
    <t>CYP26C1</t>
  </si>
  <si>
    <t>5.32091352172468e-06</t>
  </si>
  <si>
    <t>CYP2F1</t>
  </si>
  <si>
    <t>CYP4A11</t>
  </si>
  <si>
    <t>CYP4B1</t>
  </si>
  <si>
    <t>CYP4F12</t>
  </si>
  <si>
    <t>0.10857572066040383</t>
  </si>
  <si>
    <t>CYP4X1</t>
  </si>
  <si>
    <t>CYRIB</t>
  </si>
  <si>
    <t>1.6022582756068014e-05</t>
  </si>
  <si>
    <t>CYSLTR1</t>
  </si>
  <si>
    <t>CYSRT1</t>
  </si>
  <si>
    <t>CYTH3</t>
  </si>
  <si>
    <t>CZIB</t>
  </si>
  <si>
    <t>1.028772732068221e-11</t>
  </si>
  <si>
    <t>DAB2IP</t>
  </si>
  <si>
    <t>0.14080833835203924</t>
  </si>
  <si>
    <t>1.2970322293067137e-05</t>
  </si>
  <si>
    <t>DACH2</t>
  </si>
  <si>
    <t>9.800477205372273e-06</t>
  </si>
  <si>
    <t>DAND5</t>
  </si>
  <si>
    <t>DAP3</t>
  </si>
  <si>
    <t>0.27490273783000974</t>
  </si>
  <si>
    <t>5.7305928494288276e-18</t>
  </si>
  <si>
    <t>DAPK3</t>
  </si>
  <si>
    <t>0.13625790772208127</t>
  </si>
  <si>
    <t>2.461138820536613e-05</t>
  </si>
  <si>
    <t>DAPL1</t>
  </si>
  <si>
    <t>1.338916768356892e-07</t>
  </si>
  <si>
    <t>DARS2</t>
  </si>
  <si>
    <t>0.3048493981723594</t>
  </si>
  <si>
    <t>6.356214139660478e-22</t>
  </si>
  <si>
    <t>DAZAP1</t>
  </si>
  <si>
    <t>0.11287307371644541</t>
  </si>
  <si>
    <t>DBF4B</t>
  </si>
  <si>
    <t>6.181283319777879e-07</t>
  </si>
  <si>
    <t>DBI</t>
  </si>
  <si>
    <t>2.9447815946366242e-08</t>
  </si>
  <si>
    <t>DBNL</t>
  </si>
  <si>
    <t>1.743522282294211e-05</t>
  </si>
  <si>
    <t>DBT</t>
  </si>
  <si>
    <t>DCAF12</t>
  </si>
  <si>
    <t>DCAF15</t>
  </si>
  <si>
    <t>3.5582562195665164e-06</t>
  </si>
  <si>
    <t>DCAF8</t>
  </si>
  <si>
    <t>DCAKD</t>
  </si>
  <si>
    <t>1.353965465766375e-07</t>
  </si>
  <si>
    <t>DCANP1</t>
  </si>
  <si>
    <t>6.3103610754848e-05</t>
  </si>
  <si>
    <t>DCD</t>
  </si>
  <si>
    <t>4.59988896728579e-05</t>
  </si>
  <si>
    <t>DCDC2B</t>
  </si>
  <si>
    <t>9.734591601077687e-05</t>
  </si>
  <si>
    <t>DCLK3</t>
  </si>
  <si>
    <t>2.7185535079756804e-08</t>
  </si>
  <si>
    <t>DCLRE1B</t>
  </si>
  <si>
    <t>DCPS</t>
  </si>
  <si>
    <t>0.39644359197308643</t>
  </si>
  <si>
    <t>3.4631349536886714e-37</t>
  </si>
  <si>
    <t>DCST1</t>
  </si>
  <si>
    <t>DCSTAMP</t>
  </si>
  <si>
    <t>DCTD</t>
  </si>
  <si>
    <t>0.10124212297792146</t>
  </si>
  <si>
    <t>DCTN2</t>
  </si>
  <si>
    <t>DCUN1D3</t>
  </si>
  <si>
    <t>0.11370490942689096</t>
  </si>
  <si>
    <t>DCUN1D4</t>
  </si>
  <si>
    <t>DDB2</t>
  </si>
  <si>
    <t>DDHD2</t>
  </si>
  <si>
    <t>DDI2</t>
  </si>
  <si>
    <t>0.10008667903056691</t>
  </si>
  <si>
    <t>DDIT3</t>
  </si>
  <si>
    <t>1.4103238918964145e-05</t>
  </si>
  <si>
    <t>DDN</t>
  </si>
  <si>
    <t>7.839506772686325e-11</t>
  </si>
  <si>
    <t>DDR1</t>
  </si>
  <si>
    <t>DDRGK1</t>
  </si>
  <si>
    <t>DDX1</t>
  </si>
  <si>
    <t>0.15564799762486506</t>
  </si>
  <si>
    <t>1.3960382969258875e-06</t>
  </si>
  <si>
    <t>DDX10</t>
  </si>
  <si>
    <t>0.10865874445849115</t>
  </si>
  <si>
    <t>DDX19A</t>
  </si>
  <si>
    <t>DDX19B</t>
  </si>
  <si>
    <t>8.75309946337734e-05</t>
  </si>
  <si>
    <t>DDX23</t>
  </si>
  <si>
    <t>4.009100863462827e-05</t>
  </si>
  <si>
    <t>DDX24</t>
  </si>
  <si>
    <t>DDX27</t>
  </si>
  <si>
    <t>DDX28</t>
  </si>
  <si>
    <t>0.23865634405053374</t>
  </si>
  <si>
    <t>8.519880986057855e-14</t>
  </si>
  <si>
    <t>DDX39A</t>
  </si>
  <si>
    <t>0.16574564079279377</t>
  </si>
  <si>
    <t>2.7054288643690174e-07</t>
  </si>
  <si>
    <t>DDX43</t>
  </si>
  <si>
    <t>DDX46</t>
  </si>
  <si>
    <t>DDX47</t>
  </si>
  <si>
    <t>0.11446367525150569</t>
  </si>
  <si>
    <t>DDX54</t>
  </si>
  <si>
    <t>0.12817897457639738</t>
  </si>
  <si>
    <t>7.306665014164833e-05</t>
  </si>
  <si>
    <t>DDX55</t>
  </si>
  <si>
    <t>DEAF1</t>
  </si>
  <si>
    <t>DEDD2</t>
  </si>
  <si>
    <t>0.12451928914756696</t>
  </si>
  <si>
    <t>DEFA4</t>
  </si>
  <si>
    <t>0.10697881423198713</t>
  </si>
  <si>
    <t>DEFA6</t>
  </si>
  <si>
    <t>DEFB112</t>
  </si>
  <si>
    <t>DEFB115</t>
  </si>
  <si>
    <t>1.067869630763029e-05</t>
  </si>
  <si>
    <t>DEFB116</t>
  </si>
  <si>
    <t>2.1251856769792526e-05</t>
  </si>
  <si>
    <t>DEGS1</t>
  </si>
  <si>
    <t>0.11772453790754145</t>
  </si>
  <si>
    <t>DEGS2</t>
  </si>
  <si>
    <t>DENND10</t>
  </si>
  <si>
    <t>DENND2C</t>
  </si>
  <si>
    <t>5.235585233960083e-06</t>
  </si>
  <si>
    <t>DENND4A</t>
  </si>
  <si>
    <t>0.21562610496884563</t>
  </si>
  <si>
    <t>1.773614348203602e-11</t>
  </si>
  <si>
    <t>DENND4C</t>
  </si>
  <si>
    <t>0.1636394274553592</t>
  </si>
  <si>
    <t>3.841749278248206e-07</t>
  </si>
  <si>
    <t>DENND6B</t>
  </si>
  <si>
    <t>0.1160311109435132</t>
  </si>
  <si>
    <t>DEPDC1</t>
  </si>
  <si>
    <t>5.7650616834734215e-08</t>
  </si>
  <si>
    <t>DEPDC5</t>
  </si>
  <si>
    <t>DGKA</t>
  </si>
  <si>
    <t>2.136697794987306e-09</t>
  </si>
  <si>
    <t>DGLUCY</t>
  </si>
  <si>
    <t>0.10687260137146187</t>
  </si>
  <si>
    <t>DHFR</t>
  </si>
  <si>
    <t>0.5722162949932199</t>
  </si>
  <si>
    <t>6.750310755151663e-84</t>
  </si>
  <si>
    <t>DHFR2</t>
  </si>
  <si>
    <t>0.31323849193885644</t>
  </si>
  <si>
    <t>4.064695822525145e-23</t>
  </si>
  <si>
    <t>DHH</t>
  </si>
  <si>
    <t>2.3703123573824068e-08</t>
  </si>
  <si>
    <t>DHODH</t>
  </si>
  <si>
    <t>0.6487303908116515</t>
  </si>
  <si>
    <t>8.42614814074376e-115</t>
  </si>
  <si>
    <t>DHPS</t>
  </si>
  <si>
    <t>0.1705269485251254</t>
  </si>
  <si>
    <t>1.2004449896309294e-07</t>
  </si>
  <si>
    <t>DHRS9</t>
  </si>
  <si>
    <t>DHX29</t>
  </si>
  <si>
    <t>0.16787251021313992</t>
  </si>
  <si>
    <t>1.890125214674492e-07</t>
  </si>
  <si>
    <t>DHX35</t>
  </si>
  <si>
    <t>0.19214493878675815</t>
  </si>
  <si>
    <t>2.2795430855014164e-09</t>
  </si>
  <si>
    <t>DHX40</t>
  </si>
  <si>
    <t>0.12044694300116494</t>
  </si>
  <si>
    <t>DHX8</t>
  </si>
  <si>
    <t>7.328090932203072e-06</t>
  </si>
  <si>
    <t>DIAPH1</t>
  </si>
  <si>
    <t>DIAPH3</t>
  </si>
  <si>
    <t>2.2625211046720086e-07</t>
  </si>
  <si>
    <t>DICER1</t>
  </si>
  <si>
    <t>0.1074029603830423</t>
  </si>
  <si>
    <t>DIMT1</t>
  </si>
  <si>
    <t>DIP2A</t>
  </si>
  <si>
    <t>DIP2B</t>
  </si>
  <si>
    <t>DIP2C</t>
  </si>
  <si>
    <t>0.10669752250248585</t>
  </si>
  <si>
    <t>DIPK1A</t>
  </si>
  <si>
    <t>3.6816038663028237e-10</t>
  </si>
  <si>
    <t>DIRAS3</t>
  </si>
  <si>
    <t>1.2256401319832862e-08</t>
  </si>
  <si>
    <t>DKC1</t>
  </si>
  <si>
    <t>0.15491045130561795</t>
  </si>
  <si>
    <t>1.5675748539924863e-06</t>
  </si>
  <si>
    <t>DKK1</t>
  </si>
  <si>
    <t>3.452422990090448e-05</t>
  </si>
  <si>
    <t>DLAT</t>
  </si>
  <si>
    <t>0.11404008420885987</t>
  </si>
  <si>
    <t>DLD</t>
  </si>
  <si>
    <t>0.43866781517623205</t>
  </si>
  <si>
    <t>4.782538012643094e-46</t>
  </si>
  <si>
    <t>DLG4</t>
  </si>
  <si>
    <t>DLG5</t>
  </si>
  <si>
    <t>6.16308762465845e-16</t>
  </si>
  <si>
    <t>DLGAP3</t>
  </si>
  <si>
    <t>DLST</t>
  </si>
  <si>
    <t>0.5608321514376762</t>
  </si>
  <si>
    <t>5.712736482337008e-80</t>
  </si>
  <si>
    <t>DLX3</t>
  </si>
  <si>
    <t>1.2249229766910622e-05</t>
  </si>
  <si>
    <t>DLX5</t>
  </si>
  <si>
    <t>DMAC1</t>
  </si>
  <si>
    <t>0.12669939555510076</t>
  </si>
  <si>
    <t>8.857941871904141e-05</t>
  </si>
  <si>
    <t>DMAC2</t>
  </si>
  <si>
    <t>0.14351650978681155</t>
  </si>
  <si>
    <t>8.775165110874954e-06</t>
  </si>
  <si>
    <t>DMAP1</t>
  </si>
  <si>
    <t>DMBT1</t>
  </si>
  <si>
    <t>DMP1</t>
  </si>
  <si>
    <t>DMRT2</t>
  </si>
  <si>
    <t>0.11956070031741763</t>
  </si>
  <si>
    <t>DMRTA2</t>
  </si>
  <si>
    <t>9.024078401135992e-07</t>
  </si>
  <si>
    <t>DMXL1</t>
  </si>
  <si>
    <t>0.17526818180325926</t>
  </si>
  <si>
    <t>5.2422667201142236e-08</t>
  </si>
  <si>
    <t>DNAAF5</t>
  </si>
  <si>
    <t>0.12939613175835107</t>
  </si>
  <si>
    <t>6.226676948749568e-05</t>
  </si>
  <si>
    <t>DNAAF9</t>
  </si>
  <si>
    <t>DNAH1</t>
  </si>
  <si>
    <t>7.604771900845945e-05</t>
  </si>
  <si>
    <t>DNAH2</t>
  </si>
  <si>
    <t>DNAH5</t>
  </si>
  <si>
    <t>DNAH7</t>
  </si>
  <si>
    <t>DNAH9</t>
  </si>
  <si>
    <t>4.570721607030342e-05</t>
  </si>
  <si>
    <t>DNAI3</t>
  </si>
  <si>
    <t>2.540023917785773e-11</t>
  </si>
  <si>
    <t>DNAI7</t>
  </si>
  <si>
    <t>0.11068419504655574</t>
  </si>
  <si>
    <t>DNAJA3</t>
  </si>
  <si>
    <t>0.15002638503277746</t>
  </si>
  <si>
    <t>3.3315328323953e-06</t>
  </si>
  <si>
    <t>DNAJB11</t>
  </si>
  <si>
    <t>DNAJB12</t>
  </si>
  <si>
    <t>DNAJB6</t>
  </si>
  <si>
    <t>DNAJB8</t>
  </si>
  <si>
    <t>DNAJC10</t>
  </si>
  <si>
    <t>DNAJC11</t>
  </si>
  <si>
    <t>0.21986436604270201</t>
  </si>
  <si>
    <t>6.934880102829299e-12</t>
  </si>
  <si>
    <t>DNAJC12</t>
  </si>
  <si>
    <t>4.2300397008142003e-05</t>
  </si>
  <si>
    <t>DNAJC14</t>
  </si>
  <si>
    <t>DNAJC16</t>
  </si>
  <si>
    <t>DNAJC2</t>
  </si>
  <si>
    <t>0.1697001249651206</t>
  </si>
  <si>
    <t>1.3838271497295135e-07</t>
  </si>
  <si>
    <t>DNAJC22</t>
  </si>
  <si>
    <t>DNAJC24</t>
  </si>
  <si>
    <t>0.15517461862447293</t>
  </si>
  <si>
    <t>1.5039315105568893e-06</t>
  </si>
  <si>
    <t>DNAJC25</t>
  </si>
  <si>
    <t>DNAJC7</t>
  </si>
  <si>
    <t>4.553356189126265e-05</t>
  </si>
  <si>
    <t>DNAL1</t>
  </si>
  <si>
    <t>DNHD1</t>
  </si>
  <si>
    <t>DNLZ</t>
  </si>
  <si>
    <t>2.1015275155378806e-16</t>
  </si>
  <si>
    <t>DNM1</t>
  </si>
  <si>
    <t>1.8291757497663529e-09</t>
  </si>
  <si>
    <t>DNM2</t>
  </si>
  <si>
    <t>0.2920033351561263</t>
  </si>
  <si>
    <t>3.612973200064505e-20</t>
  </si>
  <si>
    <t>DNM3</t>
  </si>
  <si>
    <t>DNTTIP2</t>
  </si>
  <si>
    <t>1.5839827472632896e-05</t>
  </si>
  <si>
    <t>DOCK11</t>
  </si>
  <si>
    <t>DOCK2</t>
  </si>
  <si>
    <t>0.20929240992231216</t>
  </si>
  <si>
    <t>6.96149661518827e-11</t>
  </si>
  <si>
    <t>DOCK7</t>
  </si>
  <si>
    <t>1.9546774756111576e-09</t>
  </si>
  <si>
    <t>DOHH</t>
  </si>
  <si>
    <t>0.22521115152032586</t>
  </si>
  <si>
    <t>2.0630631997600156e-12</t>
  </si>
  <si>
    <t>DOK1</t>
  </si>
  <si>
    <t>4.035290494456531e-06</t>
  </si>
  <si>
    <t>DOLK</t>
  </si>
  <si>
    <t>0.11005044491042178</t>
  </si>
  <si>
    <t>DOT1L</t>
  </si>
  <si>
    <t>0.27786020050221777</t>
  </si>
  <si>
    <t>2.4464877188675565e-18</t>
  </si>
  <si>
    <t>DPH1</t>
  </si>
  <si>
    <t>0.17131766722302283</t>
  </si>
  <si>
    <t>1.0471733186057267e-07</t>
  </si>
  <si>
    <t>DPH2</t>
  </si>
  <si>
    <t>0.14709735471267985</t>
  </si>
  <si>
    <t>5.177476815281549e-06</t>
  </si>
  <si>
    <t>DPH5</t>
  </si>
  <si>
    <t>0.16254743543754188</t>
  </si>
  <si>
    <t>4.59969450414917e-07</t>
  </si>
  <si>
    <t>DPH6</t>
  </si>
  <si>
    <t>0.21789761699989207</t>
  </si>
  <si>
    <t>1.0748110285506965e-11</t>
  </si>
  <si>
    <t>DPM2</t>
  </si>
  <si>
    <t>DPP7</t>
  </si>
  <si>
    <t>DPPA2</t>
  </si>
  <si>
    <t>DPPA3</t>
  </si>
  <si>
    <t>DPPA5</t>
  </si>
  <si>
    <t>2.9087622042878436e-08</t>
  </si>
  <si>
    <t>DPY30</t>
  </si>
  <si>
    <t>0.13225696993588526</t>
  </si>
  <si>
    <t>4.2517619350194374e-05</t>
  </si>
  <si>
    <t>DPYD</t>
  </si>
  <si>
    <t>1.9950877504036733e-05</t>
  </si>
  <si>
    <t>DR1</t>
  </si>
  <si>
    <t>DRAP1</t>
  </si>
  <si>
    <t>0.15623140539742394</t>
  </si>
  <si>
    <t>1.273267090071586e-06</t>
  </si>
  <si>
    <t>DRD3</t>
  </si>
  <si>
    <t>DROSHA</t>
  </si>
  <si>
    <t>0.10313506560183758</t>
  </si>
  <si>
    <t>DST</t>
  </si>
  <si>
    <t>DSTN</t>
  </si>
  <si>
    <t>DSTYK</t>
  </si>
  <si>
    <t>DTD2</t>
  </si>
  <si>
    <t>DTL</t>
  </si>
  <si>
    <t>0.10098777864403846</t>
  </si>
  <si>
    <t>DTWD2</t>
  </si>
  <si>
    <t>5.577501754648939e-05</t>
  </si>
  <si>
    <t>DTX2</t>
  </si>
  <si>
    <t>DTX3</t>
  </si>
  <si>
    <t>9.40731430271573e-05</t>
  </si>
  <si>
    <t>DTX3L</t>
  </si>
  <si>
    <t>DTYMK</t>
  </si>
  <si>
    <t>0.3778801651651429</t>
  </si>
  <si>
    <t>1.1182113729247098e-33</t>
  </si>
  <si>
    <t>DUSP10</t>
  </si>
  <si>
    <t>DUSP19</t>
  </si>
  <si>
    <t>6.102992573029569e-06</t>
  </si>
  <si>
    <t>DUSP21</t>
  </si>
  <si>
    <t>DUSP23</t>
  </si>
  <si>
    <t>DUSP4</t>
  </si>
  <si>
    <t>0.11142848462197678</t>
  </si>
  <si>
    <t>DUT</t>
  </si>
  <si>
    <t>0.1100919442986245</t>
  </si>
  <si>
    <t>DYNC1LI2</t>
  </si>
  <si>
    <t>2.8253893825159852e-08</t>
  </si>
  <si>
    <t>DYNLT1</t>
  </si>
  <si>
    <t>DYNLT3</t>
  </si>
  <si>
    <t>DYNLT5</t>
  </si>
  <si>
    <t>5.129223816265898e-07</t>
  </si>
  <si>
    <t>DYRK1A</t>
  </si>
  <si>
    <t>0.15757820732522826</t>
  </si>
  <si>
    <t>1.0281858761436377e-06</t>
  </si>
  <si>
    <t>DYRK2</t>
  </si>
  <si>
    <t>DYTN</t>
  </si>
  <si>
    <t>2.923046391767437e-05</t>
  </si>
  <si>
    <t>DZANK1</t>
  </si>
  <si>
    <t>DZIP1</t>
  </si>
  <si>
    <t>E2F1</t>
  </si>
  <si>
    <t>E2F3</t>
  </si>
  <si>
    <t>E4F1</t>
  </si>
  <si>
    <t>EAF1</t>
  </si>
  <si>
    <t>EARS2</t>
  </si>
  <si>
    <t>0.2978634843350032</t>
  </si>
  <si>
    <t>5.8668277759160856e-21</t>
  </si>
  <si>
    <t>EBF1</t>
  </si>
  <si>
    <t>0.2341208938326515</t>
  </si>
  <si>
    <t>2.5526995147173733e-13</t>
  </si>
  <si>
    <t>EBF4</t>
  </si>
  <si>
    <t>0.13959362829778627</t>
  </si>
  <si>
    <t>1.5419184783460695e-05</t>
  </si>
  <si>
    <t>EBNA1BP2</t>
  </si>
  <si>
    <t>ECM1</t>
  </si>
  <si>
    <t>ECPAS</t>
  </si>
  <si>
    <t>ECSIT</t>
  </si>
  <si>
    <t>0.1195545341355202</t>
  </si>
  <si>
    <t>ECT2</t>
  </si>
  <si>
    <t>EDEM3</t>
  </si>
  <si>
    <t>EED</t>
  </si>
  <si>
    <t>0.24029973715213995</t>
  </si>
  <si>
    <t>5.692483871209756e-14</t>
  </si>
  <si>
    <t>EEF1AKMT3</t>
  </si>
  <si>
    <t>EFCAB2</t>
  </si>
  <si>
    <t>EFCAB3</t>
  </si>
  <si>
    <t>EFHC2</t>
  </si>
  <si>
    <t>EFNA5</t>
  </si>
  <si>
    <t>7.224483393306669e-11</t>
  </si>
  <si>
    <t>EFNB3</t>
  </si>
  <si>
    <t>EFR3A</t>
  </si>
  <si>
    <t>0.11687336153347612</t>
  </si>
  <si>
    <t>EGLN1</t>
  </si>
  <si>
    <t>EGR1</t>
  </si>
  <si>
    <t>EGR3</t>
  </si>
  <si>
    <t>EGR4</t>
  </si>
  <si>
    <t>EHHADH</t>
  </si>
  <si>
    <t>EHMT2</t>
  </si>
  <si>
    <t>EIF1B</t>
  </si>
  <si>
    <t>EIF2A</t>
  </si>
  <si>
    <t>EIF2B1</t>
  </si>
  <si>
    <t>EIF2B4</t>
  </si>
  <si>
    <t>6.305789287357697e-05</t>
  </si>
  <si>
    <t>EIF2B5</t>
  </si>
  <si>
    <t>9.138741435040767e-07</t>
  </si>
  <si>
    <t>EIF2D</t>
  </si>
  <si>
    <t>0.13126356113836393</t>
  </si>
  <si>
    <t>4.858343847364525e-05</t>
  </si>
  <si>
    <t>EIF2S2</t>
  </si>
  <si>
    <t>8.871502301183682e-09</t>
  </si>
  <si>
    <t>EIF3B</t>
  </si>
  <si>
    <t>EIF3G</t>
  </si>
  <si>
    <t>EIF3L</t>
  </si>
  <si>
    <t>EIF4E1B</t>
  </si>
  <si>
    <t>EIF4E2</t>
  </si>
  <si>
    <t>EIF4E3</t>
  </si>
  <si>
    <t>3.391459203774607e-05</t>
  </si>
  <si>
    <t>EIF4G1</t>
  </si>
  <si>
    <t>0.20749854264458875</t>
  </si>
  <si>
    <t>1.0174590100193933e-10</t>
  </si>
  <si>
    <t>EIF4G2</t>
  </si>
  <si>
    <t>0.15526931066153923</t>
  </si>
  <si>
    <t>1.4817280426294058e-06</t>
  </si>
  <si>
    <t>EIF5</t>
  </si>
  <si>
    <t>EIF5A</t>
  </si>
  <si>
    <t>0.2666748658648399</t>
  </si>
  <si>
    <t>5.794730464519992e-17</t>
  </si>
  <si>
    <t>EIF5AL1</t>
  </si>
  <si>
    <t>9.93406000366023e-11</t>
  </si>
  <si>
    <t>EIPR1</t>
  </si>
  <si>
    <t>0.18893024013718962</t>
  </si>
  <si>
    <t>4.236773984442804e-09</t>
  </si>
  <si>
    <t>ELANE</t>
  </si>
  <si>
    <t>0.1139226021775777</t>
  </si>
  <si>
    <t>ELF1</t>
  </si>
  <si>
    <t>0.18173142236555076</t>
  </si>
  <si>
    <t>1.6331870129053694e-08</t>
  </si>
  <si>
    <t>ELF2</t>
  </si>
  <si>
    <t>ELF5</t>
  </si>
  <si>
    <t>ELK3</t>
  </si>
  <si>
    <t>ELL</t>
  </si>
  <si>
    <t>ELL3</t>
  </si>
  <si>
    <t>ELMO1</t>
  </si>
  <si>
    <t>ELMO2</t>
  </si>
  <si>
    <t>5.345162495349861e-14</t>
  </si>
  <si>
    <t>ELMO3</t>
  </si>
  <si>
    <t>ELMOD3</t>
  </si>
  <si>
    <t>ELOB</t>
  </si>
  <si>
    <t>0.12673042008465535</t>
  </si>
  <si>
    <t>8.82244302381507e-05</t>
  </si>
  <si>
    <t>ELOC</t>
  </si>
  <si>
    <t>0.16645583434173217</t>
  </si>
  <si>
    <t>2.4013173138356526e-07</t>
  </si>
  <si>
    <t>ELOF1</t>
  </si>
  <si>
    <t>0.20575053946886634</t>
  </si>
  <si>
    <t>1.4678781279854966e-10</t>
  </si>
  <si>
    <t>ELOVL3</t>
  </si>
  <si>
    <t>ELOVL5</t>
  </si>
  <si>
    <t>EMC1</t>
  </si>
  <si>
    <t>0.18863855111338054</t>
  </si>
  <si>
    <t>4.479508082984602e-09</t>
  </si>
  <si>
    <t>EMC2</t>
  </si>
  <si>
    <t>0.21200368651820709</t>
  </si>
  <si>
    <t>3.897402278455261e-11</t>
  </si>
  <si>
    <t>EMC3</t>
  </si>
  <si>
    <t>0.17333981499712486</t>
  </si>
  <si>
    <t>7.363074961820768e-08</t>
  </si>
  <si>
    <t>EMC4</t>
  </si>
  <si>
    <t>EMC6</t>
  </si>
  <si>
    <t>0.28958224869589627</t>
  </si>
  <si>
    <t>7.563060935394742e-20</t>
  </si>
  <si>
    <t>EMC7</t>
  </si>
  <si>
    <t>3.0766959869478206e-13</t>
  </si>
  <si>
    <t>EMC8</t>
  </si>
  <si>
    <t>EMID1</t>
  </si>
  <si>
    <t>EML6</t>
  </si>
  <si>
    <t>3.747078515507108e-06</t>
  </si>
  <si>
    <t>EMP1</t>
  </si>
  <si>
    <t>EMSY</t>
  </si>
  <si>
    <t>0.16382460366410964</t>
  </si>
  <si>
    <t>3.7257768757368466e-07</t>
  </si>
  <si>
    <t>EMX1</t>
  </si>
  <si>
    <t>ENAH</t>
  </si>
  <si>
    <t>ENAM</t>
  </si>
  <si>
    <t>ENC1</t>
  </si>
  <si>
    <t>0.1432779306622413</t>
  </si>
  <si>
    <t>9.085087279910497e-06</t>
  </si>
  <si>
    <t>ENGASE</t>
  </si>
  <si>
    <t>8.506113072947358e-05</t>
  </si>
  <si>
    <t>ENKD1</t>
  </si>
  <si>
    <t>ENO1</t>
  </si>
  <si>
    <t>0.11879171021095215</t>
  </si>
  <si>
    <t>ENO3</t>
  </si>
  <si>
    <t>0.10935582448671656</t>
  </si>
  <si>
    <t>ENOX1</t>
  </si>
  <si>
    <t>ENPEP</t>
  </si>
  <si>
    <t>ENPP3</t>
  </si>
  <si>
    <t>ENPP7</t>
  </si>
  <si>
    <t>ENTPD6</t>
  </si>
  <si>
    <t>0.13284535819103577</t>
  </si>
  <si>
    <t>3.927083617347406e-05</t>
  </si>
  <si>
    <t>ENTR1</t>
  </si>
  <si>
    <t>EOMES</t>
  </si>
  <si>
    <t>EP300</t>
  </si>
  <si>
    <t>0.2166173353342941</t>
  </si>
  <si>
    <t>1.4263708381905288e-11</t>
  </si>
  <si>
    <t>EPHA2</t>
  </si>
  <si>
    <t>0.20427855214219434</t>
  </si>
  <si>
    <t>1.9936043162278288e-10</t>
  </si>
  <si>
    <t>EPHA3</t>
  </si>
  <si>
    <t>EPHA7</t>
  </si>
  <si>
    <t>1.0977947480277929e-05</t>
  </si>
  <si>
    <t>EPHB2</t>
  </si>
  <si>
    <t>0.1372466903073329</t>
  </si>
  <si>
    <t>2.1449968755360955e-05</t>
  </si>
  <si>
    <t>EPN1</t>
  </si>
  <si>
    <t>0.14726107325257032</t>
  </si>
  <si>
    <t>5.052565220166242e-06</t>
  </si>
  <si>
    <t>EPN3</t>
  </si>
  <si>
    <t>EPO</t>
  </si>
  <si>
    <t>0.10716866645291664</t>
  </si>
  <si>
    <t>EPOP</t>
  </si>
  <si>
    <t>1.7024573644290494e-08</t>
  </si>
  <si>
    <t>EPOR</t>
  </si>
  <si>
    <t>0.10612053136986753</t>
  </si>
  <si>
    <t>EPS15L1</t>
  </si>
  <si>
    <t>0.10902078115921507</t>
  </si>
  <si>
    <t>EPS8L3</t>
  </si>
  <si>
    <t>4.117048376851044e-14</t>
  </si>
  <si>
    <t>EPX</t>
  </si>
  <si>
    <t>EPYC</t>
  </si>
  <si>
    <t>ERAL1</t>
  </si>
  <si>
    <t>0.18572703348242336</t>
  </si>
  <si>
    <t>7.77399222365253e-09</t>
  </si>
  <si>
    <t>ERC2</t>
  </si>
  <si>
    <t>ERCC2</t>
  </si>
  <si>
    <t>0.2252406079852199</t>
  </si>
  <si>
    <t>2.0491531203435517e-12</t>
  </si>
  <si>
    <t>ERGIC3</t>
  </si>
  <si>
    <t>ERICH5</t>
  </si>
  <si>
    <t>0.10241978080793902</t>
  </si>
  <si>
    <t>ERICH6</t>
  </si>
  <si>
    <t>ERLEC1</t>
  </si>
  <si>
    <t>ERLIN1</t>
  </si>
  <si>
    <t>ERMAP</t>
  </si>
  <si>
    <t>ERMN</t>
  </si>
  <si>
    <t>ERP29</t>
  </si>
  <si>
    <t>0.10842650248467378</t>
  </si>
  <si>
    <t>ERP44</t>
  </si>
  <si>
    <t>3.384251483389896e-06</t>
  </si>
  <si>
    <t>ESCO1</t>
  </si>
  <si>
    <t>9.771428130012899e-05</t>
  </si>
  <si>
    <t>ESCO2</t>
  </si>
  <si>
    <t>ESRP1</t>
  </si>
  <si>
    <t>0.16207817370954464</t>
  </si>
  <si>
    <t>4.967925533100046e-07</t>
  </si>
  <si>
    <t>ESX1</t>
  </si>
  <si>
    <t>ESYT2</t>
  </si>
  <si>
    <t>ETAA1</t>
  </si>
  <si>
    <t>ETF1</t>
  </si>
  <si>
    <t>ETNK1</t>
  </si>
  <si>
    <t>0.1734805267860251</t>
  </si>
  <si>
    <t>7.183707712158557e-08</t>
  </si>
  <si>
    <t>ETNPPL</t>
  </si>
  <si>
    <t>ETS1</t>
  </si>
  <si>
    <t>0.2063886825433957</t>
  </si>
  <si>
    <t>1.2845286155501234e-10</t>
  </si>
  <si>
    <t>ETS2</t>
  </si>
  <si>
    <t>ETV1</t>
  </si>
  <si>
    <t>ETV2</t>
  </si>
  <si>
    <t>0.12522335226012163</t>
  </si>
  <si>
    <t>EVA1A</t>
  </si>
  <si>
    <t>EVA1B</t>
  </si>
  <si>
    <t>EVC2</t>
  </si>
  <si>
    <t>EVI5</t>
  </si>
  <si>
    <t>EWSR1</t>
  </si>
  <si>
    <t>EXD1</t>
  </si>
  <si>
    <t>EXOC3L2</t>
  </si>
  <si>
    <t>0.11869962626971782</t>
  </si>
  <si>
    <t>EXOC5</t>
  </si>
  <si>
    <t>EXOC6</t>
  </si>
  <si>
    <t>0.1511014541810734</t>
  </si>
  <si>
    <t>2.827802199622213e-06</t>
  </si>
  <si>
    <t>EXOC6B</t>
  </si>
  <si>
    <t>2.5876612025337513e-06</t>
  </si>
  <si>
    <t>EXOC7</t>
  </si>
  <si>
    <t>0.11353627137790528</t>
  </si>
  <si>
    <t>EXOSC4</t>
  </si>
  <si>
    <t>0.13189749090366581</t>
  </si>
  <si>
    <t>4.462469418899819e-05</t>
  </si>
  <si>
    <t>EXOSC5</t>
  </si>
  <si>
    <t>0.17423077969989195</t>
  </si>
  <si>
    <t>6.296433141423833e-08</t>
  </si>
  <si>
    <t>EXT1</t>
  </si>
  <si>
    <t>1.964724384769776e-09</t>
  </si>
  <si>
    <t>EXT2</t>
  </si>
  <si>
    <t>3.177199284153236e-09</t>
  </si>
  <si>
    <t>EXTL2</t>
  </si>
  <si>
    <t>3.621165892400956e-09</t>
  </si>
  <si>
    <t>EXTL3</t>
  </si>
  <si>
    <t>4.84277784655986e-06</t>
  </si>
  <si>
    <t>EZH2</t>
  </si>
  <si>
    <t>0.2665737968979972</t>
  </si>
  <si>
    <t>5.958845452942537e-17</t>
  </si>
  <si>
    <t>F11R</t>
  </si>
  <si>
    <t>F13B</t>
  </si>
  <si>
    <t>9.382332682236131e-05</t>
  </si>
  <si>
    <t>F2</t>
  </si>
  <si>
    <t>F2R</t>
  </si>
  <si>
    <t>F3</t>
  </si>
  <si>
    <t>1.1698740245511167e-06</t>
  </si>
  <si>
    <t>FAAP20</t>
  </si>
  <si>
    <t>7.674591851189809e-13</t>
  </si>
  <si>
    <t>FABP7</t>
  </si>
  <si>
    <t>FADS2</t>
  </si>
  <si>
    <t>FAF1</t>
  </si>
  <si>
    <t>FAF2</t>
  </si>
  <si>
    <t>FAHD1</t>
  </si>
  <si>
    <t>FAHD2A</t>
  </si>
  <si>
    <t>1.707700964515242e-06</t>
  </si>
  <si>
    <t>FAM110B</t>
  </si>
  <si>
    <t>FAM114A1</t>
  </si>
  <si>
    <t>FAM117B</t>
  </si>
  <si>
    <t>1.8223801388215728e-08</t>
  </si>
  <si>
    <t>FAM133B</t>
  </si>
  <si>
    <t>FAM151B</t>
  </si>
  <si>
    <t>FAM167A</t>
  </si>
  <si>
    <t>0.11651451297952259</t>
  </si>
  <si>
    <t>FAM167B</t>
  </si>
  <si>
    <t>FAM169A</t>
  </si>
  <si>
    <t>FAM170A</t>
  </si>
  <si>
    <t>FAM171B</t>
  </si>
  <si>
    <t>7.654072954539128e-07</t>
  </si>
  <si>
    <t>FAM178B</t>
  </si>
  <si>
    <t>6.991082389313883e-05</t>
  </si>
  <si>
    <t>FAM183A</t>
  </si>
  <si>
    <t>FAM186A</t>
  </si>
  <si>
    <t>9.52203412764932e-05</t>
  </si>
  <si>
    <t>FAM193A</t>
  </si>
  <si>
    <t>0.10236413791023247</t>
  </si>
  <si>
    <t>FAM199X</t>
  </si>
  <si>
    <t>FAM20B</t>
  </si>
  <si>
    <t>4.496443150013485e-06</t>
  </si>
  <si>
    <t>FAM210A</t>
  </si>
  <si>
    <t>0.1997605963959568</t>
  </si>
  <si>
    <t>5.029175348252771e-10</t>
  </si>
  <si>
    <t>FAM218A</t>
  </si>
  <si>
    <t>FAM229A</t>
  </si>
  <si>
    <t>1.7534458142612457e-07</t>
  </si>
  <si>
    <t>FAM24A</t>
  </si>
  <si>
    <t>FAM24B</t>
  </si>
  <si>
    <t>FAM50A</t>
  </si>
  <si>
    <t>2.5323953635106058e-05</t>
  </si>
  <si>
    <t>FAM53C</t>
  </si>
  <si>
    <t>5.326549271723963e-05</t>
  </si>
  <si>
    <t>FAM71E1</t>
  </si>
  <si>
    <t>FAM76A</t>
  </si>
  <si>
    <t>FAM76B</t>
  </si>
  <si>
    <t>1.8691721504224923e-07</t>
  </si>
  <si>
    <t>FAM83C</t>
  </si>
  <si>
    <t>FAM89B</t>
  </si>
  <si>
    <t>FAM98A</t>
  </si>
  <si>
    <t>FANCF</t>
  </si>
  <si>
    <t>FAP</t>
  </si>
  <si>
    <t>FAR1</t>
  </si>
  <si>
    <t>0.14327833185719888</t>
  </si>
  <si>
    <t>9.084557455248732e-06</t>
  </si>
  <si>
    <t>FARS2</t>
  </si>
  <si>
    <t>0.34510381014430047</t>
  </si>
  <si>
    <t>5.159761494627062e-28</t>
  </si>
  <si>
    <t>FARSA</t>
  </si>
  <si>
    <t>0.10205597683177514</t>
  </si>
  <si>
    <t>FAS</t>
  </si>
  <si>
    <t>FASTK</t>
  </si>
  <si>
    <t>FASTKD5</t>
  </si>
  <si>
    <t>0.23171164021636742</t>
  </si>
  <si>
    <t>4.530372440579346e-13</t>
  </si>
  <si>
    <t>FAXDC2</t>
  </si>
  <si>
    <t>FBLIM1</t>
  </si>
  <si>
    <t>FBXL12</t>
  </si>
  <si>
    <t>FBXL15</t>
  </si>
  <si>
    <t>FBXL18</t>
  </si>
  <si>
    <t>FBXL22</t>
  </si>
  <si>
    <t>FBXL3</t>
  </si>
  <si>
    <t>FBXL7</t>
  </si>
  <si>
    <t>FBXO11</t>
  </si>
  <si>
    <t>0.19770942630202465</t>
  </si>
  <si>
    <t>7.600919247967975e-10</t>
  </si>
  <si>
    <t>FBXO32</t>
  </si>
  <si>
    <t>0.1283224226095813</t>
  </si>
  <si>
    <t>7.170749399063516e-05</t>
  </si>
  <si>
    <t>FBXO36</t>
  </si>
  <si>
    <t>FBXO40</t>
  </si>
  <si>
    <t>FBXO41</t>
  </si>
  <si>
    <t>FBXO5</t>
  </si>
  <si>
    <t>1.3940809225993664e-10</t>
  </si>
  <si>
    <t>FBXO7</t>
  </si>
  <si>
    <t>0.16840136251678922</t>
  </si>
  <si>
    <t>1.7276578190373958e-07</t>
  </si>
  <si>
    <t>FBXO9</t>
  </si>
  <si>
    <t>1.2285569584073153e-07</t>
  </si>
  <si>
    <t>FBXW11</t>
  </si>
  <si>
    <t>0.10359042121223207</t>
  </si>
  <si>
    <t>FBXW12</t>
  </si>
  <si>
    <t>1.2524598339419568e-09</t>
  </si>
  <si>
    <t>FBXW5</t>
  </si>
  <si>
    <t>FCAR</t>
  </si>
  <si>
    <t>0.12168577276699119</t>
  </si>
  <si>
    <t>FCHO1</t>
  </si>
  <si>
    <t>0.11621374420020956</t>
  </si>
  <si>
    <t>FCHO2</t>
  </si>
  <si>
    <t>0.14799783317930915</t>
  </si>
  <si>
    <t>4.525236290420562e-06</t>
  </si>
  <si>
    <t>FCRL3</t>
  </si>
  <si>
    <t>FDFT1</t>
  </si>
  <si>
    <t>0.18939254846871803</t>
  </si>
  <si>
    <t>3.8780147235766325e-09</t>
  </si>
  <si>
    <t>FDPS</t>
  </si>
  <si>
    <t>0.3889097386750456</t>
  </si>
  <si>
    <t>9.790390303155896e-36</t>
  </si>
  <si>
    <t>FDX1</t>
  </si>
  <si>
    <t>0.20207728154339072</t>
  </si>
  <si>
    <t>3.137628220085327e-10</t>
  </si>
  <si>
    <t>FDXR</t>
  </si>
  <si>
    <t>0.14622903072464616</t>
  </si>
  <si>
    <t>5.890890198644448e-06</t>
  </si>
  <si>
    <t>FECH</t>
  </si>
  <si>
    <t>0.3653292196595645</t>
  </si>
  <si>
    <t>1.9754395191692046e-31</t>
  </si>
  <si>
    <t>FEM1A</t>
  </si>
  <si>
    <t>FEN1</t>
  </si>
  <si>
    <t>FERD3L</t>
  </si>
  <si>
    <t>FERMT2</t>
  </si>
  <si>
    <t>3.809998698240179e-31</t>
  </si>
  <si>
    <t>FERMT3</t>
  </si>
  <si>
    <t>5.3611996975220955e-06</t>
  </si>
  <si>
    <t>FETUB</t>
  </si>
  <si>
    <t>5.3121749507648005e-05</t>
  </si>
  <si>
    <t>FFAR3</t>
  </si>
  <si>
    <t>FGF13</t>
  </si>
  <si>
    <t>FGF19</t>
  </si>
  <si>
    <t>FGF6</t>
  </si>
  <si>
    <t>9.493413368438176e-05</t>
  </si>
  <si>
    <t>FGFBP3</t>
  </si>
  <si>
    <t>FGFR1</t>
  </si>
  <si>
    <t>1.0719348653666179e-06</t>
  </si>
  <si>
    <t>FGFR1OP2</t>
  </si>
  <si>
    <t>FGFRL1</t>
  </si>
  <si>
    <t>0.12473672624402057</t>
  </si>
  <si>
    <t>FGGY</t>
  </si>
  <si>
    <t>FGL2</t>
  </si>
  <si>
    <t>FH</t>
  </si>
  <si>
    <t>0.45613956110022363</t>
  </si>
  <si>
    <t>4.26697485495277e-50</t>
  </si>
  <si>
    <t>FHL2</t>
  </si>
  <si>
    <t>0.1104905617120175</t>
  </si>
  <si>
    <t>FITM1</t>
  </si>
  <si>
    <t>3.180283110498797e-07</t>
  </si>
  <si>
    <t>FJX1</t>
  </si>
  <si>
    <t>FKBP11</t>
  </si>
  <si>
    <t>1.615067081147372e-05</t>
  </si>
  <si>
    <t>FLAD1</t>
  </si>
  <si>
    <t>0.18288164467892198</t>
  </si>
  <si>
    <t>1.3211675925757754e-08</t>
  </si>
  <si>
    <t>FLCN</t>
  </si>
  <si>
    <t>0.1990992950719929</t>
  </si>
  <si>
    <t>5.748242716473416e-10</t>
  </si>
  <si>
    <t>FLI1</t>
  </si>
  <si>
    <t>0.17369392753701898</t>
  </si>
  <si>
    <t>6.91972124576648e-08</t>
  </si>
  <si>
    <t>FLII</t>
  </si>
  <si>
    <t>FLOT2</t>
  </si>
  <si>
    <t>0.1274971612657671</t>
  </si>
  <si>
    <t>7.986603435965774e-05</t>
  </si>
  <si>
    <t>FLRT1</t>
  </si>
  <si>
    <t>2.612447478938642e-05</t>
  </si>
  <si>
    <t>FLT3LG</t>
  </si>
  <si>
    <t>0.1571902102063212</t>
  </si>
  <si>
    <t>1.0937044559472757e-06</t>
  </si>
  <si>
    <t>FLVCR1</t>
  </si>
  <si>
    <t>0.34400859648185206</t>
  </si>
  <si>
    <t>7.774140820454659e-28</t>
  </si>
  <si>
    <t>FMN1</t>
  </si>
  <si>
    <t>FMO3</t>
  </si>
  <si>
    <t>FMO4</t>
  </si>
  <si>
    <t>FNDC1</t>
  </si>
  <si>
    <t>FNDC3B</t>
  </si>
  <si>
    <t>4.6570237237601516e-12</t>
  </si>
  <si>
    <t>FNIP1</t>
  </si>
  <si>
    <t>0.1198108451448867</t>
  </si>
  <si>
    <t>FNTB</t>
  </si>
  <si>
    <t>0.12557266331928313</t>
  </si>
  <si>
    <t>FOSL1</t>
  </si>
  <si>
    <t>6.975491942195439e-08</t>
  </si>
  <si>
    <t>FOXA3</t>
  </si>
  <si>
    <t>0.14620923098338995</t>
  </si>
  <si>
    <t>5.908204993197224e-06</t>
  </si>
  <si>
    <t>FOXD4L5</t>
  </si>
  <si>
    <t>0.10235010518191232</t>
  </si>
  <si>
    <t>FOXF2</t>
  </si>
  <si>
    <t>FOXL1</t>
  </si>
  <si>
    <t>FOXL2</t>
  </si>
  <si>
    <t>6.376792307852029e-05</t>
  </si>
  <si>
    <t>FOXM1</t>
  </si>
  <si>
    <t>1.0085735233618682e-07</t>
  </si>
  <si>
    <t>FOXN4</t>
  </si>
  <si>
    <t>FOXO1</t>
  </si>
  <si>
    <t>0.11285890766045967</t>
  </si>
  <si>
    <t>FOXRED1</t>
  </si>
  <si>
    <t>0.1356353882444807</t>
  </si>
  <si>
    <t>2.682366973365428e-05</t>
  </si>
  <si>
    <t>FOXRED2</t>
  </si>
  <si>
    <t>1.9913736416338793e-06</t>
  </si>
  <si>
    <t>FPGS</t>
  </si>
  <si>
    <t>0.7104087326125703</t>
  </si>
  <si>
    <t>4.2811290201710145e-147</t>
  </si>
  <si>
    <t>FPR1</t>
  </si>
  <si>
    <t>0.10012589747540664</t>
  </si>
  <si>
    <t>FPR2</t>
  </si>
  <si>
    <t>0.10254951381093735</t>
  </si>
  <si>
    <t>FRMD1</t>
  </si>
  <si>
    <t>FRS2</t>
  </si>
  <si>
    <t>1.0912476147896432e-06</t>
  </si>
  <si>
    <t>FRYL</t>
  </si>
  <si>
    <t>0.1277110687855274</t>
  </si>
  <si>
    <t>7.767106334777755e-05</t>
  </si>
  <si>
    <t>FSBP</t>
  </si>
  <si>
    <t>FSCB</t>
  </si>
  <si>
    <t>FSCN2</t>
  </si>
  <si>
    <t>FSCN3</t>
  </si>
  <si>
    <t>FST</t>
  </si>
  <si>
    <t>FSTL3</t>
  </si>
  <si>
    <t>FTL</t>
  </si>
  <si>
    <t>0.12032445482796461</t>
  </si>
  <si>
    <t>FTMT</t>
  </si>
  <si>
    <t>FTO</t>
  </si>
  <si>
    <t>FTSJ1</t>
  </si>
  <si>
    <t>FUCA2</t>
  </si>
  <si>
    <t>FURIN</t>
  </si>
  <si>
    <t>0.14746655066922015</t>
  </si>
  <si>
    <t>4.899867170464338e-06</t>
  </si>
  <si>
    <t>FUT2</t>
  </si>
  <si>
    <t>FUT3</t>
  </si>
  <si>
    <t>FUT5</t>
  </si>
  <si>
    <t>0.11236544805762322</t>
  </si>
  <si>
    <t>FXN</t>
  </si>
  <si>
    <t>FXYD5</t>
  </si>
  <si>
    <t>FXYD7</t>
  </si>
  <si>
    <t>0.1208444901992752</t>
  </si>
  <si>
    <t>FZD4</t>
  </si>
  <si>
    <t>FZD6</t>
  </si>
  <si>
    <t>G0S2</t>
  </si>
  <si>
    <t>G6PC1</t>
  </si>
  <si>
    <t>3.384842329857091e-06</t>
  </si>
  <si>
    <t>G6PC2</t>
  </si>
  <si>
    <t>G6PD</t>
  </si>
  <si>
    <t>0.18201502888196755</t>
  </si>
  <si>
    <t>1.5501982054858727e-08</t>
  </si>
  <si>
    <t>GAB1</t>
  </si>
  <si>
    <t>4.879795849915237e-05</t>
  </si>
  <si>
    <t>GABARAP</t>
  </si>
  <si>
    <t>GABARAPL1</t>
  </si>
  <si>
    <t>GABBR1</t>
  </si>
  <si>
    <t>GABPA</t>
  </si>
  <si>
    <t>0.12574400569568273</t>
  </si>
  <si>
    <t>GABPB1</t>
  </si>
  <si>
    <t>0.20254949930147798</t>
  </si>
  <si>
    <t>2.8479737927653315e-10</t>
  </si>
  <si>
    <t>GABRA3</t>
  </si>
  <si>
    <t>GABRG3</t>
  </si>
  <si>
    <t>GABRR2</t>
  </si>
  <si>
    <t>GAD1</t>
  </si>
  <si>
    <t>GADD45B</t>
  </si>
  <si>
    <t>0.10473733976231789</t>
  </si>
  <si>
    <t>GADD45GIP1</t>
  </si>
  <si>
    <t>0.24620127340707348</t>
  </si>
  <si>
    <t>1.3048948552366026e-14</t>
  </si>
  <si>
    <t>GAGE10</t>
  </si>
  <si>
    <t>GAK</t>
  </si>
  <si>
    <t>0.11795361534861701</t>
  </si>
  <si>
    <t>GAL</t>
  </si>
  <si>
    <t>3.4832748967724234e-08</t>
  </si>
  <si>
    <t>GALC</t>
  </si>
  <si>
    <t>GALE</t>
  </si>
  <si>
    <t>0.24653635399873078</t>
  </si>
  <si>
    <t>1.198789675843374e-14</t>
  </si>
  <si>
    <t>GALM</t>
  </si>
  <si>
    <t>GALNT12</t>
  </si>
  <si>
    <t>1.0493792741018155e-06</t>
  </si>
  <si>
    <t>GALNT16</t>
  </si>
  <si>
    <t>GALNT6</t>
  </si>
  <si>
    <t>GALNTL5</t>
  </si>
  <si>
    <t>GALNTL6</t>
  </si>
  <si>
    <t>GAPDH</t>
  </si>
  <si>
    <t>0.14745820022665668</t>
  </si>
  <si>
    <t>4.905985730801322e-06</t>
  </si>
  <si>
    <t>GAPT</t>
  </si>
  <si>
    <t>GAPVD1</t>
  </si>
  <si>
    <t>0.13094098267457085</t>
  </si>
  <si>
    <t>5.0723298763632515e-05</t>
  </si>
  <si>
    <t>GAR1</t>
  </si>
  <si>
    <t>4.3459128262791615e-05</t>
  </si>
  <si>
    <t>GARS1</t>
  </si>
  <si>
    <t>GAS1</t>
  </si>
  <si>
    <t>GAS2L2</t>
  </si>
  <si>
    <t>6.323935256888251e-09</t>
  </si>
  <si>
    <t>GASK1A</t>
  </si>
  <si>
    <t>GASK1B</t>
  </si>
  <si>
    <t>GATA2</t>
  </si>
  <si>
    <t>0.10191758980858179</t>
  </si>
  <si>
    <t>GATA3</t>
  </si>
  <si>
    <t>GATAD2A</t>
  </si>
  <si>
    <t>GATB</t>
  </si>
  <si>
    <t>0.25448555079333135</t>
  </si>
  <si>
    <t>1.5444238497448337e-15</t>
  </si>
  <si>
    <t>GATC</t>
  </si>
  <si>
    <t>0.22102546315541147</t>
  </si>
  <si>
    <t>5.343728845449493e-12</t>
  </si>
  <si>
    <t>GBF1</t>
  </si>
  <si>
    <t>7.285544843352651e-07</t>
  </si>
  <si>
    <t>GBP3</t>
  </si>
  <si>
    <t>1.332327020074393e-05</t>
  </si>
  <si>
    <t>GBP5</t>
  </si>
  <si>
    <t>3.096760997855078e-05</t>
  </si>
  <si>
    <t>GBX1</t>
  </si>
  <si>
    <t>0.14811854101865726</t>
  </si>
  <si>
    <t>4.444023318839513e-06</t>
  </si>
  <si>
    <t>GC</t>
  </si>
  <si>
    <t>3.102912859521055e-05</t>
  </si>
  <si>
    <t>GCA</t>
  </si>
  <si>
    <t>GCFC2</t>
  </si>
  <si>
    <t>GCKR</t>
  </si>
  <si>
    <t>0.10270832851389664</t>
  </si>
  <si>
    <t>GCLC</t>
  </si>
  <si>
    <t>0.4212232056132307</t>
  </si>
  <si>
    <t>3.116928811051988e-42</t>
  </si>
  <si>
    <t>GCLM</t>
  </si>
  <si>
    <t>0.21579523781225915</t>
  </si>
  <si>
    <t>1.7090137937000375e-11</t>
  </si>
  <si>
    <t>GCNT2</t>
  </si>
  <si>
    <t>2.9000736833555227e-05</t>
  </si>
  <si>
    <t>GCSAM</t>
  </si>
  <si>
    <t>2.3462306117206863e-07</t>
  </si>
  <si>
    <t>GCSH</t>
  </si>
  <si>
    <t>0.29864777447316093</t>
  </si>
  <si>
    <t>4.585146570969088e-21</t>
  </si>
  <si>
    <t>GDF15</t>
  </si>
  <si>
    <t>0.18371658215397127</t>
  </si>
  <si>
    <t>1.1317490788741091e-08</t>
  </si>
  <si>
    <t>GDF9</t>
  </si>
  <si>
    <t>GDI2</t>
  </si>
  <si>
    <t>0.15027663034793895</t>
  </si>
  <si>
    <t>3.2071253526319317e-06</t>
  </si>
  <si>
    <t>GDPD4</t>
  </si>
  <si>
    <t>GEM</t>
  </si>
  <si>
    <t>0.11292834247715469</t>
  </si>
  <si>
    <t>GEMIN6</t>
  </si>
  <si>
    <t>0.19329682855790747</t>
  </si>
  <si>
    <t>1.820787174443233e-09</t>
  </si>
  <si>
    <t>GEMIN7</t>
  </si>
  <si>
    <t>0.1307851135262611</t>
  </si>
  <si>
    <t>5.178894821749141e-05</t>
  </si>
  <si>
    <t>GEN1</t>
  </si>
  <si>
    <t>GET1</t>
  </si>
  <si>
    <t>0.23050822995660525</t>
  </si>
  <si>
    <t>6.019148750816115e-13</t>
  </si>
  <si>
    <t>GET3</t>
  </si>
  <si>
    <t>0.2667856038579978</t>
  </si>
  <si>
    <t>5.620022786888886e-17</t>
  </si>
  <si>
    <t>GET4</t>
  </si>
  <si>
    <t>0.20934995385996488</t>
  </si>
  <si>
    <t>6.87687410081472e-11</t>
  </si>
  <si>
    <t>GFAP</t>
  </si>
  <si>
    <t>GFI1</t>
  </si>
  <si>
    <t>0.11082615323824935</t>
  </si>
  <si>
    <t>GFM1</t>
  </si>
  <si>
    <t>0.34004671947843434</t>
  </si>
  <si>
    <t>3.3786352498081074e-27</t>
  </si>
  <si>
    <t>GFM2</t>
  </si>
  <si>
    <t>0.21140619813126985</t>
  </si>
  <si>
    <t>4.431854550498687e-11</t>
  </si>
  <si>
    <t>GFPT1</t>
  </si>
  <si>
    <t>0.47755025093014386</t>
  </si>
  <si>
    <t>2.168388104524163e-55</t>
  </si>
  <si>
    <t>GFPT2</t>
  </si>
  <si>
    <t>1.9633556779691003e-06</t>
  </si>
  <si>
    <t>GFRAL</t>
  </si>
  <si>
    <t>GGCX</t>
  </si>
  <si>
    <t>GGPS1</t>
  </si>
  <si>
    <t>0.12252228128616659</t>
  </si>
  <si>
    <t>GH2</t>
  </si>
  <si>
    <t>GIMAP4</t>
  </si>
  <si>
    <t>0.1008205596853603</t>
  </si>
  <si>
    <t>GINS3</t>
  </si>
  <si>
    <t>GIPC1</t>
  </si>
  <si>
    <t>0.14777240640333975</t>
  </si>
  <si>
    <t>4.68072103397706e-06</t>
  </si>
  <si>
    <t>GIT2</t>
  </si>
  <si>
    <t>GJA9</t>
  </si>
  <si>
    <t>GJB3</t>
  </si>
  <si>
    <t>GK5</t>
  </si>
  <si>
    <t>GLA</t>
  </si>
  <si>
    <t>GLCE</t>
  </si>
  <si>
    <t>8.972009654679147e-07</t>
  </si>
  <si>
    <t>GLE1</t>
  </si>
  <si>
    <t>1.4129731930941157e-06</t>
  </si>
  <si>
    <t>GLI1</t>
  </si>
  <si>
    <t>1.4107819234526405e-09</t>
  </si>
  <si>
    <t>GLI2</t>
  </si>
  <si>
    <t>GLI4</t>
  </si>
  <si>
    <t>GLIPR1L1</t>
  </si>
  <si>
    <t>9.573258424199307e-11</t>
  </si>
  <si>
    <t>GLIPR1L2</t>
  </si>
  <si>
    <t>GLMN</t>
  </si>
  <si>
    <t>0.17400766917056362</t>
  </si>
  <si>
    <t>6.548573484087132e-08</t>
  </si>
  <si>
    <t>GLOD4</t>
  </si>
  <si>
    <t>GLP1R</t>
  </si>
  <si>
    <t>0.16912065842451007</t>
  </si>
  <si>
    <t>1.5281739910143707e-07</t>
  </si>
  <si>
    <t>GLRA1</t>
  </si>
  <si>
    <t>1.9830665878673876e-08</t>
  </si>
  <si>
    <t>GLRX</t>
  </si>
  <si>
    <t>GLRX5</t>
  </si>
  <si>
    <t>0.21372164131591695</t>
  </si>
  <si>
    <t>2.6876992737771058e-11</t>
  </si>
  <si>
    <t>GLS</t>
  </si>
  <si>
    <t>0.3235971832376937</t>
  </si>
  <si>
    <t>1.2042938737342667e-24</t>
  </si>
  <si>
    <t>GLS2</t>
  </si>
  <si>
    <t>5.846827520735597e-06</t>
  </si>
  <si>
    <t>GLYAT</t>
  </si>
  <si>
    <t>GLYCTK</t>
  </si>
  <si>
    <t>GMDS</t>
  </si>
  <si>
    <t>0.1209774594136173</t>
  </si>
  <si>
    <t>GMFB</t>
  </si>
  <si>
    <t>3.1891505315100927e-06</t>
  </si>
  <si>
    <t>GMPPB</t>
  </si>
  <si>
    <t>0.2545749889838193</t>
  </si>
  <si>
    <t>1.5086052142787267e-15</t>
  </si>
  <si>
    <t>GMPS</t>
  </si>
  <si>
    <t>0.5972745725835119</t>
  </si>
  <si>
    <t>4.174169266936051e-93</t>
  </si>
  <si>
    <t>GNA11</t>
  </si>
  <si>
    <t>GNA15</t>
  </si>
  <si>
    <t>GNAI1</t>
  </si>
  <si>
    <t>GNAI2</t>
  </si>
  <si>
    <t>GNAQ</t>
  </si>
  <si>
    <t>GNAT1</t>
  </si>
  <si>
    <t>GNAT2</t>
  </si>
  <si>
    <t>8.500016551383351e-06</t>
  </si>
  <si>
    <t>GNAT3</t>
  </si>
  <si>
    <t>GNAZ</t>
  </si>
  <si>
    <t>GNB1L</t>
  </si>
  <si>
    <t>0.13507151763592518</t>
  </si>
  <si>
    <t>2.8989357010036344e-05</t>
  </si>
  <si>
    <t>GNE</t>
  </si>
  <si>
    <t>0.13275267326848636</t>
  </si>
  <si>
    <t>3.976619894916768e-05</t>
  </si>
  <si>
    <t>GNG11</t>
  </si>
  <si>
    <t>GNG13</t>
  </si>
  <si>
    <t>GNG2</t>
  </si>
  <si>
    <t>6.5050103038644354e-06</t>
  </si>
  <si>
    <t>GNG5</t>
  </si>
  <si>
    <t>0.14116337476894153</t>
  </si>
  <si>
    <t>1.232764439819549e-05</t>
  </si>
  <si>
    <t>GNG7</t>
  </si>
  <si>
    <t>GNG8</t>
  </si>
  <si>
    <t>GNL1</t>
  </si>
  <si>
    <t>2.227410021138964e-05</t>
  </si>
  <si>
    <t>GNL3</t>
  </si>
  <si>
    <t>0.10878061081075766</t>
  </si>
  <si>
    <t>GNL3L</t>
  </si>
  <si>
    <t>2.2791811522278744e-05</t>
  </si>
  <si>
    <t>GNPNAT1</t>
  </si>
  <si>
    <t>0.3466111388640968</t>
  </si>
  <si>
    <t>2.9272411876659987e-28</t>
  </si>
  <si>
    <t>GNRHR</t>
  </si>
  <si>
    <t>3.5090530986288444e-06</t>
  </si>
  <si>
    <t>GOLGA2</t>
  </si>
  <si>
    <t>GOLGA7B</t>
  </si>
  <si>
    <t>GOLGA8R</t>
  </si>
  <si>
    <t>GOSR2</t>
  </si>
  <si>
    <t>GOT2</t>
  </si>
  <si>
    <t>0.11320662508551814</t>
  </si>
  <si>
    <t>GPAA1</t>
  </si>
  <si>
    <t>GPAT2</t>
  </si>
  <si>
    <t>GPAT3</t>
  </si>
  <si>
    <t>GPATCH1</t>
  </si>
  <si>
    <t>GPATCH2</t>
  </si>
  <si>
    <t>GPATCH3</t>
  </si>
  <si>
    <t>1.3620960657231993e-05</t>
  </si>
  <si>
    <t>GPATCH4</t>
  </si>
  <si>
    <t>GPATCH8</t>
  </si>
  <si>
    <t>GPBAR1</t>
  </si>
  <si>
    <t>3.7333085048699565e-07</t>
  </si>
  <si>
    <t>GPC1</t>
  </si>
  <si>
    <t>5.826268665080478e-07</t>
  </si>
  <si>
    <t>GPCPD1</t>
  </si>
  <si>
    <t>0.11584176316480889</t>
  </si>
  <si>
    <t>GPD1</t>
  </si>
  <si>
    <t>8.384674599622133e-06</t>
  </si>
  <si>
    <t>GPN2</t>
  </si>
  <si>
    <t>0.10260806920697234</t>
  </si>
  <si>
    <t>GPR101</t>
  </si>
  <si>
    <t>GPR107</t>
  </si>
  <si>
    <t>0.10552077147199976</t>
  </si>
  <si>
    <t>GPR119</t>
  </si>
  <si>
    <t>GPR142</t>
  </si>
  <si>
    <t>8.251642886485818e-05</t>
  </si>
  <si>
    <t>GPR148</t>
  </si>
  <si>
    <t>3.191815536083143e-05</t>
  </si>
  <si>
    <t>GPR149</t>
  </si>
  <si>
    <t>GPR171</t>
  </si>
  <si>
    <t>GPR182</t>
  </si>
  <si>
    <t>9.639038144051092e-05</t>
  </si>
  <si>
    <t>GPR34</t>
  </si>
  <si>
    <t>GPR35</t>
  </si>
  <si>
    <t>GPR37L1</t>
  </si>
  <si>
    <t>6.229031234815846e-05</t>
  </si>
  <si>
    <t>GPR4</t>
  </si>
  <si>
    <t>0.1391393765408238</t>
  </si>
  <si>
    <t>1.6443351227514932e-05</t>
  </si>
  <si>
    <t>GPR45</t>
  </si>
  <si>
    <t>2.5075257649260505e-07</t>
  </si>
  <si>
    <t>GPR61</t>
  </si>
  <si>
    <t>1.3684887539658691e-15</t>
  </si>
  <si>
    <t>GPR75</t>
  </si>
  <si>
    <t>GPRIN3</t>
  </si>
  <si>
    <t>GPX2</t>
  </si>
  <si>
    <t>GPX4</t>
  </si>
  <si>
    <t>GPX7</t>
  </si>
  <si>
    <t>3.643582298657661e-11</t>
  </si>
  <si>
    <t>GPX8</t>
  </si>
  <si>
    <t>1.7386611724109282e-12</t>
  </si>
  <si>
    <t>GRB2</t>
  </si>
  <si>
    <t>1.386805874141474e-07</t>
  </si>
  <si>
    <t>GRID2</t>
  </si>
  <si>
    <t>2.3817650690092548e-08</t>
  </si>
  <si>
    <t>GRID2IP</t>
  </si>
  <si>
    <t>GRIK1</t>
  </si>
  <si>
    <t>GRIN1</t>
  </si>
  <si>
    <t>GRIPAP1</t>
  </si>
  <si>
    <t>0.10748219131257217</t>
  </si>
  <si>
    <t>GRM1</t>
  </si>
  <si>
    <t>GRM3</t>
  </si>
  <si>
    <t>GRM6</t>
  </si>
  <si>
    <t>GRM7</t>
  </si>
  <si>
    <t>GRN</t>
  </si>
  <si>
    <t>1.5809465738303893e-07</t>
  </si>
  <si>
    <t>GRSF1</t>
  </si>
  <si>
    <t>0.10818125746194275</t>
  </si>
  <si>
    <t>GRXCR2</t>
  </si>
  <si>
    <t>GSE1</t>
  </si>
  <si>
    <t>0.1267176538377665</t>
  </si>
  <si>
    <t>8.837034123919877e-05</t>
  </si>
  <si>
    <t>GSS</t>
  </si>
  <si>
    <t>0.3516836507071166</t>
  </si>
  <si>
    <t>4.2472115674119313e-29</t>
  </si>
  <si>
    <t>GSTM4</t>
  </si>
  <si>
    <t>GSTP1</t>
  </si>
  <si>
    <t>3.273098291531525e-05</t>
  </si>
  <si>
    <t>GTF2A1L</t>
  </si>
  <si>
    <t>GTF2A2</t>
  </si>
  <si>
    <t>0.13543432712717962</t>
  </si>
  <si>
    <t>2.7577647906910974e-05</t>
  </si>
  <si>
    <t>GTF2F2</t>
  </si>
  <si>
    <t>GTF2H3</t>
  </si>
  <si>
    <t>0.1175033303425127</t>
  </si>
  <si>
    <t>GTF2H4</t>
  </si>
  <si>
    <t>0.11540250933058738</t>
  </si>
  <si>
    <t>GTF2I</t>
  </si>
  <si>
    <t>0.15902844877760294</t>
  </si>
  <si>
    <t>8.151162122779585e-07</t>
  </si>
  <si>
    <t>GTF3A</t>
  </si>
  <si>
    <t>GTF3C4</t>
  </si>
  <si>
    <t>0.14362036452180837</t>
  </si>
  <si>
    <t>8.643429166811764e-06</t>
  </si>
  <si>
    <t>GTF3C5</t>
  </si>
  <si>
    <t>0.1493833879449263</t>
  </si>
  <si>
    <t>3.6727409272637948e-06</t>
  </si>
  <si>
    <t>GTF3C6</t>
  </si>
  <si>
    <t>0.14144772302444256</t>
  </si>
  <si>
    <t>1.1834923008891732e-05</t>
  </si>
  <si>
    <t>GTPBP10</t>
  </si>
  <si>
    <t>0.14171077603077536</t>
  </si>
  <si>
    <t>1.1395860267280902e-05</t>
  </si>
  <si>
    <t>GTPBP3</t>
  </si>
  <si>
    <t>0.16333349022713398</t>
  </si>
  <si>
    <t>4.041010794719571e-07</t>
  </si>
  <si>
    <t>GTPBP8</t>
  </si>
  <si>
    <t>0.21964250756228285</t>
  </si>
  <si>
    <t>7.287787648383733e-12</t>
  </si>
  <si>
    <t>GUCY2C</t>
  </si>
  <si>
    <t>GUK1</t>
  </si>
  <si>
    <t>0.15321673144639195</t>
  </si>
  <si>
    <t>2.041393438090646e-06</t>
  </si>
  <si>
    <t>GYPC</t>
  </si>
  <si>
    <t>GZMH</t>
  </si>
  <si>
    <t>6.970849456709368e-06</t>
  </si>
  <si>
    <t>GZMK</t>
  </si>
  <si>
    <t>GZMM</t>
  </si>
  <si>
    <t>H1-1</t>
  </si>
  <si>
    <t>H1-2</t>
  </si>
  <si>
    <t>H1-7</t>
  </si>
  <si>
    <t>H2AC1</t>
  </si>
  <si>
    <t>0.12679595549166137</t>
  </si>
  <si>
    <t>8.747896820925342e-05</t>
  </si>
  <si>
    <t>H2AC6</t>
  </si>
  <si>
    <t>0.12590163012361272</t>
  </si>
  <si>
    <t>9.818398401660665e-05</t>
  </si>
  <si>
    <t>H2AX</t>
  </si>
  <si>
    <t>0.11618564168398166</t>
  </si>
  <si>
    <t>H2AZ1</t>
  </si>
  <si>
    <t>H2BC10</t>
  </si>
  <si>
    <t>0.10586656393485253</t>
  </si>
  <si>
    <t>H2BC15</t>
  </si>
  <si>
    <t>0.16928128799298117</t>
  </si>
  <si>
    <t>1.48676590659923e-07</t>
  </si>
  <si>
    <t>H2BC7</t>
  </si>
  <si>
    <t>0.2146850208700587</t>
  </si>
  <si>
    <t>2.1790865876790555e-11</t>
  </si>
  <si>
    <t>H2BC8</t>
  </si>
  <si>
    <t>0.16377654502579997</t>
  </si>
  <si>
    <t>3.7555467414684863e-07</t>
  </si>
  <si>
    <t>H2BW2</t>
  </si>
  <si>
    <t>H3-3B</t>
  </si>
  <si>
    <t>H3C1</t>
  </si>
  <si>
    <t>H3C11</t>
  </si>
  <si>
    <t>H3C6</t>
  </si>
  <si>
    <t>H4C1</t>
  </si>
  <si>
    <t>H4C3</t>
  </si>
  <si>
    <t>H4C9</t>
  </si>
  <si>
    <t>0.11886504083239546</t>
  </si>
  <si>
    <t>HAL</t>
  </si>
  <si>
    <t>HAO2</t>
  </si>
  <si>
    <t>6.492114970918056e-13</t>
  </si>
  <si>
    <t>HAP1</t>
  </si>
  <si>
    <t>5.965408092709734e-07</t>
  </si>
  <si>
    <t>HAPLN2</t>
  </si>
  <si>
    <t>HARS2</t>
  </si>
  <si>
    <t>0.28264110232805356</t>
  </si>
  <si>
    <t>6.045109767981665e-19</t>
  </si>
  <si>
    <t>HASPIN</t>
  </si>
  <si>
    <t>HAT1</t>
  </si>
  <si>
    <t>HAUS1</t>
  </si>
  <si>
    <t>7.514213092511238e-10</t>
  </si>
  <si>
    <t>HAUS2</t>
  </si>
  <si>
    <t>0.1153833033701766</t>
  </si>
  <si>
    <t>HAUS3</t>
  </si>
  <si>
    <t>HAUS4</t>
  </si>
  <si>
    <t>HAUS7</t>
  </si>
  <si>
    <t>3.183571036378105e-07</t>
  </si>
  <si>
    <t>HAVCR1</t>
  </si>
  <si>
    <t>0.1002846301100465</t>
  </si>
  <si>
    <t>HBD</t>
  </si>
  <si>
    <t>0.10891007553563466</t>
  </si>
  <si>
    <t>HBS1L</t>
  </si>
  <si>
    <t>HCAR1</t>
  </si>
  <si>
    <t>HCAR2</t>
  </si>
  <si>
    <t>HCCS</t>
  </si>
  <si>
    <t>0.3161821572866575</t>
  </si>
  <si>
    <t>1.5164053615700094e-23</t>
  </si>
  <si>
    <t>HCFC1R1</t>
  </si>
  <si>
    <t>HCN1</t>
  </si>
  <si>
    <t>HCRTR2</t>
  </si>
  <si>
    <t>5.171261958687937e-05</t>
  </si>
  <si>
    <t>HDAC1</t>
  </si>
  <si>
    <t>0.1166457138240076</t>
  </si>
  <si>
    <t>HDAC8</t>
  </si>
  <si>
    <t>HDHD2</t>
  </si>
  <si>
    <t>0.11486626577352167</t>
  </si>
  <si>
    <t>HEATR1</t>
  </si>
  <si>
    <t>HEATR3</t>
  </si>
  <si>
    <t>0.13160594823737862</t>
  </si>
  <si>
    <t>4.640579289642988e-05</t>
  </si>
  <si>
    <t>HEATR9</t>
  </si>
  <si>
    <t>HECTD1</t>
  </si>
  <si>
    <t>HEG1</t>
  </si>
  <si>
    <t>0.11377903843042779</t>
  </si>
  <si>
    <t>HELB</t>
  </si>
  <si>
    <t>HELQ</t>
  </si>
  <si>
    <t>HEMK1</t>
  </si>
  <si>
    <t>HENMT1</t>
  </si>
  <si>
    <t>HEPH</t>
  </si>
  <si>
    <t>4.081878108586621e-08</t>
  </si>
  <si>
    <t>HERC6</t>
  </si>
  <si>
    <t>HERPUD1</t>
  </si>
  <si>
    <t>HES6</t>
  </si>
  <si>
    <t>HESX1</t>
  </si>
  <si>
    <t>HEY2</t>
  </si>
  <si>
    <t>HGS</t>
  </si>
  <si>
    <t>0.11388918153980303</t>
  </si>
  <si>
    <t>HHATL</t>
  </si>
  <si>
    <t>HHIPL2</t>
  </si>
  <si>
    <t>HIBCH</t>
  </si>
  <si>
    <t>3.772695335502437e-05</t>
  </si>
  <si>
    <t>HIF1AN</t>
  </si>
  <si>
    <t>HIGD1C</t>
  </si>
  <si>
    <t>HIGD2A</t>
  </si>
  <si>
    <t>0.12630321464467356</t>
  </si>
  <si>
    <t>9.323267909813755e-05</t>
  </si>
  <si>
    <t>HINT3</t>
  </si>
  <si>
    <t>HIPK1</t>
  </si>
  <si>
    <t>1.4082033831864746e-05</t>
  </si>
  <si>
    <t>HJURP</t>
  </si>
  <si>
    <t>0.17767143004079666</t>
  </si>
  <si>
    <t>3.414686571288054e-08</t>
  </si>
  <si>
    <t>HJV</t>
  </si>
  <si>
    <t>7.064621612229248e-06</t>
  </si>
  <si>
    <t>HK1</t>
  </si>
  <si>
    <t>HMBOX1</t>
  </si>
  <si>
    <t>0.14932613075909845</t>
  </si>
  <si>
    <t>3.704695963299154e-06</t>
  </si>
  <si>
    <t>HMBS</t>
  </si>
  <si>
    <t>0.24793881337628138</t>
  </si>
  <si>
    <t>8.394324908488199e-15</t>
  </si>
  <si>
    <t>HMG20B</t>
  </si>
  <si>
    <t>0.1600507355983112</t>
  </si>
  <si>
    <t>6.911671267269933e-07</t>
  </si>
  <si>
    <t>HMGA1</t>
  </si>
  <si>
    <t>7.605533086849415e-06</t>
  </si>
  <si>
    <t>HMGA2</t>
  </si>
  <si>
    <t>3.5409022875310573e-10</t>
  </si>
  <si>
    <t>HMGB1</t>
  </si>
  <si>
    <t>0.21537272202385943</t>
  </si>
  <si>
    <t>1.874884496604758e-11</t>
  </si>
  <si>
    <t>HMGB2</t>
  </si>
  <si>
    <t>0.10801393558651684</t>
  </si>
  <si>
    <t>HMGCS1</t>
  </si>
  <si>
    <t>0.16969313544502596</t>
  </si>
  <si>
    <t>1.3854870942251442e-07</t>
  </si>
  <si>
    <t>HMGCS2</t>
  </si>
  <si>
    <t>HMHB1</t>
  </si>
  <si>
    <t>HNF4A</t>
  </si>
  <si>
    <t>0.12842342336898616</t>
  </si>
  <si>
    <t>7.076488443507195e-05</t>
  </si>
  <si>
    <t>HNMT</t>
  </si>
  <si>
    <t>8.202448889651608e-10</t>
  </si>
  <si>
    <t>HNRNPA0</t>
  </si>
  <si>
    <t>HNRNPA1</t>
  </si>
  <si>
    <t>0.1623900008691918</t>
  </si>
  <si>
    <t>4.72020205519507e-07</t>
  </si>
  <si>
    <t>HNRNPA2B1</t>
  </si>
  <si>
    <t>0.11924074708906547</t>
  </si>
  <si>
    <t>HNRNPD</t>
  </si>
  <si>
    <t>0.11377466406762912</t>
  </si>
  <si>
    <t>HNRNPF</t>
  </si>
  <si>
    <t>0.12482952680611883</t>
  </si>
  <si>
    <t>HNRNPH3</t>
  </si>
  <si>
    <t>HNRNPL</t>
  </si>
  <si>
    <t>0.11382145245092841</t>
  </si>
  <si>
    <t>HNRNPLL</t>
  </si>
  <si>
    <t>HNRNPM</t>
  </si>
  <si>
    <t>0.1009452468775004</t>
  </si>
  <si>
    <t>HNRNPR</t>
  </si>
  <si>
    <t>HNRNPUL2</t>
  </si>
  <si>
    <t>1.4744414073525417e-06</t>
  </si>
  <si>
    <t>HOOK1</t>
  </si>
  <si>
    <t>HOOK2</t>
  </si>
  <si>
    <t>0.12076652221559116</t>
  </si>
  <si>
    <t>HORMAD2</t>
  </si>
  <si>
    <t>2.2020053189196655e-05</t>
  </si>
  <si>
    <t>HOXA1</t>
  </si>
  <si>
    <t>HOXA3</t>
  </si>
  <si>
    <t>HOXA5</t>
  </si>
  <si>
    <t>HOXB2</t>
  </si>
  <si>
    <t>HOXB4</t>
  </si>
  <si>
    <t>0.11036361664671515</t>
  </si>
  <si>
    <t>HOXB5</t>
  </si>
  <si>
    <t>HOXB9</t>
  </si>
  <si>
    <t>HOXC10</t>
  </si>
  <si>
    <t>2.3927803635950134e-09</t>
  </si>
  <si>
    <t>HOXC11</t>
  </si>
  <si>
    <t>1.0319836905493322e-05</t>
  </si>
  <si>
    <t>HOXC5</t>
  </si>
  <si>
    <t>HOXC6</t>
  </si>
  <si>
    <t>2.1022032836126496e-08</t>
  </si>
  <si>
    <t>HOXD10</t>
  </si>
  <si>
    <t>HOXD8</t>
  </si>
  <si>
    <t>HPD</t>
  </si>
  <si>
    <t>HPGD</t>
  </si>
  <si>
    <t>HRAS</t>
  </si>
  <si>
    <t>HRH4</t>
  </si>
  <si>
    <t>HS1BP3</t>
  </si>
  <si>
    <t>HS2ST1</t>
  </si>
  <si>
    <t>2.3026184169898534e-10</t>
  </si>
  <si>
    <t>HS6ST1</t>
  </si>
  <si>
    <t>4.527700349661974e-09</t>
  </si>
  <si>
    <t>HSD11B2</t>
  </si>
  <si>
    <t>2.8064621011713507e-05</t>
  </si>
  <si>
    <t>HSD17B10</t>
  </si>
  <si>
    <t>0.2972634257306875</t>
  </si>
  <si>
    <t>7.080832987027605e-21</t>
  </si>
  <si>
    <t>HSD17B2</t>
  </si>
  <si>
    <t>HSD3B1</t>
  </si>
  <si>
    <t>HSF1</t>
  </si>
  <si>
    <t>HSF2BP</t>
  </si>
  <si>
    <t>0.12557260033646328</t>
  </si>
  <si>
    <t>HSPA14</t>
  </si>
  <si>
    <t>0.13636409489573775</t>
  </si>
  <si>
    <t>2.425176893074853e-05</t>
  </si>
  <si>
    <t>HSPA8</t>
  </si>
  <si>
    <t>0.1947008093572133</t>
  </si>
  <si>
    <t>1.3819823568823618e-09</t>
  </si>
  <si>
    <t>HSPA9</t>
  </si>
  <si>
    <t>HSPB1</t>
  </si>
  <si>
    <t>HSPB9</t>
  </si>
  <si>
    <t>1.976839464980276e-07</t>
  </si>
  <si>
    <t>HSPBP1</t>
  </si>
  <si>
    <t>HSPD1</t>
  </si>
  <si>
    <t>HTR1B</t>
  </si>
  <si>
    <t>HTR1F</t>
  </si>
  <si>
    <t>3.5057750126205826e-08</t>
  </si>
  <si>
    <t>HTR2C</t>
  </si>
  <si>
    <t>HTR5A</t>
  </si>
  <si>
    <t>HTR6</t>
  </si>
  <si>
    <t>HTRA2</t>
  </si>
  <si>
    <t>0.13732275757851037</t>
  </si>
  <si>
    <t>2.122346258367794e-05</t>
  </si>
  <si>
    <t>HTT</t>
  </si>
  <si>
    <t>0.1136430704312525</t>
  </si>
  <si>
    <t>HUNK</t>
  </si>
  <si>
    <t>0.11464508775961571</t>
  </si>
  <si>
    <t>HUS1</t>
  </si>
  <si>
    <t>0.17508447070275127</t>
  </si>
  <si>
    <t>5.415586473303777e-08</t>
  </si>
  <si>
    <t>HYAL1</t>
  </si>
  <si>
    <t>4.861286957553536e-06</t>
  </si>
  <si>
    <t>HYAL4</t>
  </si>
  <si>
    <t>HYI</t>
  </si>
  <si>
    <t>HYLS1</t>
  </si>
  <si>
    <t>HYOU1</t>
  </si>
  <si>
    <t>IARS2</t>
  </si>
  <si>
    <t>0.10043640945022744</t>
  </si>
  <si>
    <t>IBA57</t>
  </si>
  <si>
    <t>0.22418712688341455</t>
  </si>
  <si>
    <t>2.608543807991739e-12</t>
  </si>
  <si>
    <t>ICE1</t>
  </si>
  <si>
    <t>ICE2</t>
  </si>
  <si>
    <t>ID4</t>
  </si>
  <si>
    <t>IDE</t>
  </si>
  <si>
    <t>IDH1</t>
  </si>
  <si>
    <t>4.761261017360055e-05</t>
  </si>
  <si>
    <t>IDH3A</t>
  </si>
  <si>
    <t>0.23793200649866864</t>
  </si>
  <si>
    <t>1.0167386664599511e-13</t>
  </si>
  <si>
    <t>IDH3B</t>
  </si>
  <si>
    <t>0.11670797287518438</t>
  </si>
  <si>
    <t>IDS</t>
  </si>
  <si>
    <t>IER5</t>
  </si>
  <si>
    <t>0.12048309467404324</t>
  </si>
  <si>
    <t>IFI44</t>
  </si>
  <si>
    <t>IFI44L</t>
  </si>
  <si>
    <t>1.0615695435301704e-05</t>
  </si>
  <si>
    <t>IFIT2</t>
  </si>
  <si>
    <t>8.073484115106425e-05</t>
  </si>
  <si>
    <t>IFIT5</t>
  </si>
  <si>
    <t>IFITM1</t>
  </si>
  <si>
    <t>IFITM10</t>
  </si>
  <si>
    <t>IFITM2</t>
  </si>
  <si>
    <t>0.14958221874256178</t>
  </si>
  <si>
    <t>3.563810481398483e-06</t>
  </si>
  <si>
    <t>IFITM5</t>
  </si>
  <si>
    <t>0.15514761082853878</t>
  </si>
  <si>
    <t>1.510322633300826e-06</t>
  </si>
  <si>
    <t>IFNAR2</t>
  </si>
  <si>
    <t>IFNGR2</t>
  </si>
  <si>
    <t>0.14112799419043467</t>
  </si>
  <si>
    <t>1.2390302128565545e-05</t>
  </si>
  <si>
    <t>IFT22</t>
  </si>
  <si>
    <t>IFT46</t>
  </si>
  <si>
    <t>IFT57</t>
  </si>
  <si>
    <t>IFT80</t>
  </si>
  <si>
    <t>IGBP1</t>
  </si>
  <si>
    <t>IGF1R</t>
  </si>
  <si>
    <t>IGF2BP3</t>
  </si>
  <si>
    <t>0.11148790693276679</t>
  </si>
  <si>
    <t>IGFBP3</t>
  </si>
  <si>
    <t>IGFBP6</t>
  </si>
  <si>
    <t>7.035887033658655e-06</t>
  </si>
  <si>
    <t>IGFBPL1</t>
  </si>
  <si>
    <t>IGFL1</t>
  </si>
  <si>
    <t>0.10673939225219992</t>
  </si>
  <si>
    <t>IGFL4</t>
  </si>
  <si>
    <t>0.11007091050131679</t>
  </si>
  <si>
    <t>IGFN1</t>
  </si>
  <si>
    <t>8.241104247093076e-07</t>
  </si>
  <si>
    <t>IGHMBP2</t>
  </si>
  <si>
    <t>8.139670406683049e-08</t>
  </si>
  <si>
    <t>IGLL1</t>
  </si>
  <si>
    <t>0.10939914024195843</t>
  </si>
  <si>
    <t>IGLON5</t>
  </si>
  <si>
    <t>0.12773167121384482</t>
  </si>
  <si>
    <t>7.746268887571426e-05</t>
  </si>
  <si>
    <t>IGSF10</t>
  </si>
  <si>
    <t>IGSF11</t>
  </si>
  <si>
    <t>IGSF21</t>
  </si>
  <si>
    <t>IGSF22</t>
  </si>
  <si>
    <t>IGSF5</t>
  </si>
  <si>
    <t>IHO1</t>
  </si>
  <si>
    <t>2.627498896897923e-08</t>
  </si>
  <si>
    <t>IKBKG</t>
  </si>
  <si>
    <t>0.12969701191788874</t>
  </si>
  <si>
    <t>5.983985622805695e-05</t>
  </si>
  <si>
    <t>IKZF1</t>
  </si>
  <si>
    <t>0.30053926162171085</t>
  </si>
  <si>
    <t>2.522424618524059e-21</t>
  </si>
  <si>
    <t>IL10RB</t>
  </si>
  <si>
    <t>IL12RB2</t>
  </si>
  <si>
    <t>4.5295849592297175e-05</t>
  </si>
  <si>
    <t>IL16</t>
  </si>
  <si>
    <t>IL17C</t>
  </si>
  <si>
    <t>0.16868882199484128</t>
  </si>
  <si>
    <t>1.6450914949889012e-07</t>
  </si>
  <si>
    <t>IL17F</t>
  </si>
  <si>
    <t>4.2777116397763554e-07</t>
  </si>
  <si>
    <t>IL17REL</t>
  </si>
  <si>
    <t>0.12135059300768808</t>
  </si>
  <si>
    <t>IL18RAP</t>
  </si>
  <si>
    <t>IL1A</t>
  </si>
  <si>
    <t>IL1F10</t>
  </si>
  <si>
    <t>7.672725635033764e-06</t>
  </si>
  <si>
    <t>IL1RAPL1</t>
  </si>
  <si>
    <t>IL1RL2</t>
  </si>
  <si>
    <t>IL2</t>
  </si>
  <si>
    <t>IL2RA</t>
  </si>
  <si>
    <t>0.12493644568316686</t>
  </si>
  <si>
    <t>IL3</t>
  </si>
  <si>
    <t>IL36A</t>
  </si>
  <si>
    <t>1.4473822753289305e-06</t>
  </si>
  <si>
    <t>IL36B</t>
  </si>
  <si>
    <t>4.0153850979839055e-09</t>
  </si>
  <si>
    <t>IL36G</t>
  </si>
  <si>
    <t>1.0274531281142794e-05</t>
  </si>
  <si>
    <t>IL4</t>
  </si>
  <si>
    <t>ILF2</t>
  </si>
  <si>
    <t>ILF3</t>
  </si>
  <si>
    <t>ILK</t>
  </si>
  <si>
    <t>5.771079261652236e-15</t>
  </si>
  <si>
    <t>ILKAP</t>
  </si>
  <si>
    <t>ILRUN</t>
  </si>
  <si>
    <t>IMP4</t>
  </si>
  <si>
    <t>0.17044060007916173</t>
  </si>
  <si>
    <t>1.2184394950002728e-07</t>
  </si>
  <si>
    <t>IMPACT</t>
  </si>
  <si>
    <t>IMPDH2</t>
  </si>
  <si>
    <t>0.5540630525119461</t>
  </si>
  <si>
    <t>1.0492395893744347e-77</t>
  </si>
  <si>
    <t>IMPG2</t>
  </si>
  <si>
    <t>9.754365339770639e-09</t>
  </si>
  <si>
    <t>INAFM1</t>
  </si>
  <si>
    <t>0.15414951936489413</t>
  </si>
  <si>
    <t>1.7656740920662212e-06</t>
  </si>
  <si>
    <t>ING5</t>
  </si>
  <si>
    <t>INHBE</t>
  </si>
  <si>
    <t>1.9517483086304744e-09</t>
  </si>
  <si>
    <t>INKA1</t>
  </si>
  <si>
    <t>1.3548823846932929e-05</t>
  </si>
  <si>
    <t>INKA2</t>
  </si>
  <si>
    <t>7.29982485852371e-06</t>
  </si>
  <si>
    <t>INPP4A</t>
  </si>
  <si>
    <t>INPP5A</t>
  </si>
  <si>
    <t>8.691440824889315e-05</t>
  </si>
  <si>
    <t>INPP5J</t>
  </si>
  <si>
    <t>INPPL1</t>
  </si>
  <si>
    <t>0.10649917061822466</t>
  </si>
  <si>
    <t>INS</t>
  </si>
  <si>
    <t>9.116618552734729e-06</t>
  </si>
  <si>
    <t>INSL3</t>
  </si>
  <si>
    <t>INTS12</t>
  </si>
  <si>
    <t>1.7437865961223582e-05</t>
  </si>
  <si>
    <t>INTS13</t>
  </si>
  <si>
    <t>0.12157909552046182</t>
  </si>
  <si>
    <t>INTS14</t>
  </si>
  <si>
    <t>0.13935816237187734</t>
  </si>
  <si>
    <t>1.5942244689169918e-05</t>
  </si>
  <si>
    <t>INTS5</t>
  </si>
  <si>
    <t>INTS7</t>
  </si>
  <si>
    <t>IPCEF1</t>
  </si>
  <si>
    <t>IPMK</t>
  </si>
  <si>
    <t>0.2639568514178614</t>
  </si>
  <si>
    <t>1.2229611501492835e-16</t>
  </si>
  <si>
    <t>IPO11</t>
  </si>
  <si>
    <t>IPO7</t>
  </si>
  <si>
    <t>0.15055054319188985</t>
  </si>
  <si>
    <t>3.0760541568133297e-06</t>
  </si>
  <si>
    <t>IPPK</t>
  </si>
  <si>
    <t>0.45941136941277905</t>
  </si>
  <si>
    <t>7.002836100057135e-51</t>
  </si>
  <si>
    <t>IQCC</t>
  </si>
  <si>
    <t>2.018118627464574e-09</t>
  </si>
  <si>
    <t>IQCF1</t>
  </si>
  <si>
    <t>2.0542194630258466e-09</t>
  </si>
  <si>
    <t>IQCF2</t>
  </si>
  <si>
    <t>IQGAP1</t>
  </si>
  <si>
    <t>0.1618585495372251</t>
  </si>
  <si>
    <t>5.149864150285756e-07</t>
  </si>
  <si>
    <t>IRAK3</t>
  </si>
  <si>
    <t>IREB2</t>
  </si>
  <si>
    <t>0.31488066290814853</t>
  </si>
  <si>
    <t>2.348201268762867e-23</t>
  </si>
  <si>
    <t>IRF1</t>
  </si>
  <si>
    <t>4.449101531012719e-09</t>
  </si>
  <si>
    <t>IRF2BP1</t>
  </si>
  <si>
    <t>0.1504114355340893</t>
  </si>
  <si>
    <t>3.141964538903016e-06</t>
  </si>
  <si>
    <t>IRF2BP2</t>
  </si>
  <si>
    <t>0.14078758041771317</t>
  </si>
  <si>
    <t>1.3008868767245121e-05</t>
  </si>
  <si>
    <t>IRF4</t>
  </si>
  <si>
    <t>0.19586954370259255</t>
  </si>
  <si>
    <t>1.0968096752126381e-09</t>
  </si>
  <si>
    <t>IRF6</t>
  </si>
  <si>
    <t>IRF8</t>
  </si>
  <si>
    <t>0.17040052497553904</t>
  </si>
  <si>
    <t>1.226879174884983e-07</t>
  </si>
  <si>
    <t>IRGM</t>
  </si>
  <si>
    <t>ISCA1</t>
  </si>
  <si>
    <t>0.28557374153892673</t>
  </si>
  <si>
    <t>2.5298353836564913e-19</t>
  </si>
  <si>
    <t>ISCA2</t>
  </si>
  <si>
    <t>0.12162284688817003</t>
  </si>
  <si>
    <t>ISLR2</t>
  </si>
  <si>
    <t>0.12126846863354894</t>
  </si>
  <si>
    <t>ISOC1</t>
  </si>
  <si>
    <t>6.08775166301315e-07</t>
  </si>
  <si>
    <t>IST1</t>
  </si>
  <si>
    <t>0.10309442765757283</t>
  </si>
  <si>
    <t>ITFG2</t>
  </si>
  <si>
    <t>ITGA2B</t>
  </si>
  <si>
    <t>ITGA6</t>
  </si>
  <si>
    <t>1.4509970067220648e-05</t>
  </si>
  <si>
    <t>ITGAD</t>
  </si>
  <si>
    <t>4.4242083380532575e-07</t>
  </si>
  <si>
    <t>ITGAV</t>
  </si>
  <si>
    <t>6.020498070409742e-19</t>
  </si>
  <si>
    <t>ITGB1</t>
  </si>
  <si>
    <t>4.487107219849203e-06</t>
  </si>
  <si>
    <t>ITGB3</t>
  </si>
  <si>
    <t>ITGB3BP</t>
  </si>
  <si>
    <t>ITGB5</t>
  </si>
  <si>
    <t>1.019893187564471e-10</t>
  </si>
  <si>
    <t>ITGB6</t>
  </si>
  <si>
    <t>ITGBL1</t>
  </si>
  <si>
    <t>ITIH4</t>
  </si>
  <si>
    <t>4.5118203051487623e-07</t>
  </si>
  <si>
    <t>ITM2C</t>
  </si>
  <si>
    <t>5.63898758622155e-07</t>
  </si>
  <si>
    <t>ITPA</t>
  </si>
  <si>
    <t>0.17116853547697272</t>
  </si>
  <si>
    <t>1.0745537617232609e-07</t>
  </si>
  <si>
    <t>ITPK1</t>
  </si>
  <si>
    <t>0.4260783983554008</t>
  </si>
  <si>
    <t>2.8479251973008495e-43</t>
  </si>
  <si>
    <t>ITPR3</t>
  </si>
  <si>
    <t>ITPRIPL2</t>
  </si>
  <si>
    <t>0.1735850526209974</t>
  </si>
  <si>
    <t>7.053210056443665e-08</t>
  </si>
  <si>
    <t>ITSN1</t>
  </si>
  <si>
    <t>ITSN2</t>
  </si>
  <si>
    <t>0.21172631001075576</t>
  </si>
  <si>
    <t>4.137186019759684e-11</t>
  </si>
  <si>
    <t>IVL</t>
  </si>
  <si>
    <t>IVNS1ABP</t>
  </si>
  <si>
    <t>0.13609182699668482</t>
  </si>
  <si>
    <t>2.5184020034244003e-05</t>
  </si>
  <si>
    <t>JADE2</t>
  </si>
  <si>
    <t>0.14313735598033656</t>
  </si>
  <si>
    <t>9.272558415322472e-06</t>
  </si>
  <si>
    <t>JAM2</t>
  </si>
  <si>
    <t>0.11714712678470253</t>
  </si>
  <si>
    <t>JAML</t>
  </si>
  <si>
    <t>JCAD</t>
  </si>
  <si>
    <t>JHY</t>
  </si>
  <si>
    <t>JKAMP</t>
  </si>
  <si>
    <t>2.082962884494265e-05</t>
  </si>
  <si>
    <t>JMJD8</t>
  </si>
  <si>
    <t>JOSD1</t>
  </si>
  <si>
    <t>JPH4</t>
  </si>
  <si>
    <t>JUN</t>
  </si>
  <si>
    <t>3.010986675041517e-16</t>
  </si>
  <si>
    <t>KANK2</t>
  </si>
  <si>
    <t>KANK3</t>
  </si>
  <si>
    <t>0.15401810124981774</t>
  </si>
  <si>
    <t>1.8022344503124079e-06</t>
  </si>
  <si>
    <t>KANK4</t>
  </si>
  <si>
    <t>3.2846752650068095e-09</t>
  </si>
  <si>
    <t>KANSL2</t>
  </si>
  <si>
    <t>7.561561677939809e-07</t>
  </si>
  <si>
    <t>KAT2A</t>
  </si>
  <si>
    <t>0.12226470336418328</t>
  </si>
  <si>
    <t>KAT5</t>
  </si>
  <si>
    <t>0.11048952746423958</t>
  </si>
  <si>
    <t>KAT6A</t>
  </si>
  <si>
    <t>0.14457430999605708</t>
  </si>
  <si>
    <t>7.518513633307057e-06</t>
  </si>
  <si>
    <t>KATNIP</t>
  </si>
  <si>
    <t>0.11268788638204388</t>
  </si>
  <si>
    <t>KBTBD11</t>
  </si>
  <si>
    <t>0.11988549699120223</t>
  </si>
  <si>
    <t>KBTBD12</t>
  </si>
  <si>
    <t>4.335837699436307e-05</t>
  </si>
  <si>
    <t>KBTBD3</t>
  </si>
  <si>
    <t>KCMF1</t>
  </si>
  <si>
    <t>1.5643150108824635e-06</t>
  </si>
  <si>
    <t>KCNA10</t>
  </si>
  <si>
    <t>5.98486590156691e-08</t>
  </si>
  <si>
    <t>KCNA4</t>
  </si>
  <si>
    <t>KCNA7</t>
  </si>
  <si>
    <t>KCNB2</t>
  </si>
  <si>
    <t>KCNC1</t>
  </si>
  <si>
    <t>1.3258933251774956e-05</t>
  </si>
  <si>
    <t>KCNC2</t>
  </si>
  <si>
    <t>9.774310446703954e-05</t>
  </si>
  <si>
    <t>KCNC4</t>
  </si>
  <si>
    <t>4.16555674299057e-06</t>
  </si>
  <si>
    <t>KCND3</t>
  </si>
  <si>
    <t>KCNE2</t>
  </si>
  <si>
    <t>KCNE4</t>
  </si>
  <si>
    <t>KCNG1</t>
  </si>
  <si>
    <t>KCNG4</t>
  </si>
  <si>
    <t>KCNIP2</t>
  </si>
  <si>
    <t>KCNIP3</t>
  </si>
  <si>
    <t>2.4161675112933138e-11</t>
  </si>
  <si>
    <t>KCNJ11</t>
  </si>
  <si>
    <t>5.192583123491563e-06</t>
  </si>
  <si>
    <t>KCNJ13</t>
  </si>
  <si>
    <t>KCNJ3</t>
  </si>
  <si>
    <t>KCNK16</t>
  </si>
  <si>
    <t>0.10247948139816608</t>
  </si>
  <si>
    <t>KCNK18</t>
  </si>
  <si>
    <t>KCNK2</t>
  </si>
  <si>
    <t>KCNK4</t>
  </si>
  <si>
    <t>7.52642122077618e-08</t>
  </si>
  <si>
    <t>KCNK5</t>
  </si>
  <si>
    <t>0.12558939576212216</t>
  </si>
  <si>
    <t>KCNMA1</t>
  </si>
  <si>
    <t>5.853565705991167e-05</t>
  </si>
  <si>
    <t>KCNMB1</t>
  </si>
  <si>
    <t>6.575960271707569e-05</t>
  </si>
  <si>
    <t>KCNQ5</t>
  </si>
  <si>
    <t>KCNV2</t>
  </si>
  <si>
    <t>0.10370326517327064</t>
  </si>
  <si>
    <t>KCTD13</t>
  </si>
  <si>
    <t>KCTD16</t>
  </si>
  <si>
    <t>KCTD21</t>
  </si>
  <si>
    <t>KCTD5</t>
  </si>
  <si>
    <t>0.21518667981120723</t>
  </si>
  <si>
    <t>1.9528178058849772e-11</t>
  </si>
  <si>
    <t>KCTD6</t>
  </si>
  <si>
    <t>9.924613159837145e-05</t>
  </si>
  <si>
    <t>KCTD9</t>
  </si>
  <si>
    <t>1.6052717952735972e-09</t>
  </si>
  <si>
    <t>KDELR2</t>
  </si>
  <si>
    <t>5.987277013865782e-05</t>
  </si>
  <si>
    <t>KDELR3</t>
  </si>
  <si>
    <t>KDF1</t>
  </si>
  <si>
    <t>5.43542448527608e-06</t>
  </si>
  <si>
    <t>KDM1B</t>
  </si>
  <si>
    <t>KDM4C</t>
  </si>
  <si>
    <t>KDM5C</t>
  </si>
  <si>
    <t>0.12810720395316125</t>
  </si>
  <si>
    <t>7.375576563789675e-05</t>
  </si>
  <si>
    <t>KDM6B</t>
  </si>
  <si>
    <t>KDM8</t>
  </si>
  <si>
    <t>0.14579672674297983</t>
  </si>
  <si>
    <t>6.280194738989502e-06</t>
  </si>
  <si>
    <t>KDR</t>
  </si>
  <si>
    <t>KEAP1</t>
  </si>
  <si>
    <t>0.25059514152512874</t>
  </si>
  <si>
    <t>4.24835160088375e-15</t>
  </si>
  <si>
    <t>KEL</t>
  </si>
  <si>
    <t>KHDC3L</t>
  </si>
  <si>
    <t>KHK</t>
  </si>
  <si>
    <t>KHSRP</t>
  </si>
  <si>
    <t>0.10691880453731151</t>
  </si>
  <si>
    <t>KIAA0232</t>
  </si>
  <si>
    <t>KIAA0319</t>
  </si>
  <si>
    <t>KIAA0319L</t>
  </si>
  <si>
    <t>KIAA0586</t>
  </si>
  <si>
    <t>6.352115289922483e-05</t>
  </si>
  <si>
    <t>KIAA1143</t>
  </si>
  <si>
    <t>2.6399907954184756e-12</t>
  </si>
  <si>
    <t>KIAA1671</t>
  </si>
  <si>
    <t>0.13346479709539819</t>
  </si>
  <si>
    <t>3.610729539252559e-05</t>
  </si>
  <si>
    <t>KIF14</t>
  </si>
  <si>
    <t>0.17715315561817546</t>
  </si>
  <si>
    <t>3.747268749568519e-08</t>
  </si>
  <si>
    <t>KIF15</t>
  </si>
  <si>
    <t>1.7870113376596362e-06</t>
  </si>
  <si>
    <t>KIF18A</t>
  </si>
  <si>
    <t>KIF18B</t>
  </si>
  <si>
    <t>2.6658740152643107e-06</t>
  </si>
  <si>
    <t>KIF1A</t>
  </si>
  <si>
    <t>KIF20B</t>
  </si>
  <si>
    <t>1.2039984732748388e-05</t>
  </si>
  <si>
    <t>KIF21B</t>
  </si>
  <si>
    <t>KIF22</t>
  </si>
  <si>
    <t>KIF2A</t>
  </si>
  <si>
    <t>KIF2C</t>
  </si>
  <si>
    <t>2.9117289403038987e-15</t>
  </si>
  <si>
    <t>KIF4A</t>
  </si>
  <si>
    <t>KIFC1</t>
  </si>
  <si>
    <t>KIR2DL1</t>
  </si>
  <si>
    <t>0.1132570933072914</t>
  </si>
  <si>
    <t>KIR3DL1</t>
  </si>
  <si>
    <t>0.10675225589180355</t>
  </si>
  <si>
    <t>KIR3DL2</t>
  </si>
  <si>
    <t>0.10667375616094335</t>
  </si>
  <si>
    <t>KIRREL1</t>
  </si>
  <si>
    <t>0.23632487366293814</t>
  </si>
  <si>
    <t>1.5019391101271868e-13</t>
  </si>
  <si>
    <t>KLC2</t>
  </si>
  <si>
    <t>2.5476174818912986e-15</t>
  </si>
  <si>
    <t>KLF14</t>
  </si>
  <si>
    <t>KLF16</t>
  </si>
  <si>
    <t>KLF17</t>
  </si>
  <si>
    <t>KLF3</t>
  </si>
  <si>
    <t>0.13529644294740645</t>
  </si>
  <si>
    <t>2.8106295619049864e-05</t>
  </si>
  <si>
    <t>KLF4</t>
  </si>
  <si>
    <t>KLF7</t>
  </si>
  <si>
    <t>5.896736409013902e-09</t>
  </si>
  <si>
    <t>KLHDC8A</t>
  </si>
  <si>
    <t>KLHL1</t>
  </si>
  <si>
    <t>KLHL11</t>
  </si>
  <si>
    <t>KLHL14</t>
  </si>
  <si>
    <t>0.12725018794690823</t>
  </si>
  <si>
    <t>8.247309987510289e-05</t>
  </si>
  <si>
    <t>KLHL20</t>
  </si>
  <si>
    <t>3.283321809407111e-08</t>
  </si>
  <si>
    <t>KLHL31</t>
  </si>
  <si>
    <t>KLHL40</t>
  </si>
  <si>
    <t>4.15797044475868e-05</t>
  </si>
  <si>
    <t>KLHL42</t>
  </si>
  <si>
    <t>KLHL8</t>
  </si>
  <si>
    <t>KLHL9</t>
  </si>
  <si>
    <t>KLK1</t>
  </si>
  <si>
    <t>KLK15</t>
  </si>
  <si>
    <t>KMT2A</t>
  </si>
  <si>
    <t>KMT5B</t>
  </si>
  <si>
    <t>KPNA2</t>
  </si>
  <si>
    <t>0.10819112375183465</t>
  </si>
  <si>
    <t>KPNA6</t>
  </si>
  <si>
    <t>KPTN</t>
  </si>
  <si>
    <t>0.1258241301966643</t>
  </si>
  <si>
    <t>9.916761091745435e-05</t>
  </si>
  <si>
    <t>KRBOX1</t>
  </si>
  <si>
    <t>2.186135431210088e-08</t>
  </si>
  <si>
    <t>KRBOX5</t>
  </si>
  <si>
    <t>KRIT1</t>
  </si>
  <si>
    <t>0.14775953172074044</t>
  </si>
  <si>
    <t>4.689753671907538e-06</t>
  </si>
  <si>
    <t>KRT10</t>
  </si>
  <si>
    <t>KRT16</t>
  </si>
  <si>
    <t>0.1348289084500015</t>
  </si>
  <si>
    <t>2.9971338217751946e-05</t>
  </si>
  <si>
    <t>KRT28</t>
  </si>
  <si>
    <t>KRT35</t>
  </si>
  <si>
    <t>KRT37</t>
  </si>
  <si>
    <t>KRT74</t>
  </si>
  <si>
    <t>KRT77</t>
  </si>
  <si>
    <t>KRT82</t>
  </si>
  <si>
    <t>1.775808637688487e-08</t>
  </si>
  <si>
    <t>KRT84</t>
  </si>
  <si>
    <t>1.8147189258385996e-05</t>
  </si>
  <si>
    <t>KRT86</t>
  </si>
  <si>
    <t>8.780530104602598e-05</t>
  </si>
  <si>
    <t>KRTAP10-11</t>
  </si>
  <si>
    <t>0.20840280703708125</t>
  </si>
  <si>
    <t>8.406630279141985e-11</t>
  </si>
  <si>
    <t>KRTAP10-5</t>
  </si>
  <si>
    <t>KRTAP11-1</t>
  </si>
  <si>
    <t>0.14358858760183318</t>
  </si>
  <si>
    <t>8.683535339406203e-06</t>
  </si>
  <si>
    <t>KRTAP13-1</t>
  </si>
  <si>
    <t>0.10092281138581956</t>
  </si>
  <si>
    <t>KRTAP13-2</t>
  </si>
  <si>
    <t>0.11896862260302833</t>
  </si>
  <si>
    <t>KRTAP13-4</t>
  </si>
  <si>
    <t>0.12721546817938179</t>
  </si>
  <si>
    <t>8.284597822734701e-05</t>
  </si>
  <si>
    <t>KRTAP19-3</t>
  </si>
  <si>
    <t>0.18424319136385364</t>
  </si>
  <si>
    <t>1.0261273095556587e-08</t>
  </si>
  <si>
    <t>KRTAP19-4</t>
  </si>
  <si>
    <t>0.14317890733760996</t>
  </si>
  <si>
    <t>9.216764559459452e-06</t>
  </si>
  <si>
    <t>KRTAP19-5</t>
  </si>
  <si>
    <t>KRTAP20-3</t>
  </si>
  <si>
    <t>KRTAP21-3</t>
  </si>
  <si>
    <t>KRTAP24-1</t>
  </si>
  <si>
    <t>0.11857475599340574</t>
  </si>
  <si>
    <t>KRTAP25-1</t>
  </si>
  <si>
    <t>0.1011308605313351</t>
  </si>
  <si>
    <t>KRTAP5-10</t>
  </si>
  <si>
    <t>0.11036616832060271</t>
  </si>
  <si>
    <t>KRTAP5-7</t>
  </si>
  <si>
    <t>2.4079923430201416e-07</t>
  </si>
  <si>
    <t>KRTAP5-8</t>
  </si>
  <si>
    <t>0.11214199764481597</t>
  </si>
  <si>
    <t>KTI12</t>
  </si>
  <si>
    <t>KTN1</t>
  </si>
  <si>
    <t>KXD1</t>
  </si>
  <si>
    <t>KY</t>
  </si>
  <si>
    <t>L1CAM</t>
  </si>
  <si>
    <t>8.840935000631297e-05</t>
  </si>
  <si>
    <t>L2HGDH</t>
  </si>
  <si>
    <t>0.13885141828052935</t>
  </si>
  <si>
    <t>1.7125768926198907e-05</t>
  </si>
  <si>
    <t>L3HYPDH</t>
  </si>
  <si>
    <t>6.842199960803014e-05</t>
  </si>
  <si>
    <t>L3MBTL3</t>
  </si>
  <si>
    <t>0.11449081462717337</t>
  </si>
  <si>
    <t>LACRT</t>
  </si>
  <si>
    <t>2.8994760442493985e-06</t>
  </si>
  <si>
    <t>LALBA</t>
  </si>
  <si>
    <t>3.612027661331251e-06</t>
  </si>
  <si>
    <t>LAMA2</t>
  </si>
  <si>
    <t>LAMC2</t>
  </si>
  <si>
    <t>LAMTOR1</t>
  </si>
  <si>
    <t>0.1086959979580189</t>
  </si>
  <si>
    <t>LANCL1</t>
  </si>
  <si>
    <t>1.738188672182137e-05</t>
  </si>
  <si>
    <t>LARP4</t>
  </si>
  <si>
    <t>2.084697618121026e-05</t>
  </si>
  <si>
    <t>LARS2</t>
  </si>
  <si>
    <t>6.322765276879196e-23</t>
  </si>
  <si>
    <t>LAS1L</t>
  </si>
  <si>
    <t>0.11848224563716915</t>
  </si>
  <si>
    <t>LASP1</t>
  </si>
  <si>
    <t>3.982441759373112e-08</t>
  </si>
  <si>
    <t>LATS2</t>
  </si>
  <si>
    <t>0.1336278512686432</t>
  </si>
  <si>
    <t>3.53156374371358e-05</t>
  </si>
  <si>
    <t>LAX1</t>
  </si>
  <si>
    <t>LCE1B</t>
  </si>
  <si>
    <t>0.10529511491446485</t>
  </si>
  <si>
    <t>LCE2A</t>
  </si>
  <si>
    <t>LCE3D</t>
  </si>
  <si>
    <t>0.12441462228703588</t>
  </si>
  <si>
    <t>LCMT1</t>
  </si>
  <si>
    <t>LCN10</t>
  </si>
  <si>
    <t>LCN12</t>
  </si>
  <si>
    <t>LCN15</t>
  </si>
  <si>
    <t>LCN6</t>
  </si>
  <si>
    <t>LCOR</t>
  </si>
  <si>
    <t>0.12461398108656419</t>
  </si>
  <si>
    <t>LDB1</t>
  </si>
  <si>
    <t>0.15964606181711258</t>
  </si>
  <si>
    <t>7.378947369380127e-07</t>
  </si>
  <si>
    <t>LDB3</t>
  </si>
  <si>
    <t>LDHA</t>
  </si>
  <si>
    <t>0.14499473900911483</t>
  </si>
  <si>
    <t>7.068414146258719e-06</t>
  </si>
  <si>
    <t>LDHD</t>
  </si>
  <si>
    <t>LDLRAD1</t>
  </si>
  <si>
    <t>LDLRAP1</t>
  </si>
  <si>
    <t>0.17620332376515427</t>
  </si>
  <si>
    <t>4.439981134490546e-08</t>
  </si>
  <si>
    <t>LDOC1</t>
  </si>
  <si>
    <t>LEF1</t>
  </si>
  <si>
    <t>LEFTY2</t>
  </si>
  <si>
    <t>LEMD2</t>
  </si>
  <si>
    <t>LENEP</t>
  </si>
  <si>
    <t>0.18344144151991407</t>
  </si>
  <si>
    <t>1.1910547943453481e-08</t>
  </si>
  <si>
    <t>LEPR</t>
  </si>
  <si>
    <t>LETM1</t>
  </si>
  <si>
    <t>0.15634272661672918</t>
  </si>
  <si>
    <t>1.2510499568596278e-06</t>
  </si>
  <si>
    <t>LEXM</t>
  </si>
  <si>
    <t>LGALS16</t>
  </si>
  <si>
    <t>LGALS2</t>
  </si>
  <si>
    <t>0.10879764714049493</t>
  </si>
  <si>
    <t>LGALS3BP</t>
  </si>
  <si>
    <t>5.828881868505066e-06</t>
  </si>
  <si>
    <t>LGALS7B</t>
  </si>
  <si>
    <t>LGI3</t>
  </si>
  <si>
    <t>LGMN</t>
  </si>
  <si>
    <t>0.10057318406714524</t>
  </si>
  <si>
    <t>LHB</t>
  </si>
  <si>
    <t>0.17253110847461453</t>
  </si>
  <si>
    <t>8.480996027208548e-08</t>
  </si>
  <si>
    <t>LHFPL1</t>
  </si>
  <si>
    <t>LHX2</t>
  </si>
  <si>
    <t>0.1053643191560906</t>
  </si>
  <si>
    <t>LHX8</t>
  </si>
  <si>
    <t>3.691928644316803e-05</t>
  </si>
  <si>
    <t>LIAS</t>
  </si>
  <si>
    <t>5.623414136696488e-30</t>
  </si>
  <si>
    <t>LIG1</t>
  </si>
  <si>
    <t>0.14815534691376833</t>
  </si>
  <si>
    <t>4.419538727123846e-06</t>
  </si>
  <si>
    <t>LIG3</t>
  </si>
  <si>
    <t>0.14184165807196228</t>
  </si>
  <si>
    <t>1.1183231437324523e-05</t>
  </si>
  <si>
    <t>LILRA2</t>
  </si>
  <si>
    <t>0.10227209213023376</t>
  </si>
  <si>
    <t>LILRB1</t>
  </si>
  <si>
    <t>0.11306357347897872</t>
  </si>
  <si>
    <t>LIMD2</t>
  </si>
  <si>
    <t>1.284238863462478e-05</t>
  </si>
  <si>
    <t>LIMS1</t>
  </si>
  <si>
    <t>2.428416304253678e-11</t>
  </si>
  <si>
    <t>LIMS2</t>
  </si>
  <si>
    <t>LIN54</t>
  </si>
  <si>
    <t>LIN7C</t>
  </si>
  <si>
    <t>2.9303750385556074e-05</t>
  </si>
  <si>
    <t>LINS1</t>
  </si>
  <si>
    <t>LIPM</t>
  </si>
  <si>
    <t>LIPT1</t>
  </si>
  <si>
    <t>0.3701093113004885</t>
  </si>
  <si>
    <t>2.8281260989678046e-32</t>
  </si>
  <si>
    <t>LIPT2</t>
  </si>
  <si>
    <t>0.1788354189708054</t>
  </si>
  <si>
    <t>2.768627542034267e-08</t>
  </si>
  <si>
    <t>LITAF</t>
  </si>
  <si>
    <t>LLPH</t>
  </si>
  <si>
    <t>LMAN2L</t>
  </si>
  <si>
    <t>LMBR1L</t>
  </si>
  <si>
    <t>9.604578229827988e-06</t>
  </si>
  <si>
    <t>LMNA</t>
  </si>
  <si>
    <t>8.707913020946565e-09</t>
  </si>
  <si>
    <t>LMNB1</t>
  </si>
  <si>
    <t>1.6364279944852968e-06</t>
  </si>
  <si>
    <t>LMO2</t>
  </si>
  <si>
    <t>LMOD3</t>
  </si>
  <si>
    <t>LNPEP</t>
  </si>
  <si>
    <t>7.644171364062753e-06</t>
  </si>
  <si>
    <t>LONP1</t>
  </si>
  <si>
    <t>LONRF2</t>
  </si>
  <si>
    <t>LONRF3</t>
  </si>
  <si>
    <t>LORICRIN</t>
  </si>
  <si>
    <t>LOXL4</t>
  </si>
  <si>
    <t>8.397562370656312e-06</t>
  </si>
  <si>
    <t>LPAR1</t>
  </si>
  <si>
    <t>7.9618166094761e-05</t>
  </si>
  <si>
    <t>LPCAT1</t>
  </si>
  <si>
    <t>0.12424664825377595</t>
  </si>
  <si>
    <t>LPIN1</t>
  </si>
  <si>
    <t>0.10323558907069946</t>
  </si>
  <si>
    <t>LRCH2</t>
  </si>
  <si>
    <t>LRCH3</t>
  </si>
  <si>
    <t>LRFN4</t>
  </si>
  <si>
    <t>LRIG2</t>
  </si>
  <si>
    <t>LRIT1</t>
  </si>
  <si>
    <t>LRP10</t>
  </si>
  <si>
    <t>0.10530667160999266</t>
  </si>
  <si>
    <t>LRP1B</t>
  </si>
  <si>
    <t>8.77598449963588e-05</t>
  </si>
  <si>
    <t>LRP2</t>
  </si>
  <si>
    <t>LRP8</t>
  </si>
  <si>
    <t>LRPPRC</t>
  </si>
  <si>
    <t>0.20583125838710714</t>
  </si>
  <si>
    <t>1.443346870789306e-10</t>
  </si>
  <si>
    <t>LRRC1</t>
  </si>
  <si>
    <t>LRRC10B</t>
  </si>
  <si>
    <t>9.976844602326944e-06</t>
  </si>
  <si>
    <t>LRRC14</t>
  </si>
  <si>
    <t>LRRC15</t>
  </si>
  <si>
    <t>LRRC26</t>
  </si>
  <si>
    <t>0.13198639566017953</t>
  </si>
  <si>
    <t>4.409456566617987e-05</t>
  </si>
  <si>
    <t>LRRC3B</t>
  </si>
  <si>
    <t>LRRC41</t>
  </si>
  <si>
    <t>LRRC45</t>
  </si>
  <si>
    <t>LRRC46</t>
  </si>
  <si>
    <t>LRRC49</t>
  </si>
  <si>
    <t>LRRC55</t>
  </si>
  <si>
    <t>LRRC66</t>
  </si>
  <si>
    <t>LRRC73</t>
  </si>
  <si>
    <t>LRRC8B</t>
  </si>
  <si>
    <t>LRRFIP2</t>
  </si>
  <si>
    <t>LRTM1</t>
  </si>
  <si>
    <t>5.9434345631224435e-06</t>
  </si>
  <si>
    <t>LRTM2</t>
  </si>
  <si>
    <t>LSM10</t>
  </si>
  <si>
    <t>0.19350653885286462</t>
  </si>
  <si>
    <t>1.747543329030591e-09</t>
  </si>
  <si>
    <t>LSM12</t>
  </si>
  <si>
    <t>0.14042865223225515</t>
  </si>
  <si>
    <t>1.369288790597068e-05</t>
  </si>
  <si>
    <t>LSM14A</t>
  </si>
  <si>
    <t>LSMEM2</t>
  </si>
  <si>
    <t>LSR</t>
  </si>
  <si>
    <t>0.12115915258883908</t>
  </si>
  <si>
    <t>LST1</t>
  </si>
  <si>
    <t>LTA4H</t>
  </si>
  <si>
    <t>1.315940505733852e-09</t>
  </si>
  <si>
    <t>LTBP3</t>
  </si>
  <si>
    <t>5.754819035923124e-06</t>
  </si>
  <si>
    <t>LTV1</t>
  </si>
  <si>
    <t>7.874031774916665e-07</t>
  </si>
  <si>
    <t>LUM</t>
  </si>
  <si>
    <t>LURAP1</t>
  </si>
  <si>
    <t>4.271151988709653e-07</t>
  </si>
  <si>
    <t>LY6G5C</t>
  </si>
  <si>
    <t>LY6H</t>
  </si>
  <si>
    <t>LY86</t>
  </si>
  <si>
    <t>0.12591348457612192</t>
  </si>
  <si>
    <t>9.803434104617752e-05</t>
  </si>
  <si>
    <t>LYG2</t>
  </si>
  <si>
    <t>LYL1</t>
  </si>
  <si>
    <t>LYPD1</t>
  </si>
  <si>
    <t>LYPD5</t>
  </si>
  <si>
    <t>0.1570192850391442</t>
  </si>
  <si>
    <t>1.1238236679010543e-06</t>
  </si>
  <si>
    <t>LYPD6</t>
  </si>
  <si>
    <t>3.368124277380369e-07</t>
  </si>
  <si>
    <t>LYPD6B</t>
  </si>
  <si>
    <t>LYSMD1</t>
  </si>
  <si>
    <t>LYSMD3</t>
  </si>
  <si>
    <t>LYZ</t>
  </si>
  <si>
    <t>1.5846240248187813e-05</t>
  </si>
  <si>
    <t>LZTS1</t>
  </si>
  <si>
    <t>MACIR</t>
  </si>
  <si>
    <t>MACROD1</t>
  </si>
  <si>
    <t>MAD1L1</t>
  </si>
  <si>
    <t>MAD2L1</t>
  </si>
  <si>
    <t>MAD2L1BP</t>
  </si>
  <si>
    <t>2.6143835835677008e-05</t>
  </si>
  <si>
    <t>MADD</t>
  </si>
  <si>
    <t>MAEA</t>
  </si>
  <si>
    <t>3.874668619510793e-09</t>
  </si>
  <si>
    <t>MAF1</t>
  </si>
  <si>
    <t>0.10505882299135268</t>
  </si>
  <si>
    <t>MAGEB16</t>
  </si>
  <si>
    <t>MAGED2</t>
  </si>
  <si>
    <t>MAGEE2</t>
  </si>
  <si>
    <t>MAGOH</t>
  </si>
  <si>
    <t>0.13958957606581007</t>
  </si>
  <si>
    <t>1.542804657162034e-05</t>
  </si>
  <si>
    <t>MAGOHB</t>
  </si>
  <si>
    <t>MAGT1</t>
  </si>
  <si>
    <t>0.10926826223452984</t>
  </si>
  <si>
    <t>MAIP1</t>
  </si>
  <si>
    <t>MALSU1</t>
  </si>
  <si>
    <t>0.23829602135181216</t>
  </si>
  <si>
    <t>9.303737481469529e-14</t>
  </si>
  <si>
    <t>MAMDC2</t>
  </si>
  <si>
    <t>MAN1A1</t>
  </si>
  <si>
    <t>MAN1B1</t>
  </si>
  <si>
    <t>MAN2B1</t>
  </si>
  <si>
    <t>0.1062695929109582</t>
  </si>
  <si>
    <t>MANSC1</t>
  </si>
  <si>
    <t>MANSC4</t>
  </si>
  <si>
    <t>1.7660534649929013e-07</t>
  </si>
  <si>
    <t>MAP1B</t>
  </si>
  <si>
    <t>MAP2K1</t>
  </si>
  <si>
    <t>MAP2K3</t>
  </si>
  <si>
    <t>0.15298269519622593</t>
  </si>
  <si>
    <t>2.1167959593859714e-06</t>
  </si>
  <si>
    <t>MAP2K4</t>
  </si>
  <si>
    <t>MAP2K7</t>
  </si>
  <si>
    <t>MAP3K10</t>
  </si>
  <si>
    <t>0.17044543144640312</t>
  </si>
  <si>
    <t>1.2174258218095435e-07</t>
  </si>
  <si>
    <t>MAP3K11</t>
  </si>
  <si>
    <t>1.971660654645485e-08</t>
  </si>
  <si>
    <t>MAP3K13</t>
  </si>
  <si>
    <t>MAP3K19</t>
  </si>
  <si>
    <t>7.703813221365763e-09</t>
  </si>
  <si>
    <t>MAP3K4</t>
  </si>
  <si>
    <t>0.11782367102605872</t>
  </si>
  <si>
    <t>MAP4K2</t>
  </si>
  <si>
    <t>1.4374883253549158e-06</t>
  </si>
  <si>
    <t>MAP7D3</t>
  </si>
  <si>
    <t>MAPK11</t>
  </si>
  <si>
    <t>0.17181555188578052</t>
  </si>
  <si>
    <t>9.605591753551987e-08</t>
  </si>
  <si>
    <t>MAPK14</t>
  </si>
  <si>
    <t>0.12147265682836492</t>
  </si>
  <si>
    <t>MAPK6</t>
  </si>
  <si>
    <t>1.750292922731415e-07</t>
  </si>
  <si>
    <t>MAPKAP1</t>
  </si>
  <si>
    <t>0.12564257842289328</t>
  </si>
  <si>
    <t>MAPKAPK2</t>
  </si>
  <si>
    <t>MAPKAPK5</t>
  </si>
  <si>
    <t>0.20236607041813157</t>
  </si>
  <si>
    <t>2.957250309133022e-10</t>
  </si>
  <si>
    <t>MAPKBP1</t>
  </si>
  <si>
    <t>MAPRE1</t>
  </si>
  <si>
    <t>MAPT</t>
  </si>
  <si>
    <t>MARCHF2</t>
  </si>
  <si>
    <t>0.13672717770971138</t>
  </si>
  <si>
    <t>2.305947539209437e-05</t>
  </si>
  <si>
    <t>MARCHF9</t>
  </si>
  <si>
    <t>MARCKS</t>
  </si>
  <si>
    <t>MARCKSL1</t>
  </si>
  <si>
    <t>MARCO</t>
  </si>
  <si>
    <t>MARK2</t>
  </si>
  <si>
    <t>1.4553324754168163e-07</t>
  </si>
  <si>
    <t>MARK3</t>
  </si>
  <si>
    <t>1.1868836477790735e-06</t>
  </si>
  <si>
    <t>MARS1</t>
  </si>
  <si>
    <t>MARS2</t>
  </si>
  <si>
    <t>0.20338356505809072</t>
  </si>
  <si>
    <t>2.3987631875993027e-10</t>
  </si>
  <si>
    <t>MAST2</t>
  </si>
  <si>
    <t>MAST4</t>
  </si>
  <si>
    <t>MASTL</t>
  </si>
  <si>
    <t>0.12286712509299041</t>
  </si>
  <si>
    <t>MAT1A</t>
  </si>
  <si>
    <t>1.7873729453623295e-05</t>
  </si>
  <si>
    <t>MAT2A</t>
  </si>
  <si>
    <t>0.12949834996545573</t>
  </si>
  <si>
    <t>6.143202418894751e-05</t>
  </si>
  <si>
    <t>MATR3</t>
  </si>
  <si>
    <t>MAU2</t>
  </si>
  <si>
    <t>0.22986504931060905</t>
  </si>
  <si>
    <t>7.001726697260555e-13</t>
  </si>
  <si>
    <t>MB21D2</t>
  </si>
  <si>
    <t>MBD2</t>
  </si>
  <si>
    <t>MBD3</t>
  </si>
  <si>
    <t>MBD3L1</t>
  </si>
  <si>
    <t>MBIP</t>
  </si>
  <si>
    <t>MBNL1</t>
  </si>
  <si>
    <t>0.2733155982729453</t>
  </si>
  <si>
    <t>9.009957827836597e-18</t>
  </si>
  <si>
    <t>MBOAT7</t>
  </si>
  <si>
    <t>0.12504724156643016</t>
  </si>
  <si>
    <t>MBTPS1</t>
  </si>
  <si>
    <t>0.24460562367086805</t>
  </si>
  <si>
    <t>1.950824717359221e-14</t>
  </si>
  <si>
    <t>MBTPS2</t>
  </si>
  <si>
    <t>0.18348482407903735</t>
  </si>
  <si>
    <t>1.181507599849443e-08</t>
  </si>
  <si>
    <t>MCAT</t>
  </si>
  <si>
    <t>0.1839593197561231</t>
  </si>
  <si>
    <t>1.0818145933946217e-08</t>
  </si>
  <si>
    <t>MCEE</t>
  </si>
  <si>
    <t>MCM3AP</t>
  </si>
  <si>
    <t>0.12277651168473687</t>
  </si>
  <si>
    <t>MCM4</t>
  </si>
  <si>
    <t>0.11052929107910342</t>
  </si>
  <si>
    <t>MCM5</t>
  </si>
  <si>
    <t>0.16993294342743284</t>
  </si>
  <si>
    <t>1.3296194837018354e-07</t>
  </si>
  <si>
    <t>MCMBP</t>
  </si>
  <si>
    <t>0.10238761487501208</t>
  </si>
  <si>
    <t>MCOLN1</t>
  </si>
  <si>
    <t>0.11501392503689348</t>
  </si>
  <si>
    <t>MCOLN2</t>
  </si>
  <si>
    <t>1.7827908502713014e-06</t>
  </si>
  <si>
    <t>MCRS1</t>
  </si>
  <si>
    <t>0.11419472102845694</t>
  </si>
  <si>
    <t>MCU</t>
  </si>
  <si>
    <t>MCUB</t>
  </si>
  <si>
    <t>0.10567403422750192</t>
  </si>
  <si>
    <t>MDH1B</t>
  </si>
  <si>
    <t>6.439868271072168e-05</t>
  </si>
  <si>
    <t>MDH2</t>
  </si>
  <si>
    <t>0.2347509074706522</t>
  </si>
  <si>
    <t>2.1947882005745828e-13</t>
  </si>
  <si>
    <t>MDM1</t>
  </si>
  <si>
    <t>MDN1</t>
  </si>
  <si>
    <t>2.2267539407557194e-05</t>
  </si>
  <si>
    <t>MDP1</t>
  </si>
  <si>
    <t>6.946223077603718e-06</t>
  </si>
  <si>
    <t>ME1</t>
  </si>
  <si>
    <t>ME2</t>
  </si>
  <si>
    <t>0.1267769655821703</t>
  </si>
  <si>
    <t>8.76943638333799e-05</t>
  </si>
  <si>
    <t>MEAF6</t>
  </si>
  <si>
    <t>MECR</t>
  </si>
  <si>
    <t>MED1</t>
  </si>
  <si>
    <t>0.18167178827285121</t>
  </si>
  <si>
    <t>1.651177332295304e-08</t>
  </si>
  <si>
    <t>MED10</t>
  </si>
  <si>
    <t>0.2313034163963228</t>
  </si>
  <si>
    <t>4.98967096513304e-13</t>
  </si>
  <si>
    <t>MED12</t>
  </si>
  <si>
    <t>0.27314318791707554</t>
  </si>
  <si>
    <t>9.462223316906372e-18</t>
  </si>
  <si>
    <t>MED13</t>
  </si>
  <si>
    <t>0.19559142967025211</t>
  </si>
  <si>
    <t>1.158969232591415e-09</t>
  </si>
  <si>
    <t>MED13L</t>
  </si>
  <si>
    <t>0.1893909582813442</t>
  </si>
  <si>
    <t>3.879196599150305e-09</t>
  </si>
  <si>
    <t>MED14</t>
  </si>
  <si>
    <t>MED15</t>
  </si>
  <si>
    <t>0.25371054851032787</t>
  </si>
  <si>
    <t>1.8919375779247028e-15</t>
  </si>
  <si>
    <t>MED16</t>
  </si>
  <si>
    <t>0.2673763146568931</t>
  </si>
  <si>
    <t>4.772133169768358e-17</t>
  </si>
  <si>
    <t>MED19</t>
  </si>
  <si>
    <t>0.19947639770510642</t>
  </si>
  <si>
    <t>5.326765276485888e-10</t>
  </si>
  <si>
    <t>MED23</t>
  </si>
  <si>
    <t>0.2517330788749732</t>
  </si>
  <si>
    <t>3.165593158317583e-15</t>
  </si>
  <si>
    <t>MED24</t>
  </si>
  <si>
    <t>8.686021498402616e-19</t>
  </si>
  <si>
    <t>MED25</t>
  </si>
  <si>
    <t>0.1533879245985472</t>
  </si>
  <si>
    <t>1.9878763526507515e-06</t>
  </si>
  <si>
    <t>MED26</t>
  </si>
  <si>
    <t>2.3182035158805808e-05</t>
  </si>
  <si>
    <t>MED28</t>
  </si>
  <si>
    <t>MED4</t>
  </si>
  <si>
    <t>MED7</t>
  </si>
  <si>
    <t>0.1045593050647423</t>
  </si>
  <si>
    <t>MEF2B</t>
  </si>
  <si>
    <t>0.10713824006675506</t>
  </si>
  <si>
    <t>MEF2C</t>
  </si>
  <si>
    <t>0.1462447845457722</t>
  </si>
  <si>
    <t>5.877148194476671e-06</t>
  </si>
  <si>
    <t>MEIOC</t>
  </si>
  <si>
    <t>3.8023325716181894e-07</t>
  </si>
  <si>
    <t>MEMO1</t>
  </si>
  <si>
    <t>3.5267880644001065e-14</t>
  </si>
  <si>
    <t>MEN1</t>
  </si>
  <si>
    <t>0.10950760556825757</t>
  </si>
  <si>
    <t>MEP1A</t>
  </si>
  <si>
    <t>MESD</t>
  </si>
  <si>
    <t>METAP1</t>
  </si>
  <si>
    <t>6.792311166821205e-07</t>
  </si>
  <si>
    <t>METAP2</t>
  </si>
  <si>
    <t>METTL1</t>
  </si>
  <si>
    <t>0.17732275161496497</t>
  </si>
  <si>
    <t>3.635126421516207e-08</t>
  </si>
  <si>
    <t>METTL14</t>
  </si>
  <si>
    <t>0.18967406736293455</t>
  </si>
  <si>
    <t>3.6742043017215123e-09</t>
  </si>
  <si>
    <t>METTL15</t>
  </si>
  <si>
    <t>METTL16</t>
  </si>
  <si>
    <t>0.15844489124052474</t>
  </si>
  <si>
    <t>8.951792890728827e-07</t>
  </si>
  <si>
    <t>METTL17</t>
  </si>
  <si>
    <t>0.1218806589357647</t>
  </si>
  <si>
    <t>METTL21C</t>
  </si>
  <si>
    <t>METTL22</t>
  </si>
  <si>
    <t>0.10253751792967647</t>
  </si>
  <si>
    <t>METTL25</t>
  </si>
  <si>
    <t>2.9929739422684778e-05</t>
  </si>
  <si>
    <t>METTL3</t>
  </si>
  <si>
    <t>0.1650321450669227</t>
  </si>
  <si>
    <t>3.048192888670235e-07</t>
  </si>
  <si>
    <t>METTL7A</t>
  </si>
  <si>
    <t>1.1447284973764966e-06</t>
  </si>
  <si>
    <t>METTL7B</t>
  </si>
  <si>
    <t>1.2142450434422016e-06</t>
  </si>
  <si>
    <t>MEX3D</t>
  </si>
  <si>
    <t>0.14395304664590242</t>
  </si>
  <si>
    <t>8.234020407113327e-06</t>
  </si>
  <si>
    <t>MFAP1</t>
  </si>
  <si>
    <t>MFN2</t>
  </si>
  <si>
    <t>0.2527504799593561</t>
  </si>
  <si>
    <t>2.4304231164330976e-15</t>
  </si>
  <si>
    <t>MFSD11</t>
  </si>
  <si>
    <t>MFSD12</t>
  </si>
  <si>
    <t>0.14453686335226681</t>
  </si>
  <si>
    <t>7.559903795703494e-06</t>
  </si>
  <si>
    <t>MGA</t>
  </si>
  <si>
    <t>MGAT1</t>
  </si>
  <si>
    <t>0.12232143072989653</t>
  </si>
  <si>
    <t>MGAT4A</t>
  </si>
  <si>
    <t>4.2344243256958203e-07</t>
  </si>
  <si>
    <t>MGAT4D</t>
  </si>
  <si>
    <t>MGAT5</t>
  </si>
  <si>
    <t>MGRN1</t>
  </si>
  <si>
    <t>MGST2</t>
  </si>
  <si>
    <t>MICALL1</t>
  </si>
  <si>
    <t>MICB</t>
  </si>
  <si>
    <t>MICOS10</t>
  </si>
  <si>
    <t>0.2565287254367079</t>
  </si>
  <si>
    <t>9.015062802488357e-16</t>
  </si>
  <si>
    <t>MICOS13</t>
  </si>
  <si>
    <t>0.20210236811007992</t>
  </si>
  <si>
    <t>3.1215429849214423e-10</t>
  </si>
  <si>
    <t>MICU1</t>
  </si>
  <si>
    <t>0.15350961120009057</t>
  </si>
  <si>
    <t>1.9506566097773796e-06</t>
  </si>
  <si>
    <t>MID2</t>
  </si>
  <si>
    <t>MIER2</t>
  </si>
  <si>
    <t>0.13049089007356246</t>
  </si>
  <si>
    <t>5.385848671334558e-05</t>
  </si>
  <si>
    <t>MIOS</t>
  </si>
  <si>
    <t>0.1877340796557257</t>
  </si>
  <si>
    <t>5.321225554877095e-09</t>
  </si>
  <si>
    <t>MIPEP</t>
  </si>
  <si>
    <t>MIPOL1</t>
  </si>
  <si>
    <t>MIR9-1HG</t>
  </si>
  <si>
    <t>MIS12</t>
  </si>
  <si>
    <t>0.12044500922344013</t>
  </si>
  <si>
    <t>MIS18A</t>
  </si>
  <si>
    <t>0.17301865096264016</t>
  </si>
  <si>
    <t>7.788838165135225e-08</t>
  </si>
  <si>
    <t>MISP</t>
  </si>
  <si>
    <t>0.1758810390447548</t>
  </si>
  <si>
    <t>4.702037861522893e-08</t>
  </si>
  <si>
    <t>MKRN1</t>
  </si>
  <si>
    <t>3.832700358984254e-08</t>
  </si>
  <si>
    <t>MKS1</t>
  </si>
  <si>
    <t>2.211540758994642e-05</t>
  </si>
  <si>
    <t>MLEC</t>
  </si>
  <si>
    <t>MLF1</t>
  </si>
  <si>
    <t>MLH1</t>
  </si>
  <si>
    <t>MLIP</t>
  </si>
  <si>
    <t>MLLT1</t>
  </si>
  <si>
    <t>0.21438306127321932</t>
  </si>
  <si>
    <t>2.3274326217850012e-11</t>
  </si>
  <si>
    <t>MLLT10</t>
  </si>
  <si>
    <t>0.11291030272716197</t>
  </si>
  <si>
    <t>MLLT3</t>
  </si>
  <si>
    <t>0.1133487184737673</t>
  </si>
  <si>
    <t>MMAA</t>
  </si>
  <si>
    <t>MMAB</t>
  </si>
  <si>
    <t>MMACHC</t>
  </si>
  <si>
    <t>0.10291166771056107</t>
  </si>
  <si>
    <t>MMADHC</t>
  </si>
  <si>
    <t>MMD</t>
  </si>
  <si>
    <t>MMD2</t>
  </si>
  <si>
    <t>9.004863131995788e-06</t>
  </si>
  <si>
    <t>MMEL1</t>
  </si>
  <si>
    <t>MMGT1</t>
  </si>
  <si>
    <t>0.23330867260273033</t>
  </si>
  <si>
    <t>3.0995598372438835e-13</t>
  </si>
  <si>
    <t>MMP11</t>
  </si>
  <si>
    <t>MMP21</t>
  </si>
  <si>
    <t>MMP7</t>
  </si>
  <si>
    <t>MMRN2</t>
  </si>
  <si>
    <t>2.4945496248471348e-05</t>
  </si>
  <si>
    <t>MMUT</t>
  </si>
  <si>
    <t>MNAT1</t>
  </si>
  <si>
    <t>0.19651490725294385</t>
  </si>
  <si>
    <t>9.64810185601208e-10</t>
  </si>
  <si>
    <t>MNT</t>
  </si>
  <si>
    <t>0.17384366287579006</t>
  </si>
  <si>
    <t>6.740119072279099e-08</t>
  </si>
  <si>
    <t>MOB3C</t>
  </si>
  <si>
    <t>MOB4</t>
  </si>
  <si>
    <t>MOCS2</t>
  </si>
  <si>
    <t>MORF4L1</t>
  </si>
  <si>
    <t>0.15869996725416255</t>
  </si>
  <si>
    <t>8.592945604690628e-07</t>
  </si>
  <si>
    <t>MORN1</t>
  </si>
  <si>
    <t>MOV10</t>
  </si>
  <si>
    <t>MPC1</t>
  </si>
  <si>
    <t>0.11798688485512579</t>
  </si>
  <si>
    <t>MPDZ</t>
  </si>
  <si>
    <t>MPHOSPH9</t>
  </si>
  <si>
    <t>MPI</t>
  </si>
  <si>
    <t>3.2868075738139507e-19</t>
  </si>
  <si>
    <t>MPO</t>
  </si>
  <si>
    <t>MPP2</t>
  </si>
  <si>
    <t>MPV17L2</t>
  </si>
  <si>
    <t>MPZL2</t>
  </si>
  <si>
    <t>0.12443311413218823</t>
  </si>
  <si>
    <t>MR1</t>
  </si>
  <si>
    <t>0.13193317544135832</t>
  </si>
  <si>
    <t>4.4411190494278926e-05</t>
  </si>
  <si>
    <t>MRC1</t>
  </si>
  <si>
    <t>MRE11</t>
  </si>
  <si>
    <t>0.15228804884650513</t>
  </si>
  <si>
    <t>2.3566527433994527e-06</t>
  </si>
  <si>
    <t>MRGPRD</t>
  </si>
  <si>
    <t>MRGPRX1</t>
  </si>
  <si>
    <t>MRM2</t>
  </si>
  <si>
    <t>0.12137700284354165</t>
  </si>
  <si>
    <t>MRM3</t>
  </si>
  <si>
    <t>0.14097397319205685</t>
  </si>
  <si>
    <t>1.2666620593519592e-05</t>
  </si>
  <si>
    <t>MROH7</t>
  </si>
  <si>
    <t>MRPL10</t>
  </si>
  <si>
    <t>0.1960730387687211</t>
  </si>
  <si>
    <t>1.0533962630796253e-09</t>
  </si>
  <si>
    <t>MRPL11</t>
  </si>
  <si>
    <t>0.12464354372478896</t>
  </si>
  <si>
    <t>MRPL12</t>
  </si>
  <si>
    <t>0.24553298897400014</t>
  </si>
  <si>
    <t>1.5447927851881782e-14</t>
  </si>
  <si>
    <t>MRPL13</t>
  </si>
  <si>
    <t>0.28750503516692993</t>
  </si>
  <si>
    <t>1.417407089798232e-19</t>
  </si>
  <si>
    <t>MRPL14</t>
  </si>
  <si>
    <t>0.2259639112174239</t>
  </si>
  <si>
    <t>1.735001889907257e-12</t>
  </si>
  <si>
    <t>MRPL15</t>
  </si>
  <si>
    <t>0.2326113677349984</t>
  </si>
  <si>
    <t>3.659492673319607e-13</t>
  </si>
  <si>
    <t>MRPL16</t>
  </si>
  <si>
    <t>0.26230668298654103</t>
  </si>
  <si>
    <t>1.9166047512622315e-16</t>
  </si>
  <si>
    <t>MRPL17</t>
  </si>
  <si>
    <t>0.2797282107944739</t>
  </si>
  <si>
    <t>1.4214484232964808e-18</t>
  </si>
  <si>
    <t>MRPL18</t>
  </si>
  <si>
    <t>0.2244408680010596</t>
  </si>
  <si>
    <t>2.4614913756180714e-12</t>
  </si>
  <si>
    <t>MRPL19</t>
  </si>
  <si>
    <t>MRPL2</t>
  </si>
  <si>
    <t>0.2309881144515404</t>
  </si>
  <si>
    <t>5.375381170048942e-13</t>
  </si>
  <si>
    <t>MRPL20</t>
  </si>
  <si>
    <t>0.28033886859583246</t>
  </si>
  <si>
    <t>1.1891905566308228e-18</t>
  </si>
  <si>
    <t>MRPL21</t>
  </si>
  <si>
    <t>0.24647038085514633</t>
  </si>
  <si>
    <t>1.2189873516821839e-14</t>
  </si>
  <si>
    <t>MRPL22</t>
  </si>
  <si>
    <t>0.25150861712401484</t>
  </si>
  <si>
    <t>3.355118094507414e-15</t>
  </si>
  <si>
    <t>MRPL23</t>
  </si>
  <si>
    <t>0.29814373041251396</t>
  </si>
  <si>
    <t>5.372663203265337e-21</t>
  </si>
  <si>
    <t>MRPL24</t>
  </si>
  <si>
    <t>0.17186879723299595</t>
  </si>
  <si>
    <t>9.517171934767951e-08</t>
  </si>
  <si>
    <t>MRPL28</t>
  </si>
  <si>
    <t>0.2567892619078935</t>
  </si>
  <si>
    <t>8.414080597709705e-16</t>
  </si>
  <si>
    <t>MRPL3</t>
  </si>
  <si>
    <t>1.1771650590451504e-12</t>
  </si>
  <si>
    <t>MRPL30</t>
  </si>
  <si>
    <t>0.20915915813021893</t>
  </si>
  <si>
    <t>7.161375231160451e-11</t>
  </si>
  <si>
    <t>MRPL32</t>
  </si>
  <si>
    <t>0.2145779897999434</t>
  </si>
  <si>
    <t>2.2305794196799555e-11</t>
  </si>
  <si>
    <t>MRPL33</t>
  </si>
  <si>
    <t>0.2454460435776142</t>
  </si>
  <si>
    <t>1.579028594236474e-14</t>
  </si>
  <si>
    <t>MRPL34</t>
  </si>
  <si>
    <t>0.1871903689825505</t>
  </si>
  <si>
    <t>5.899142727273208e-09</t>
  </si>
  <si>
    <t>MRPL35</t>
  </si>
  <si>
    <t>0.18051280890499483</t>
  </si>
  <si>
    <t>2.0414887477928816e-08</t>
  </si>
  <si>
    <t>MRPL36</t>
  </si>
  <si>
    <t>0.18964896926926786</t>
  </si>
  <si>
    <t>3.691943356074363e-09</t>
  </si>
  <si>
    <t>MRPL37</t>
  </si>
  <si>
    <t>0.2594715859738016</t>
  </si>
  <si>
    <t>4.1168679808077914e-16</t>
  </si>
  <si>
    <t>MRPL38</t>
  </si>
  <si>
    <t>0.19908332645491703</t>
  </si>
  <si>
    <t>5.766789513504284e-10</t>
  </si>
  <si>
    <t>MRPL39</t>
  </si>
  <si>
    <t>0.2908534299047211</t>
  </si>
  <si>
    <t>5.136087678877801e-20</t>
  </si>
  <si>
    <t>MRPL4</t>
  </si>
  <si>
    <t>0.21360458740092153</t>
  </si>
  <si>
    <t>2.756899605715332e-11</t>
  </si>
  <si>
    <t>MRPL40</t>
  </si>
  <si>
    <t>0.2457306438330494</t>
  </si>
  <si>
    <t>1.4696536585182556e-14</t>
  </si>
  <si>
    <t>MRPL41</t>
  </si>
  <si>
    <t>0.22855482751090603</t>
  </si>
  <si>
    <t>9.514183828489143e-13</t>
  </si>
  <si>
    <t>MRPL43</t>
  </si>
  <si>
    <t>0.29028096862619485</t>
  </si>
  <si>
    <t>6.11539187782821e-20</t>
  </si>
  <si>
    <t>MRPL44</t>
  </si>
  <si>
    <t>0.16344309129689666</t>
  </si>
  <si>
    <t>3.9685076418122066e-07</t>
  </si>
  <si>
    <t>MRPL45</t>
  </si>
  <si>
    <t>0.2589531890340461</t>
  </si>
  <si>
    <t>4.729812293230269e-16</t>
  </si>
  <si>
    <t>MRPL46</t>
  </si>
  <si>
    <t>0.22563605125951816</t>
  </si>
  <si>
    <t>1.871075596088428e-12</t>
  </si>
  <si>
    <t>MRPL47</t>
  </si>
  <si>
    <t>0.31192858184985084</t>
  </si>
  <si>
    <t>6.281130356504802e-23</t>
  </si>
  <si>
    <t>MRPL49</t>
  </si>
  <si>
    <t>0.1270561992013335</t>
  </si>
  <si>
    <t>8.457695055459621e-05</t>
  </si>
  <si>
    <t>MRPL51</t>
  </si>
  <si>
    <t>0.20676772490177753</t>
  </si>
  <si>
    <t>1.1864141697751733e-10</t>
  </si>
  <si>
    <t>MRPL52</t>
  </si>
  <si>
    <t>0.24374825031260908</t>
  </si>
  <si>
    <t>2.4184865074555515e-14</t>
  </si>
  <si>
    <t>MRPL53</t>
  </si>
  <si>
    <t>0.1367808256753803</t>
  </si>
  <si>
    <t>2.2888100677435046e-05</t>
  </si>
  <si>
    <t>MRPL54</t>
  </si>
  <si>
    <t>0.20335094852679136</t>
  </si>
  <si>
    <t>2.414952662043638e-10</t>
  </si>
  <si>
    <t>MRPL55</t>
  </si>
  <si>
    <t>0.27695480514940296</t>
  </si>
  <si>
    <t>3.1782517097299607e-18</t>
  </si>
  <si>
    <t>MRPL57</t>
  </si>
  <si>
    <t>0.19823872286178607</t>
  </si>
  <si>
    <t>6.835399383801436e-10</t>
  </si>
  <si>
    <t>MRPL58</t>
  </si>
  <si>
    <t>0.15124489131060745</t>
  </si>
  <si>
    <t>2.7663861773551783e-06</t>
  </si>
  <si>
    <t>MRPL9</t>
  </si>
  <si>
    <t>MRPS10</t>
  </si>
  <si>
    <t>0.2806294167630652</t>
  </si>
  <si>
    <t>1.0922424475009332e-18</t>
  </si>
  <si>
    <t>MRPS11</t>
  </si>
  <si>
    <t>0.20617314101307452</t>
  </si>
  <si>
    <t>1.3438068983873287e-10</t>
  </si>
  <si>
    <t>MRPS12</t>
  </si>
  <si>
    <t>0.24923284554690117</t>
  </si>
  <si>
    <t>6.030273334366865e-15</t>
  </si>
  <si>
    <t>MRPS14</t>
  </si>
  <si>
    <t>0.32602065495087323</t>
  </si>
  <si>
    <t>5.18179589379539e-25</t>
  </si>
  <si>
    <t>MRPS15</t>
  </si>
  <si>
    <t>5.331537842514402e-16</t>
  </si>
  <si>
    <t>MRPS16</t>
  </si>
  <si>
    <t>0.32162102105597035</t>
  </si>
  <si>
    <t>2.381926418905272e-24</t>
  </si>
  <si>
    <t>MRPS17</t>
  </si>
  <si>
    <t>0.3401460082404743</t>
  </si>
  <si>
    <t>3.2573366107605286e-27</t>
  </si>
  <si>
    <t>MRPS18A</t>
  </si>
  <si>
    <t>0.12292832290505695</t>
  </si>
  <si>
    <t>MRPS18B</t>
  </si>
  <si>
    <t>0.23423554182643858</t>
  </si>
  <si>
    <t>2.4835614056211737e-13</t>
  </si>
  <si>
    <t>MRPS18C</t>
  </si>
  <si>
    <t>0.20996311767059708</t>
  </si>
  <si>
    <t>6.03529398547183e-11</t>
  </si>
  <si>
    <t>MRPS2</t>
  </si>
  <si>
    <t>0.33921060646474827</t>
  </si>
  <si>
    <t>4.5943843601188065e-27</t>
  </si>
  <si>
    <t>MRPS21</t>
  </si>
  <si>
    <t>0.1984853008211243</t>
  </si>
  <si>
    <t>6.504938667878198e-10</t>
  </si>
  <si>
    <t>MRPS22</t>
  </si>
  <si>
    <t>0.2418184827247272</t>
  </si>
  <si>
    <t>3.911015585115657e-14</t>
  </si>
  <si>
    <t>MRPS23</t>
  </si>
  <si>
    <t>0.2162411491463785</t>
  </si>
  <si>
    <t>1.549525355519571e-11</t>
  </si>
  <si>
    <t>MRPS24</t>
  </si>
  <si>
    <t>0.30374434323436095</t>
  </si>
  <si>
    <t>9.070580733705102e-22</t>
  </si>
  <si>
    <t>MRPS25</t>
  </si>
  <si>
    <t>0.29200959402739857</t>
  </si>
  <si>
    <t>3.606046447799076e-20</t>
  </si>
  <si>
    <t>MRPS26</t>
  </si>
  <si>
    <t>0.23668931948182456</t>
  </si>
  <si>
    <t>1.3751096069329864e-13</t>
  </si>
  <si>
    <t>MRPS27</t>
  </si>
  <si>
    <t>0.2198344728434405</t>
  </si>
  <si>
    <t>6.981437586683465e-12</t>
  </si>
  <si>
    <t>MRPS28</t>
  </si>
  <si>
    <t>0.1846413974067515</t>
  </si>
  <si>
    <t>9.52675261155519e-09</t>
  </si>
  <si>
    <t>MRPS30</t>
  </si>
  <si>
    <t>0.15040708507132272</t>
  </si>
  <si>
    <t>3.1440474797221247e-06</t>
  </si>
  <si>
    <t>MRPS31</t>
  </si>
  <si>
    <t>0.1545750470407434</t>
  </si>
  <si>
    <t>1.6521118133969427e-06</t>
  </si>
  <si>
    <t>MRPS33</t>
  </si>
  <si>
    <t>0.2856688579019722</t>
  </si>
  <si>
    <t>2.4589340280877054e-19</t>
  </si>
  <si>
    <t>MRPS34</t>
  </si>
  <si>
    <t>0.16767449254417638</t>
  </si>
  <si>
    <t>1.9546733615193613e-07</t>
  </si>
  <si>
    <t>MRPS35</t>
  </si>
  <si>
    <t>0.22892048399235934</t>
  </si>
  <si>
    <t>8.735539561547829e-13</t>
  </si>
  <si>
    <t>MRPS36</t>
  </si>
  <si>
    <t>MRPS5</t>
  </si>
  <si>
    <t>0.16976542655719343</t>
  </si>
  <si>
    <t>1.3684111577313967e-07</t>
  </si>
  <si>
    <t>MRPS6</t>
  </si>
  <si>
    <t>0.32411667086280205</t>
  </si>
  <si>
    <t>1.005781611256067e-24</t>
  </si>
  <si>
    <t>MRPS7</t>
  </si>
  <si>
    <t>0.18408354311168776</t>
  </si>
  <si>
    <t>1.0570938633508323e-08</t>
  </si>
  <si>
    <t>MRPS9</t>
  </si>
  <si>
    <t>0.21424794383444387</t>
  </si>
  <si>
    <t>2.396967476212997e-11</t>
  </si>
  <si>
    <t>MRRF</t>
  </si>
  <si>
    <t>0.15789542342328805</t>
  </si>
  <si>
    <t>9.774382778838475e-07</t>
  </si>
  <si>
    <t>MRS2</t>
  </si>
  <si>
    <t>MS4A15</t>
  </si>
  <si>
    <t>MS4A5</t>
  </si>
  <si>
    <t>MSC</t>
  </si>
  <si>
    <t>0.11572475811141951</t>
  </si>
  <si>
    <t>MSLN</t>
  </si>
  <si>
    <t>0.12725380487445012</t>
  </si>
  <si>
    <t>8.243434653252249e-05</t>
  </si>
  <si>
    <t>MSMO1</t>
  </si>
  <si>
    <t>0.13220551941290037</t>
  </si>
  <si>
    <t>4.281330654307169e-05</t>
  </si>
  <si>
    <t>MSN</t>
  </si>
  <si>
    <t>4.2867933436674665e-07</t>
  </si>
  <si>
    <t>MSRA</t>
  </si>
  <si>
    <t>0.11541910768238045</t>
  </si>
  <si>
    <t>MSRB3</t>
  </si>
  <si>
    <t>3.7298581870823355e-06</t>
  </si>
  <si>
    <t>MSS51</t>
  </si>
  <si>
    <t>MSTN</t>
  </si>
  <si>
    <t>MT1B</t>
  </si>
  <si>
    <t>0.1468301783835339</t>
  </si>
  <si>
    <t>5.387686319202129e-06</t>
  </si>
  <si>
    <t>MT1X</t>
  </si>
  <si>
    <t>2.6952578101260553e-05</t>
  </si>
  <si>
    <t>MT2A</t>
  </si>
  <si>
    <t>1.3151612490888127e-06</t>
  </si>
  <si>
    <t>MTA1</t>
  </si>
  <si>
    <t>0.14305050880425943</t>
  </si>
  <si>
    <t>9.39021627261798e-06</t>
  </si>
  <si>
    <t>MTA2</t>
  </si>
  <si>
    <t>0.13444413077251138</t>
  </si>
  <si>
    <t>3.1593754298496785e-05</t>
  </si>
  <si>
    <t>MTCH1</t>
  </si>
  <si>
    <t>MTCH2</t>
  </si>
  <si>
    <t>0.21510243236437976</t>
  </si>
  <si>
    <t>1.989142519138744e-11</t>
  </si>
  <si>
    <t>MTERF2</t>
  </si>
  <si>
    <t>MTERF3</t>
  </si>
  <si>
    <t>0.21241590366351754</t>
  </si>
  <si>
    <t>3.565941591236587e-11</t>
  </si>
  <si>
    <t>MTERF4</t>
  </si>
  <si>
    <t>0.1273909854006604</t>
  </si>
  <si>
    <t>8.097715525120224e-05</t>
  </si>
  <si>
    <t>MTF1</t>
  </si>
  <si>
    <t>0.11052484518843451</t>
  </si>
  <si>
    <t>MTFMT</t>
  </si>
  <si>
    <t>0.15238285681987357</t>
  </si>
  <si>
    <t>2.3224444905999304e-06</t>
  </si>
  <si>
    <t>MTFR1L</t>
  </si>
  <si>
    <t>9.675375484825913e-06</t>
  </si>
  <si>
    <t>MTG1</t>
  </si>
  <si>
    <t>0.2425267531078956</t>
  </si>
  <si>
    <t>3.280086975215576e-14</t>
  </si>
  <si>
    <t>MTG2</t>
  </si>
  <si>
    <t>0.2674362898775184</t>
  </si>
  <si>
    <t>4.6934413747770524e-17</t>
  </si>
  <si>
    <t>MTHFD1</t>
  </si>
  <si>
    <t>0.8305428402724535</t>
  </si>
  <si>
    <t>1.0527168142140681e-243</t>
  </si>
  <si>
    <t>MTHFD1L</t>
  </si>
  <si>
    <t>0.11863559998904953</t>
  </si>
  <si>
    <t>MTHFD2</t>
  </si>
  <si>
    <t>0.29058003312566977</t>
  </si>
  <si>
    <t>5.58278401963788e-20</t>
  </si>
  <si>
    <t>MTIF2</t>
  </si>
  <si>
    <t>0.14873728117960827</t>
  </si>
  <si>
    <t>4.04915078506542e-06</t>
  </si>
  <si>
    <t>MTIF3</t>
  </si>
  <si>
    <t>0.16267340587936033</t>
  </si>
  <si>
    <t>4.5054102880268906e-07</t>
  </si>
  <si>
    <t>MTMR4</t>
  </si>
  <si>
    <t>MTMR8</t>
  </si>
  <si>
    <t>MTMR9</t>
  </si>
  <si>
    <t>0.1563141950625125</t>
  </si>
  <si>
    <t>1.2567084429470827e-06</t>
  </si>
  <si>
    <t>MTNR1B</t>
  </si>
  <si>
    <t>0.10017759147685187</t>
  </si>
  <si>
    <t>MTO1</t>
  </si>
  <si>
    <t>MTPAP</t>
  </si>
  <si>
    <t>0.21386749760951654</t>
  </si>
  <si>
    <t>2.6038436039066677e-11</t>
  </si>
  <si>
    <t>MTR</t>
  </si>
  <si>
    <t>0.4575851889621483</t>
  </si>
  <si>
    <t>1.924829299421264e-50</t>
  </si>
  <si>
    <t>MTRNR2L8</t>
  </si>
  <si>
    <t>MTRR</t>
  </si>
  <si>
    <t>0.23453983062387096</t>
  </si>
  <si>
    <t>2.308843746695974e-13</t>
  </si>
  <si>
    <t>MTSS2</t>
  </si>
  <si>
    <t>MTURN</t>
  </si>
  <si>
    <t>MTUS2</t>
  </si>
  <si>
    <t>0.10715571525084273</t>
  </si>
  <si>
    <t>MTX2</t>
  </si>
  <si>
    <t>0.10131611394006824</t>
  </si>
  <si>
    <t>MTX3</t>
  </si>
  <si>
    <t>9.813778429469543e-05</t>
  </si>
  <si>
    <t>MUL1</t>
  </si>
  <si>
    <t>MUSK</t>
  </si>
  <si>
    <t>MUSTN1</t>
  </si>
  <si>
    <t>MUTYH</t>
  </si>
  <si>
    <t>MVB12A</t>
  </si>
  <si>
    <t>0.11730199726479974</t>
  </si>
  <si>
    <t>MVD</t>
  </si>
  <si>
    <t>0.3462815767745334</t>
  </si>
  <si>
    <t>3.314334591299091e-28</t>
  </si>
  <si>
    <t>MVK</t>
  </si>
  <si>
    <t>0.2453936641471696</t>
  </si>
  <si>
    <t>1.60001222766331e-14</t>
  </si>
  <si>
    <t>MX1</t>
  </si>
  <si>
    <t>MX2</t>
  </si>
  <si>
    <t>MXD3</t>
  </si>
  <si>
    <t>2.7542915085556326e-05</t>
  </si>
  <si>
    <t>MXRA8</t>
  </si>
  <si>
    <t>MYB</t>
  </si>
  <si>
    <t>0.2858815497754506</t>
  </si>
  <si>
    <t>2.3074054812986597e-19</t>
  </si>
  <si>
    <t>MYBL2</t>
  </si>
  <si>
    <t>0.20419713127876413</t>
  </si>
  <si>
    <t>2.027513725084561e-10</t>
  </si>
  <si>
    <t>MYBPC1</t>
  </si>
  <si>
    <t>MYBPHL</t>
  </si>
  <si>
    <t>MYC</t>
  </si>
  <si>
    <t>0.14014266193259634</t>
  </si>
  <si>
    <t>1.4262288496057483e-05</t>
  </si>
  <si>
    <t>MYCBP</t>
  </si>
  <si>
    <t>2.6873822186399514e-05</t>
  </si>
  <si>
    <t>MYCBPAP</t>
  </si>
  <si>
    <t>4.602554558586231e-09</t>
  </si>
  <si>
    <t>MYF5</t>
  </si>
  <si>
    <t>3.023288440299932e-05</t>
  </si>
  <si>
    <t>MYH1</t>
  </si>
  <si>
    <t>0.10162669041849606</t>
  </si>
  <si>
    <t>MYH11</t>
  </si>
  <si>
    <t>MYH3</t>
  </si>
  <si>
    <t>MYL3</t>
  </si>
  <si>
    <t>1.1893248955965634e-05</t>
  </si>
  <si>
    <t>MYL6B</t>
  </si>
  <si>
    <t>MYL9</t>
  </si>
  <si>
    <t>1.2720478266371753e-05</t>
  </si>
  <si>
    <t>MYLPF</t>
  </si>
  <si>
    <t>0.10929400886962992</t>
  </si>
  <si>
    <t>MYO19</t>
  </si>
  <si>
    <t>MYO1A</t>
  </si>
  <si>
    <t>MYO1B</t>
  </si>
  <si>
    <t>MYO9A</t>
  </si>
  <si>
    <t>2.341748745922724e-05</t>
  </si>
  <si>
    <t>MYO9B</t>
  </si>
  <si>
    <t>0.10527222224496173</t>
  </si>
  <si>
    <t>MYOCD</t>
  </si>
  <si>
    <t>MZT1</t>
  </si>
  <si>
    <t>MZT2A</t>
  </si>
  <si>
    <t>4.028296239841761e-06</t>
  </si>
  <si>
    <t>N4BP2L2</t>
  </si>
  <si>
    <t>N6AMT1</t>
  </si>
  <si>
    <t>0.2794725944467569</t>
  </si>
  <si>
    <t>1.5314613474923084e-18</t>
  </si>
  <si>
    <t>NAA20</t>
  </si>
  <si>
    <t>0.13718165648999878</t>
  </si>
  <si>
    <t>2.1645440562996566e-05</t>
  </si>
  <si>
    <t>NAA35</t>
  </si>
  <si>
    <t>0.12945314827381385</t>
  </si>
  <si>
    <t>6.179984202121921e-05</t>
  </si>
  <si>
    <t>NAA40</t>
  </si>
  <si>
    <t>4.409645279824816e-08</t>
  </si>
  <si>
    <t>NAA80</t>
  </si>
  <si>
    <t>NAALADL1</t>
  </si>
  <si>
    <t>2.768342448019552e-06</t>
  </si>
  <si>
    <t>NAB1</t>
  </si>
  <si>
    <t>NACA</t>
  </si>
  <si>
    <t>NACA2</t>
  </si>
  <si>
    <t>NADK2</t>
  </si>
  <si>
    <t>0.1963221812988115</t>
  </si>
  <si>
    <t>1.0025182395164265e-09</t>
  </si>
  <si>
    <t>NAE1</t>
  </si>
  <si>
    <t>NAGK</t>
  </si>
  <si>
    <t>NAGLU</t>
  </si>
  <si>
    <t>NAIF1</t>
  </si>
  <si>
    <t>0.14267470019999942</t>
  </si>
  <si>
    <t>9.915963777948877e-06</t>
  </si>
  <si>
    <t>NALF1</t>
  </si>
  <si>
    <t>NALF2</t>
  </si>
  <si>
    <t>NAMPT</t>
  </si>
  <si>
    <t>0.6299826584004401</t>
  </si>
  <si>
    <t>2.0199915773534777e-106</t>
  </si>
  <si>
    <t>NANOS2</t>
  </si>
  <si>
    <t>0.12463097831921523</t>
  </si>
  <si>
    <t>NANS</t>
  </si>
  <si>
    <t>0.20013559448127838</t>
  </si>
  <si>
    <t>4.661191332349948e-10</t>
  </si>
  <si>
    <t>NAP1L1</t>
  </si>
  <si>
    <t>NAP1L3</t>
  </si>
  <si>
    <t>NAP1L5</t>
  </si>
  <si>
    <t>NAPA</t>
  </si>
  <si>
    <t>9.474268036445121e-06</t>
  </si>
  <si>
    <t>NARS2</t>
  </si>
  <si>
    <t>0.28639814049473467</t>
  </si>
  <si>
    <t>1.9766686934397e-19</t>
  </si>
  <si>
    <t>NAT8</t>
  </si>
  <si>
    <t>4.326201737758525e-06</t>
  </si>
  <si>
    <t>NAT9</t>
  </si>
  <si>
    <t>NAV2</t>
  </si>
  <si>
    <t>8.403316517878682e-08</t>
  </si>
  <si>
    <t>NAV3</t>
  </si>
  <si>
    <t>NAXD</t>
  </si>
  <si>
    <t>0.13626954089760832</t>
  </si>
  <si>
    <t>2.457174499163405e-05</t>
  </si>
  <si>
    <t>NBEAL1</t>
  </si>
  <si>
    <t>NBEAL2</t>
  </si>
  <si>
    <t>NBPF10</t>
  </si>
  <si>
    <t>0.10810036907547743</t>
  </si>
  <si>
    <t>NCAPD3</t>
  </si>
  <si>
    <t>NCAPG2</t>
  </si>
  <si>
    <t>5.77877558817458e-05</t>
  </si>
  <si>
    <t>NCBP1</t>
  </si>
  <si>
    <t>0.10504366810539975</t>
  </si>
  <si>
    <t>NCBP2</t>
  </si>
  <si>
    <t>0.11311386622900094</t>
  </si>
  <si>
    <t>NCCRP1</t>
  </si>
  <si>
    <t>NCDN</t>
  </si>
  <si>
    <t>NCK2</t>
  </si>
  <si>
    <t>9.367471848175348e-06</t>
  </si>
  <si>
    <t>NCKAP1</t>
  </si>
  <si>
    <t>2.001634524426934e-19</t>
  </si>
  <si>
    <t>NCKAP5</t>
  </si>
  <si>
    <t>NCLN</t>
  </si>
  <si>
    <t>0.2220964213533758</t>
  </si>
  <si>
    <t>4.1963839556264395e-12</t>
  </si>
  <si>
    <t>NCOA2</t>
  </si>
  <si>
    <t>0.1535824396125519</t>
  </si>
  <si>
    <t>1.9287016241994147e-06</t>
  </si>
  <si>
    <t>NCR2</t>
  </si>
  <si>
    <t>8.620699204412403e-07</t>
  </si>
  <si>
    <t>NDP</t>
  </si>
  <si>
    <t>3.8076986669079257e-05</t>
  </si>
  <si>
    <t>NDRG3</t>
  </si>
  <si>
    <t>0.17148086116606506</t>
  </si>
  <si>
    <t>1.0179836895691191e-07</t>
  </si>
  <si>
    <t>NDST1</t>
  </si>
  <si>
    <t>5.148274901634479e-06</t>
  </si>
  <si>
    <t>NDUFA1</t>
  </si>
  <si>
    <t>0.1736534938860705</t>
  </si>
  <si>
    <t>6.969008216455298e-08</t>
  </si>
  <si>
    <t>NDUFA10</t>
  </si>
  <si>
    <t>0.19240427350232403</t>
  </si>
  <si>
    <t>2.1673502310384735e-09</t>
  </si>
  <si>
    <t>NDUFA11</t>
  </si>
  <si>
    <t>0.16211963860646086</t>
  </si>
  <si>
    <t>4.934277343549314e-07</t>
  </si>
  <si>
    <t>NDUFA13</t>
  </si>
  <si>
    <t>0.21297453500518435</t>
  </si>
  <si>
    <t>3.160360966963588e-11</t>
  </si>
  <si>
    <t>NDUFA2</t>
  </si>
  <si>
    <t>0.1589930655878598</t>
  </si>
  <si>
    <t>8.197679289377425e-07</t>
  </si>
  <si>
    <t>NDUFA3</t>
  </si>
  <si>
    <t>0.1559330859620461</t>
  </si>
  <si>
    <t>1.3346888042524562e-06</t>
  </si>
  <si>
    <t>NDUFA4</t>
  </si>
  <si>
    <t>0.1769504353800117</t>
  </si>
  <si>
    <t>3.8857128155382877e-08</t>
  </si>
  <si>
    <t>NDUFA4L2</t>
  </si>
  <si>
    <t>NDUFA6</t>
  </si>
  <si>
    <t>NDUFA8</t>
  </si>
  <si>
    <t>0.1560243780050783</t>
  </si>
  <si>
    <t>1.3155965670977145e-06</t>
  </si>
  <si>
    <t>NDUFA9</t>
  </si>
  <si>
    <t>0.20466720592077486</t>
  </si>
  <si>
    <t>1.8392158734418095e-10</t>
  </si>
  <si>
    <t>NDUFAF1</t>
  </si>
  <si>
    <t>0.12658165167933869</t>
  </si>
  <si>
    <t>8.993896306185148e-05</t>
  </si>
  <si>
    <t>NDUFAF2</t>
  </si>
  <si>
    <t>NDUFAF3</t>
  </si>
  <si>
    <t>0.10384222787962478</t>
  </si>
  <si>
    <t>NDUFAF4</t>
  </si>
  <si>
    <t>0.13796922787279203</t>
  </si>
  <si>
    <t>1.938812886963694e-05</t>
  </si>
  <si>
    <t>NDUFAF5</t>
  </si>
  <si>
    <t>0.1177111951822196</t>
  </si>
  <si>
    <t>NDUFAF6</t>
  </si>
  <si>
    <t>0.15027131998601367</t>
  </si>
  <si>
    <t>3.209718534841295e-06</t>
  </si>
  <si>
    <t>NDUFAF7</t>
  </si>
  <si>
    <t>0.12412341076155946</t>
  </si>
  <si>
    <t>NDUFB10</t>
  </si>
  <si>
    <t>0.15269094868101102</t>
  </si>
  <si>
    <t>2.2145361373435907e-06</t>
  </si>
  <si>
    <t>NDUFB11</t>
  </si>
  <si>
    <t>0.11084972188037967</t>
  </si>
  <si>
    <t>NDUFB2</t>
  </si>
  <si>
    <t>1.7702121911444708e-08</t>
  </si>
  <si>
    <t>NDUFB3</t>
  </si>
  <si>
    <t>0.2002843413443491</t>
  </si>
  <si>
    <t>4.522613034370969e-10</t>
  </si>
  <si>
    <t>NDUFB4</t>
  </si>
  <si>
    <t>0.12023487574732025</t>
  </si>
  <si>
    <t>NDUFB5</t>
  </si>
  <si>
    <t>0.16647200233872012</t>
  </si>
  <si>
    <t>2.3947933407754427e-07</t>
  </si>
  <si>
    <t>NDUFB6</t>
  </si>
  <si>
    <t>0.12123364110140611</t>
  </si>
  <si>
    <t>NDUFB7</t>
  </si>
  <si>
    <t>0.1977390542907984</t>
  </si>
  <si>
    <t>7.555946244520394e-10</t>
  </si>
  <si>
    <t>NDUFB8</t>
  </si>
  <si>
    <t>0.17552508327310684</t>
  </si>
  <si>
    <t>5.008870966985762e-08</t>
  </si>
  <si>
    <t>NDUFB9</t>
  </si>
  <si>
    <t>0.19171996751612969</t>
  </si>
  <si>
    <t>2.475713348548351e-09</t>
  </si>
  <si>
    <t>NDUFC1</t>
  </si>
  <si>
    <t>0.1796956641955979</t>
  </si>
  <si>
    <t>2.3689815009826942e-08</t>
  </si>
  <si>
    <t>NDUFC2</t>
  </si>
  <si>
    <t>0.13500482644808245</t>
  </si>
  <si>
    <t>2.925620828230108e-05</t>
  </si>
  <si>
    <t>NDUFS1</t>
  </si>
  <si>
    <t>0.1912899154138167</t>
  </si>
  <si>
    <t>2.690906846693556e-09</t>
  </si>
  <si>
    <t>NDUFS2</t>
  </si>
  <si>
    <t>0.1604595053705958</t>
  </si>
  <si>
    <t>6.468630701483999e-07</t>
  </si>
  <si>
    <t>NDUFS3</t>
  </si>
  <si>
    <t>NDUFS5</t>
  </si>
  <si>
    <t>0.15913535571588355</t>
  </si>
  <si>
    <t>8.012151873597211e-07</t>
  </si>
  <si>
    <t>NDUFS7</t>
  </si>
  <si>
    <t>0.24918815908490857</t>
  </si>
  <si>
    <t>6.099739676581012e-15</t>
  </si>
  <si>
    <t>NDUFS8</t>
  </si>
  <si>
    <t>0.15492460788521698</t>
  </si>
  <si>
    <t>1.5640996726514635e-06</t>
  </si>
  <si>
    <t>NDUFV1</t>
  </si>
  <si>
    <t>0.17080203429250726</t>
  </si>
  <si>
    <t>1.1448142386035932e-07</t>
  </si>
  <si>
    <t>NDUFV2</t>
  </si>
  <si>
    <t>0.21984899538369906</t>
  </si>
  <si>
    <t>6.958781230483104e-12</t>
  </si>
  <si>
    <t>NECAP2</t>
  </si>
  <si>
    <t>4.149571788848552e-05</t>
  </si>
  <si>
    <t>NECTIN1</t>
  </si>
  <si>
    <t>0.10146517589287632</t>
  </si>
  <si>
    <t>NECTIN3</t>
  </si>
  <si>
    <t>0.12716885615657503</t>
  </si>
  <si>
    <t>8.334907723503039e-05</t>
  </si>
  <si>
    <t>NEDD4L</t>
  </si>
  <si>
    <t>0.12608064000778188</t>
  </si>
  <si>
    <t>9.594703543834308e-05</t>
  </si>
  <si>
    <t>NEDD8</t>
  </si>
  <si>
    <t>0.12157848255969723</t>
  </si>
  <si>
    <t>NEDD9</t>
  </si>
  <si>
    <t>NEK10</t>
  </si>
  <si>
    <t>NEK4</t>
  </si>
  <si>
    <t>NEK9</t>
  </si>
  <si>
    <t>NELFA</t>
  </si>
  <si>
    <t>4.378180095511323e-05</t>
  </si>
  <si>
    <t>NELFB</t>
  </si>
  <si>
    <t>0.13201379309755923</t>
  </si>
  <si>
    <t>4.393240386206652e-05</t>
  </si>
  <si>
    <t>NELFCD</t>
  </si>
  <si>
    <t>0.16606036683569905</t>
  </si>
  <si>
    <t>2.5663372169067727e-07</t>
  </si>
  <si>
    <t>NELL2</t>
  </si>
  <si>
    <t>NEMF</t>
  </si>
  <si>
    <t>1.1135036468246284e-05</t>
  </si>
  <si>
    <t>NEMP1</t>
  </si>
  <si>
    <t>NEPRO</t>
  </si>
  <si>
    <t>NES</t>
  </si>
  <si>
    <t>NEU3</t>
  </si>
  <si>
    <t>1.896743054238899e-05</t>
  </si>
  <si>
    <t>NEURL4</t>
  </si>
  <si>
    <t>NEUROD2</t>
  </si>
  <si>
    <t>0.11413814079333261</t>
  </si>
  <si>
    <t>NEUROG3</t>
  </si>
  <si>
    <t>NF1</t>
  </si>
  <si>
    <t>0.11245879672261277</t>
  </si>
  <si>
    <t>NF2</t>
  </si>
  <si>
    <t>0.18387899651959927</t>
  </si>
  <si>
    <t>1.0980967495165312e-08</t>
  </si>
  <si>
    <t>NFATC1</t>
  </si>
  <si>
    <t>NFATC3</t>
  </si>
  <si>
    <t>NFIA</t>
  </si>
  <si>
    <t>NFKB1</t>
  </si>
  <si>
    <t>0.15903983170548702</t>
  </si>
  <si>
    <t>8.136251384289643e-07</t>
  </si>
  <si>
    <t>NFKBIE</t>
  </si>
  <si>
    <t>4.1143255185563156e-07</t>
  </si>
  <si>
    <t>NFYB</t>
  </si>
  <si>
    <t>9.261768656478533e-05</t>
  </si>
  <si>
    <t>NFYC</t>
  </si>
  <si>
    <t>NGDN</t>
  </si>
  <si>
    <t>0.16929024033528106</t>
  </si>
  <si>
    <t>1.4844902762649418e-07</t>
  </si>
  <si>
    <t>NGF</t>
  </si>
  <si>
    <t>NGFR</t>
  </si>
  <si>
    <t>NGRN</t>
  </si>
  <si>
    <t>0.2236463595417619</t>
  </si>
  <si>
    <t>2.951222045522453e-12</t>
  </si>
  <si>
    <t>NHLRC4</t>
  </si>
  <si>
    <t>NHP2</t>
  </si>
  <si>
    <t>0.17074685144987023</t>
  </si>
  <si>
    <t>1.155770327977733e-07</t>
  </si>
  <si>
    <t>NIBAN2</t>
  </si>
  <si>
    <t>0.15605733178878692</t>
  </si>
  <si>
    <t>1.3087694626622053e-06</t>
  </si>
  <si>
    <t>NIF3L1</t>
  </si>
  <si>
    <t>6.499198942259977e-05</t>
  </si>
  <si>
    <t>NINL</t>
  </si>
  <si>
    <t>0.15164034230280649</t>
  </si>
  <si>
    <t>2.6036121836947e-06</t>
  </si>
  <si>
    <t>NIPBL</t>
  </si>
  <si>
    <t>0.15291571618729305</t>
  </si>
  <si>
    <t>2.1388623806754184e-06</t>
  </si>
  <si>
    <t>NIPSNAP3A</t>
  </si>
  <si>
    <t>NKAPD1</t>
  </si>
  <si>
    <t>4.7936805518917624e-05</t>
  </si>
  <si>
    <t>NKD1</t>
  </si>
  <si>
    <t>NKIRAS1</t>
  </si>
  <si>
    <t>NKX2-3</t>
  </si>
  <si>
    <t>2.987688068129028e-07</t>
  </si>
  <si>
    <t>NKX2-5</t>
  </si>
  <si>
    <t>6.387094993499277e-07</t>
  </si>
  <si>
    <t>NLGN3</t>
  </si>
  <si>
    <t>NLN</t>
  </si>
  <si>
    <t>5.791427225412282e-06</t>
  </si>
  <si>
    <t>NLRC4</t>
  </si>
  <si>
    <t>NLRP11</t>
  </si>
  <si>
    <t>0.10050919126243701</t>
  </si>
  <si>
    <t>NLRP12</t>
  </si>
  <si>
    <t>0.10509972739047323</t>
  </si>
  <si>
    <t>NLRP2</t>
  </si>
  <si>
    <t>0.10494054469320553</t>
  </si>
  <si>
    <t>NLRP7</t>
  </si>
  <si>
    <t>1.968217286312505e-05</t>
  </si>
  <si>
    <t>NLRP8</t>
  </si>
  <si>
    <t>NMD3</t>
  </si>
  <si>
    <t>NME1</t>
  </si>
  <si>
    <t>NME2</t>
  </si>
  <si>
    <t>4.1843726015881994e-07</t>
  </si>
  <si>
    <t>NME5</t>
  </si>
  <si>
    <t>1.5777244688526742e-05</t>
  </si>
  <si>
    <t>NMI</t>
  </si>
  <si>
    <t>NMNAT1</t>
  </si>
  <si>
    <t>0.43899325530163136</t>
  </si>
  <si>
    <t>4.039848826072064e-46</t>
  </si>
  <si>
    <t>NMS</t>
  </si>
  <si>
    <t>NMT1</t>
  </si>
  <si>
    <t>0.21442283518945673</t>
  </si>
  <si>
    <t>2.3073422944169948e-11</t>
  </si>
  <si>
    <t>NMUR1</t>
  </si>
  <si>
    <t>NOA1</t>
  </si>
  <si>
    <t>0.13007107991525588</t>
  </si>
  <si>
    <t>5.694722416458009e-05</t>
  </si>
  <si>
    <t>NOCT</t>
  </si>
  <si>
    <t>NODAL</t>
  </si>
  <si>
    <t>NOL8</t>
  </si>
  <si>
    <t>NOL9</t>
  </si>
  <si>
    <t>0.1138872134281613</t>
  </si>
  <si>
    <t>NOLC1</t>
  </si>
  <si>
    <t>1.8540360995116197e-05</t>
  </si>
  <si>
    <t>NOP10</t>
  </si>
  <si>
    <t>0.13560376455403644</t>
  </si>
  <si>
    <t>2.694094712304723e-05</t>
  </si>
  <si>
    <t>NOP56</t>
  </si>
  <si>
    <t>NOS1AP</t>
  </si>
  <si>
    <t>NOS2</t>
  </si>
  <si>
    <t>NOSIP</t>
  </si>
  <si>
    <t>0.14811671789325986</t>
  </si>
  <si>
    <t>4.445239493295206e-06</t>
  </si>
  <si>
    <t>NOTO</t>
  </si>
  <si>
    <t>4.6014520341660655e-07</t>
  </si>
  <si>
    <t>NOTUM</t>
  </si>
  <si>
    <t>0.13659896664329588</t>
  </si>
  <si>
    <t>2.347398864099797e-05</t>
  </si>
  <si>
    <t>NOVA2</t>
  </si>
  <si>
    <t>0.11662363722464912</t>
  </si>
  <si>
    <t>NPAS1</t>
  </si>
  <si>
    <t>0.1690149628270663</t>
  </si>
  <si>
    <t>1.5560259260851807e-07</t>
  </si>
  <si>
    <t>NPAS4</t>
  </si>
  <si>
    <t>3.4635432685322473e-10</t>
  </si>
  <si>
    <t>NPAT</t>
  </si>
  <si>
    <t>4.022608480172171e-09</t>
  </si>
  <si>
    <t>NPHP1</t>
  </si>
  <si>
    <t>NPM3</t>
  </si>
  <si>
    <t>8.260334744195454e-07</t>
  </si>
  <si>
    <t>NPPB</t>
  </si>
  <si>
    <t>0.10346393234640706</t>
  </si>
  <si>
    <t>NPPC</t>
  </si>
  <si>
    <t>1.2258677295199773e-05</t>
  </si>
  <si>
    <t>NPRL2</t>
  </si>
  <si>
    <t>NR0B2</t>
  </si>
  <si>
    <t>3.492328269039913e-06</t>
  </si>
  <si>
    <t>NR1H2</t>
  </si>
  <si>
    <t>NR2C1</t>
  </si>
  <si>
    <t>2.3512555303498636e-08</t>
  </si>
  <si>
    <t>NR4A1</t>
  </si>
  <si>
    <t>NRBF2</t>
  </si>
  <si>
    <t>NRBP1</t>
  </si>
  <si>
    <t>0.20922756514683308</t>
  </si>
  <si>
    <t>7.058074239056534e-11</t>
  </si>
  <si>
    <t>NRF1</t>
  </si>
  <si>
    <t>NRG1</t>
  </si>
  <si>
    <t>0.12898904253158405</t>
  </si>
  <si>
    <t>6.569875225178134e-05</t>
  </si>
  <si>
    <t>NRM</t>
  </si>
  <si>
    <t>NRP1</t>
  </si>
  <si>
    <t>NRSN2</t>
  </si>
  <si>
    <t>0.1237364650187488</t>
  </si>
  <si>
    <t>NRTN</t>
  </si>
  <si>
    <t>0.10649006689227225</t>
  </si>
  <si>
    <t>NRXN2</t>
  </si>
  <si>
    <t>1.194892098193087e-05</t>
  </si>
  <si>
    <t>NSA2</t>
  </si>
  <si>
    <t>0.12898131660517329</t>
  </si>
  <si>
    <t>6.576558241191838e-05</t>
  </si>
  <si>
    <t>NSD1</t>
  </si>
  <si>
    <t>NSD3</t>
  </si>
  <si>
    <t>NSDHL</t>
  </si>
  <si>
    <t>NSMCE1</t>
  </si>
  <si>
    <t>0.1561581695737845</t>
  </si>
  <si>
    <t>1.2880893790995515e-06</t>
  </si>
  <si>
    <t>NSUN2</t>
  </si>
  <si>
    <t>NSUN4</t>
  </si>
  <si>
    <t>0.20766780057584214</t>
  </si>
  <si>
    <t>9.818147351243042e-11</t>
  </si>
  <si>
    <t>NT5C</t>
  </si>
  <si>
    <t>NT5C1A</t>
  </si>
  <si>
    <t>0.1624075241997522</t>
  </si>
  <si>
    <t>4.7066400063394615e-07</t>
  </si>
  <si>
    <t>NT5C2</t>
  </si>
  <si>
    <t>NT5DC2</t>
  </si>
  <si>
    <t>NTF3</t>
  </si>
  <si>
    <t>NTMT1</t>
  </si>
  <si>
    <t>4.363370031575247e-05</t>
  </si>
  <si>
    <t>NUCKS1</t>
  </si>
  <si>
    <t>NUDC</t>
  </si>
  <si>
    <t>NUDCD1</t>
  </si>
  <si>
    <t>NUDCD2</t>
  </si>
  <si>
    <t>NUDCD3</t>
  </si>
  <si>
    <t>NUDT12</t>
  </si>
  <si>
    <t>3.619415335799494e-05</t>
  </si>
  <si>
    <t>NUDT13</t>
  </si>
  <si>
    <t>NUDT2</t>
  </si>
  <si>
    <t>0.12029320206705514</t>
  </si>
  <si>
    <t>NUDT22</t>
  </si>
  <si>
    <t>1.2888253876460347e-05</t>
  </si>
  <si>
    <t>NUDT8</t>
  </si>
  <si>
    <t>NUFIP1</t>
  </si>
  <si>
    <t>4.690022011642764e-06</t>
  </si>
  <si>
    <t>NUFIP2</t>
  </si>
  <si>
    <t>0.11625303944063665</t>
  </si>
  <si>
    <t>NUMB</t>
  </si>
  <si>
    <t>5.385867559949724e-09</t>
  </si>
  <si>
    <t>NUP107</t>
  </si>
  <si>
    <t>NUP153</t>
  </si>
  <si>
    <t>9.342607418722104e-10</t>
  </si>
  <si>
    <t>NUP155</t>
  </si>
  <si>
    <t>1.552749116029138e-08</t>
  </si>
  <si>
    <t>NUP160</t>
  </si>
  <si>
    <t>NUP188</t>
  </si>
  <si>
    <t>0.15749380631747592</t>
  </si>
  <si>
    <t>1.0421089315740758e-06</t>
  </si>
  <si>
    <t>NUP205</t>
  </si>
  <si>
    <t>3.42373315936575e-07</t>
  </si>
  <si>
    <t>NUP35</t>
  </si>
  <si>
    <t>2.350384623196187e-06</t>
  </si>
  <si>
    <t>NUP37</t>
  </si>
  <si>
    <t>0.17729953023725958</t>
  </si>
  <si>
    <t>3.650286873889141e-08</t>
  </si>
  <si>
    <t>NUP50</t>
  </si>
  <si>
    <t>NUP54</t>
  </si>
  <si>
    <t>NUP58</t>
  </si>
  <si>
    <t>1.1966677190203522e-05</t>
  </si>
  <si>
    <t>NUP62</t>
  </si>
  <si>
    <t>NUP98</t>
  </si>
  <si>
    <t>NUTM2A</t>
  </si>
  <si>
    <t>NVL</t>
  </si>
  <si>
    <t>NXF5</t>
  </si>
  <si>
    <t>NXN</t>
  </si>
  <si>
    <t>0.10913674654163852</t>
  </si>
  <si>
    <t>NXNL1</t>
  </si>
  <si>
    <t>0.10024309384136876</t>
  </si>
  <si>
    <t>NXNL2</t>
  </si>
  <si>
    <t>NXPE3</t>
  </si>
  <si>
    <t>4.0563727911459235e-05</t>
  </si>
  <si>
    <t>NXT1</t>
  </si>
  <si>
    <t>0.13617860825191652</t>
  </si>
  <si>
    <t>2.488324563194855e-05</t>
  </si>
  <si>
    <t>NYAP2</t>
  </si>
  <si>
    <t>OAS2</t>
  </si>
  <si>
    <t>OAZ1</t>
  </si>
  <si>
    <t>0.15698328865746436</t>
  </si>
  <si>
    <t>1.1302674994517648e-06</t>
  </si>
  <si>
    <t>OBSCN</t>
  </si>
  <si>
    <t>0.15004630396348106</t>
  </si>
  <si>
    <t>3.3214634139825146e-06</t>
  </si>
  <si>
    <t>OBSL1</t>
  </si>
  <si>
    <t>OCEL1</t>
  </si>
  <si>
    <t>OCRL</t>
  </si>
  <si>
    <t>ODC1</t>
  </si>
  <si>
    <t>0.13397128430413624</t>
  </si>
  <si>
    <t>3.3701713938471365e-05</t>
  </si>
  <si>
    <t>ODF3L2</t>
  </si>
  <si>
    <t>0.12820161936557017</t>
  </si>
  <si>
    <t>7.285048794725429e-05</t>
  </si>
  <si>
    <t>OGDH</t>
  </si>
  <si>
    <t>0.5577935504618742</t>
  </si>
  <si>
    <t>6.020032510976607e-79</t>
  </si>
  <si>
    <t>OGFOD1</t>
  </si>
  <si>
    <t>OGFOD3</t>
  </si>
  <si>
    <t>OIP5</t>
  </si>
  <si>
    <t>0.1352238896204833</t>
  </si>
  <si>
    <t>2.8388313266205284e-05</t>
  </si>
  <si>
    <t>OLA1</t>
  </si>
  <si>
    <t>OLFM3</t>
  </si>
  <si>
    <t>OLFML3</t>
  </si>
  <si>
    <t>OLIG3</t>
  </si>
  <si>
    <t>2.7843878367559916e-06</t>
  </si>
  <si>
    <t>OLR1</t>
  </si>
  <si>
    <t>0.13373845510670376</t>
  </si>
  <si>
    <t>3.478803361607713e-05</t>
  </si>
  <si>
    <t>OPA3</t>
  </si>
  <si>
    <t>0.12454923157616445</t>
  </si>
  <si>
    <t>OPALIN</t>
  </si>
  <si>
    <t>OPN1SW</t>
  </si>
  <si>
    <t>OPN4</t>
  </si>
  <si>
    <t>1.9325032010751948e-10</t>
  </si>
  <si>
    <t>OPN5</t>
  </si>
  <si>
    <t>OR10A7</t>
  </si>
  <si>
    <t>OR10AD1</t>
  </si>
  <si>
    <t>OR10H1</t>
  </si>
  <si>
    <t>0.16819352488483363</t>
  </si>
  <si>
    <t>1.7898313274140972e-07</t>
  </si>
  <si>
    <t>OR10H2</t>
  </si>
  <si>
    <t>OR10H5</t>
  </si>
  <si>
    <t>0.13051746825483262</t>
  </si>
  <si>
    <t>5.366837138976194e-05</t>
  </si>
  <si>
    <t>OR10P1</t>
  </si>
  <si>
    <t>OR10V1</t>
  </si>
  <si>
    <t>OR11L1</t>
  </si>
  <si>
    <t>0.1248493418657188</t>
  </si>
  <si>
    <t>OR13A1</t>
  </si>
  <si>
    <t>8.585784757316938e-06</t>
  </si>
  <si>
    <t>OR14J1</t>
  </si>
  <si>
    <t>OR1E1</t>
  </si>
  <si>
    <t>OR2A25</t>
  </si>
  <si>
    <t>2.8540258773978785e-05</t>
  </si>
  <si>
    <t>OR2AG1</t>
  </si>
  <si>
    <t>OR2AG2</t>
  </si>
  <si>
    <t>OR2AP1</t>
  </si>
  <si>
    <t>OR2B6</t>
  </si>
  <si>
    <t>OR2D3</t>
  </si>
  <si>
    <t>OR2M3</t>
  </si>
  <si>
    <t>0.10305969836514454</t>
  </si>
  <si>
    <t>OR2T35</t>
  </si>
  <si>
    <t>OR2T8</t>
  </si>
  <si>
    <t>0.11004929302687122</t>
  </si>
  <si>
    <t>OR4A47</t>
  </si>
  <si>
    <t>1.2001564328508093e-06</t>
  </si>
  <si>
    <t>OR4B1</t>
  </si>
  <si>
    <t>OR4C3</t>
  </si>
  <si>
    <t>OR4D1</t>
  </si>
  <si>
    <t>3.312398595517918e-06</t>
  </si>
  <si>
    <t>OR4D2</t>
  </si>
  <si>
    <t>3.936062335050215e-06</t>
  </si>
  <si>
    <t>OR4K1</t>
  </si>
  <si>
    <t>OR51A4</t>
  </si>
  <si>
    <t>0.18171622591344871</t>
  </si>
  <si>
    <t>1.63775332504731e-08</t>
  </si>
  <si>
    <t>OR51L1</t>
  </si>
  <si>
    <t>0.10246599380142847</t>
  </si>
  <si>
    <t>OR52K2</t>
  </si>
  <si>
    <t>OR52N4</t>
  </si>
  <si>
    <t>OR56B1</t>
  </si>
  <si>
    <t>0.11505491133256401</t>
  </si>
  <si>
    <t>OR5B21</t>
  </si>
  <si>
    <t>2.768067634029814e-08</t>
  </si>
  <si>
    <t>OR5C1</t>
  </si>
  <si>
    <t>OR5D18</t>
  </si>
  <si>
    <t>OR5H2</t>
  </si>
  <si>
    <t>OR5J2</t>
  </si>
  <si>
    <t>OR5K3</t>
  </si>
  <si>
    <t>OR6C2</t>
  </si>
  <si>
    <t>6.043619840936566e-05</t>
  </si>
  <si>
    <t>OR6C3</t>
  </si>
  <si>
    <t>OR6C4</t>
  </si>
  <si>
    <t>2.455520352157215e-06</t>
  </si>
  <si>
    <t>OR6C70</t>
  </si>
  <si>
    <t>OR6C76</t>
  </si>
  <si>
    <t>OR6K2</t>
  </si>
  <si>
    <t>OR6N2</t>
  </si>
  <si>
    <t>0.12429534527208082</t>
  </si>
  <si>
    <t>OR6P1</t>
  </si>
  <si>
    <t>0.10308601847456698</t>
  </si>
  <si>
    <t>OR7A17</t>
  </si>
  <si>
    <t>OR7A5</t>
  </si>
  <si>
    <t>0.10907935895021886</t>
  </si>
  <si>
    <t>OR7D4</t>
  </si>
  <si>
    <t>0.12181231261221337</t>
  </si>
  <si>
    <t>OR7E24</t>
  </si>
  <si>
    <t>OR7G1</t>
  </si>
  <si>
    <t>0.10876709591309844</t>
  </si>
  <si>
    <t>OR8J3</t>
  </si>
  <si>
    <t>OR8K1</t>
  </si>
  <si>
    <t>OR8K5</t>
  </si>
  <si>
    <t>8.308844487611642e-05</t>
  </si>
  <si>
    <t>OR9G1</t>
  </si>
  <si>
    <t>OR9G4</t>
  </si>
  <si>
    <t>3.414426007676057e-05</t>
  </si>
  <si>
    <t>ORC3</t>
  </si>
  <si>
    <t>0.2204629817319414</t>
  </si>
  <si>
    <t>6.064003759332963e-12</t>
  </si>
  <si>
    <t>ORC5</t>
  </si>
  <si>
    <t>0.1808055448851903</t>
  </si>
  <si>
    <t>1.9352058313100437e-08</t>
  </si>
  <si>
    <t>OS9</t>
  </si>
  <si>
    <t>1.4758668843611338e-07</t>
  </si>
  <si>
    <t>OSBPL7</t>
  </si>
  <si>
    <t>9.42250988031242e-05</t>
  </si>
  <si>
    <t>OSBPL8</t>
  </si>
  <si>
    <t>1.36495244001449e-07</t>
  </si>
  <si>
    <t>OSCP1</t>
  </si>
  <si>
    <t>OSTC</t>
  </si>
  <si>
    <t>OTOP3</t>
  </si>
  <si>
    <t>0.12157266040476002</t>
  </si>
  <si>
    <t>OTOS</t>
  </si>
  <si>
    <t>OTUD3</t>
  </si>
  <si>
    <t>OTUD4</t>
  </si>
  <si>
    <t>OTUD7A</t>
  </si>
  <si>
    <t>0.12439408082160722</t>
  </si>
  <si>
    <t>OTULIN</t>
  </si>
  <si>
    <t>OTULINL</t>
  </si>
  <si>
    <t>6.941543208550476e-08</t>
  </si>
  <si>
    <t>OTX1</t>
  </si>
  <si>
    <t>2.6844660028705843e-06</t>
  </si>
  <si>
    <t>OVCA2</t>
  </si>
  <si>
    <t>OVGP1</t>
  </si>
  <si>
    <t>6.262547681380884e-14</t>
  </si>
  <si>
    <t>OXSM</t>
  </si>
  <si>
    <t>0.1363710357959738</t>
  </si>
  <si>
    <t>2.422843713478746e-05</t>
  </si>
  <si>
    <t>P2RY1</t>
  </si>
  <si>
    <t>P2RY14</t>
  </si>
  <si>
    <t>P2RY2</t>
  </si>
  <si>
    <t>P2RY6</t>
  </si>
  <si>
    <t>P3H1</t>
  </si>
  <si>
    <t>2.1748513191066587e-08</t>
  </si>
  <si>
    <t>P3H2</t>
  </si>
  <si>
    <t>P4HA3</t>
  </si>
  <si>
    <t>7.748659548211832e-05</t>
  </si>
  <si>
    <t>PABIR1</t>
  </si>
  <si>
    <t>PABPC1</t>
  </si>
  <si>
    <t>0.17657676881369352</t>
  </si>
  <si>
    <t>4.1539886606946855e-08</t>
  </si>
  <si>
    <t>PABPC1L</t>
  </si>
  <si>
    <t>PACSIN2</t>
  </si>
  <si>
    <t>PAF1</t>
  </si>
  <si>
    <t>1.9194593364410313e-06</t>
  </si>
  <si>
    <t>PAFAH1B1</t>
  </si>
  <si>
    <t>PAGE2</t>
  </si>
  <si>
    <t>PAH</t>
  </si>
  <si>
    <t>PAICS</t>
  </si>
  <si>
    <t>0.8357685385944558</t>
  </si>
  <si>
    <t>1.3994723327207264e-249</t>
  </si>
  <si>
    <t>PAIP2</t>
  </si>
  <si>
    <t>PAK1</t>
  </si>
  <si>
    <t>PAK1IP1</t>
  </si>
  <si>
    <t>0.12617917173115598</t>
  </si>
  <si>
    <t>9.473635104616896e-05</t>
  </si>
  <si>
    <t>PAK2</t>
  </si>
  <si>
    <t>5.179405505015486e-09</t>
  </si>
  <si>
    <t>PAK3</t>
  </si>
  <si>
    <t>1.0739876333831707e-05</t>
  </si>
  <si>
    <t>PAK4</t>
  </si>
  <si>
    <t>PALMD</t>
  </si>
  <si>
    <t>8.924230408788244e-08</t>
  </si>
  <si>
    <t>PAMR1</t>
  </si>
  <si>
    <t>PANK1</t>
  </si>
  <si>
    <t>PANK3</t>
  </si>
  <si>
    <t>3.975587138264849e-08</t>
  </si>
  <si>
    <t>PAQR3</t>
  </si>
  <si>
    <t>PAQR4</t>
  </si>
  <si>
    <t>9.25214336716802e-06</t>
  </si>
  <si>
    <t>PAQR6</t>
  </si>
  <si>
    <t>PAQR8</t>
  </si>
  <si>
    <t>1.9575313918142442e-06</t>
  </si>
  <si>
    <t>PARD6B</t>
  </si>
  <si>
    <t>3.911484385159543e-05</t>
  </si>
  <si>
    <t>PARM1</t>
  </si>
  <si>
    <t>3.588932307632411e-06</t>
  </si>
  <si>
    <t>PARS2</t>
  </si>
  <si>
    <t>0.23098797779647728</t>
  </si>
  <si>
    <t>5.375554517070119e-13</t>
  </si>
  <si>
    <t>PARVG</t>
  </si>
  <si>
    <t>PATJ</t>
  </si>
  <si>
    <t>PAWR</t>
  </si>
  <si>
    <t>PAX2</t>
  </si>
  <si>
    <t>PAX5</t>
  </si>
  <si>
    <t>0.21857607746694618</t>
  </si>
  <si>
    <t>9.244691908831695e-12</t>
  </si>
  <si>
    <t>PAX8</t>
  </si>
  <si>
    <t>PAXIP1</t>
  </si>
  <si>
    <t>0.14465975798705297</t>
  </si>
  <si>
    <t>7.424875629003885e-06</t>
  </si>
  <si>
    <t>PBDC1</t>
  </si>
  <si>
    <t>PBLD</t>
  </si>
  <si>
    <t>6.33667085716739e-05</t>
  </si>
  <si>
    <t>PC</t>
  </si>
  <si>
    <t>5.289648935920646e-10</t>
  </si>
  <si>
    <t>PCBP4</t>
  </si>
  <si>
    <t>1.160407808206327e-06</t>
  </si>
  <si>
    <t>PCCB</t>
  </si>
  <si>
    <t>2.2300312750945374e-05</t>
  </si>
  <si>
    <t>PCDH8</t>
  </si>
  <si>
    <t>PCDHA13</t>
  </si>
  <si>
    <t>1.5306287622607296e-05</t>
  </si>
  <si>
    <t>PCDHB12</t>
  </si>
  <si>
    <t>0.10209424502778518</t>
  </si>
  <si>
    <t>PCED1B</t>
  </si>
  <si>
    <t>7.416320324600893e-07</t>
  </si>
  <si>
    <t>PCF11</t>
  </si>
  <si>
    <t>PCGF3</t>
  </si>
  <si>
    <t>0.10960759747227174</t>
  </si>
  <si>
    <t>PCGF6</t>
  </si>
  <si>
    <t>PCID2</t>
  </si>
  <si>
    <t>0.16624621668180317</t>
  </si>
  <si>
    <t>2.4874679633129367e-07</t>
  </si>
  <si>
    <t>PCNP</t>
  </si>
  <si>
    <t>PCNT</t>
  </si>
  <si>
    <t>PCNX1</t>
  </si>
  <si>
    <t>PCNX2</t>
  </si>
  <si>
    <t>PCNX3</t>
  </si>
  <si>
    <t>6.159973330196092e-12</t>
  </si>
  <si>
    <t>PCP2</t>
  </si>
  <si>
    <t>PCSK4</t>
  </si>
  <si>
    <t>0.10137845534875485</t>
  </si>
  <si>
    <t>PCSK7</t>
  </si>
  <si>
    <t>PCSK9</t>
  </si>
  <si>
    <t>8.114405497200997e-12</t>
  </si>
  <si>
    <t>PCTP</t>
  </si>
  <si>
    <t>1.2455921356546274e-05</t>
  </si>
  <si>
    <t>PCYT1A</t>
  </si>
  <si>
    <t>0.21786820851845334</t>
  </si>
  <si>
    <t>1.0818418572990392e-11</t>
  </si>
  <si>
    <t>PCYT1B</t>
  </si>
  <si>
    <t>PCYT2</t>
  </si>
  <si>
    <t>2.7476752553418414e-11</t>
  </si>
  <si>
    <t>PDCD10</t>
  </si>
  <si>
    <t>0.27224555212741813</t>
  </si>
  <si>
    <t>1.2203641722253521e-17</t>
  </si>
  <si>
    <t>PDCD11</t>
  </si>
  <si>
    <t>PDCD6</t>
  </si>
  <si>
    <t>0.10020511346481424</t>
  </si>
  <si>
    <t>PDCD7</t>
  </si>
  <si>
    <t>PDCL</t>
  </si>
  <si>
    <t>2.67015861471853e-08</t>
  </si>
  <si>
    <t>PDCL3</t>
  </si>
  <si>
    <t>PDE6C</t>
  </si>
  <si>
    <t>PDE6D</t>
  </si>
  <si>
    <t>PDE9A</t>
  </si>
  <si>
    <t>PDGFRA</t>
  </si>
  <si>
    <t>6.652999577445364e-05</t>
  </si>
  <si>
    <t>PDGFRB</t>
  </si>
  <si>
    <t>PDHA1</t>
  </si>
  <si>
    <t>0.18477088343818876</t>
  </si>
  <si>
    <t>9.29909587703453e-09</t>
  </si>
  <si>
    <t>PDHA2</t>
  </si>
  <si>
    <t>PDHB</t>
  </si>
  <si>
    <t>0.1551796938480469</t>
  </si>
  <si>
    <t>1.5027334112305952e-06</t>
  </si>
  <si>
    <t>PDIA4</t>
  </si>
  <si>
    <t>PDIA6</t>
  </si>
  <si>
    <t>PDK2</t>
  </si>
  <si>
    <t>6.693574868537704e-07</t>
  </si>
  <si>
    <t>PDLIM3</t>
  </si>
  <si>
    <t>0.13056142821203284</t>
  </si>
  <si>
    <t>5.335531588617164e-05</t>
  </si>
  <si>
    <t>PDPK1</t>
  </si>
  <si>
    <t>0.1113451311855801</t>
  </si>
  <si>
    <t>PDS5B</t>
  </si>
  <si>
    <t>2.4069951796683118e-05</t>
  </si>
  <si>
    <t>PDSS1</t>
  </si>
  <si>
    <t>0.2852169376335923</t>
  </si>
  <si>
    <t>2.814235724681401e-19</t>
  </si>
  <si>
    <t>PDSS2</t>
  </si>
  <si>
    <t>0.2670133727768466</t>
  </si>
  <si>
    <t>5.276824968029825e-17</t>
  </si>
  <si>
    <t>PDXK</t>
  </si>
  <si>
    <t>0.34012484211053473</t>
  </si>
  <si>
    <t>3.282827773702649e-27</t>
  </si>
  <si>
    <t>PDYN</t>
  </si>
  <si>
    <t>0.1222628243905653</t>
  </si>
  <si>
    <t>PDZD11</t>
  </si>
  <si>
    <t>PDZD4</t>
  </si>
  <si>
    <t>PDZK1IP1</t>
  </si>
  <si>
    <t>4.974419098286503e-05</t>
  </si>
  <si>
    <t>PEAK1</t>
  </si>
  <si>
    <t>0.11436400002455968</t>
  </si>
  <si>
    <t>PECR</t>
  </si>
  <si>
    <t>2.5188886069230812e-05</t>
  </si>
  <si>
    <t>PEDS1</t>
  </si>
  <si>
    <t>0.28245384967501524</t>
  </si>
  <si>
    <t>6.388624636928696e-19</t>
  </si>
  <si>
    <t>PEF1</t>
  </si>
  <si>
    <t>7.919236571996776e-07</t>
  </si>
  <si>
    <t>PELP1</t>
  </si>
  <si>
    <t>0.15344287983335725</t>
  </si>
  <si>
    <t>1.9709838626198015e-06</t>
  </si>
  <si>
    <t>PENK</t>
  </si>
  <si>
    <t>PER1</t>
  </si>
  <si>
    <t>PES1</t>
  </si>
  <si>
    <t>0.11532820576115246</t>
  </si>
  <si>
    <t>PET100</t>
  </si>
  <si>
    <t>PET117</t>
  </si>
  <si>
    <t>0.30428097279898725</t>
  </si>
  <si>
    <t>7.633460121324859e-22</t>
  </si>
  <si>
    <t>PEX10</t>
  </si>
  <si>
    <t>0.11133752423928252</t>
  </si>
  <si>
    <t>PEX11B</t>
  </si>
  <si>
    <t>PEX11G</t>
  </si>
  <si>
    <t>0.10007822476506668</t>
  </si>
  <si>
    <t>PEX12</t>
  </si>
  <si>
    <t>0.1853655806651253</t>
  </si>
  <si>
    <t>8.319582611748126e-09</t>
  </si>
  <si>
    <t>PEX13</t>
  </si>
  <si>
    <t>0.18415231749994737</t>
  </si>
  <si>
    <t>1.0436442694624038e-08</t>
  </si>
  <si>
    <t>PEX14</t>
  </si>
  <si>
    <t>PEX16</t>
  </si>
  <si>
    <t>PEX19</t>
  </si>
  <si>
    <t>0.15274067889389834</t>
  </si>
  <si>
    <t>2.197575207774717e-06</t>
  </si>
  <si>
    <t>PEX2</t>
  </si>
  <si>
    <t>0.1365543440848711</t>
  </si>
  <si>
    <t>2.3619909135711238e-05</t>
  </si>
  <si>
    <t>PEX3</t>
  </si>
  <si>
    <t>0.12229154239684611</t>
  </si>
  <si>
    <t>PEX5</t>
  </si>
  <si>
    <t>0.16574935051677736</t>
  </si>
  <si>
    <t>2.70374780904385e-07</t>
  </si>
  <si>
    <t>PEX7</t>
  </si>
  <si>
    <t>0.11805382268374885</t>
  </si>
  <si>
    <t>PFAS</t>
  </si>
  <si>
    <t>0.8200228038610631</t>
  </si>
  <si>
    <t>1.8353288768592636e-232</t>
  </si>
  <si>
    <t>PFDN1</t>
  </si>
  <si>
    <t>2.5241415469593385e-11</t>
  </si>
  <si>
    <t>PFDN4</t>
  </si>
  <si>
    <t>5.847963365096233e-07</t>
  </si>
  <si>
    <t>PFDN5</t>
  </si>
  <si>
    <t>5.524266692047231e-18</t>
  </si>
  <si>
    <t>PFDN6</t>
  </si>
  <si>
    <t>1.0360004959316398e-09</t>
  </si>
  <si>
    <t>PFKFB2</t>
  </si>
  <si>
    <t>PFKFB3</t>
  </si>
  <si>
    <t>0.20742245945748528</t>
  </si>
  <si>
    <t>1.0338900453968347e-10</t>
  </si>
  <si>
    <t>PFKFB4</t>
  </si>
  <si>
    <t>PFN1</t>
  </si>
  <si>
    <t>0.16956644790757533</t>
  </si>
  <si>
    <t>1.4159095970798005e-07</t>
  </si>
  <si>
    <t>PGAM1</t>
  </si>
  <si>
    <t>0.1683144235165163</t>
  </si>
  <si>
    <t>1.7534072520454069e-07</t>
  </si>
  <si>
    <t>PGAM4</t>
  </si>
  <si>
    <t>PGAP2</t>
  </si>
  <si>
    <t>PGAP3</t>
  </si>
  <si>
    <t>1.076359064355842e-05</t>
  </si>
  <si>
    <t>PGD</t>
  </si>
  <si>
    <t>0.42101783001096865</t>
  </si>
  <si>
    <t>3.445971609798593e-42</t>
  </si>
  <si>
    <t>PGK1</t>
  </si>
  <si>
    <t>0.1393485996527343</t>
  </si>
  <si>
    <t>1.5963839981689656e-05</t>
  </si>
  <si>
    <t>PGLS</t>
  </si>
  <si>
    <t>0.14971891503975307</t>
  </si>
  <si>
    <t>3.4907221789449217e-06</t>
  </si>
  <si>
    <t>PGLYRP1</t>
  </si>
  <si>
    <t>PGM1</t>
  </si>
  <si>
    <t>9.540400028742368e-08</t>
  </si>
  <si>
    <t>PGM3</t>
  </si>
  <si>
    <t>0.45129925477272964</t>
  </si>
  <si>
    <t>5.965978734076788e-49</t>
  </si>
  <si>
    <t>PGP</t>
  </si>
  <si>
    <t>0.2962572924891673</t>
  </si>
  <si>
    <t>9.69634782041377e-21</t>
  </si>
  <si>
    <t>PGS1</t>
  </si>
  <si>
    <t>0.16956543599664048</t>
  </si>
  <si>
    <t>1.4161551731452285e-07</t>
  </si>
  <si>
    <t>PHACTR2</t>
  </si>
  <si>
    <t>PHACTR4</t>
  </si>
  <si>
    <t>1.4126690179090712e-07</t>
  </si>
  <si>
    <t>PHAF1</t>
  </si>
  <si>
    <t>0.12349695758880957</t>
  </si>
  <si>
    <t>PHF1</t>
  </si>
  <si>
    <t>PHF12</t>
  </si>
  <si>
    <t>0.11659336280205494</t>
  </si>
  <si>
    <t>PHF19</t>
  </si>
  <si>
    <t>PHF2</t>
  </si>
  <si>
    <t>PHF3</t>
  </si>
  <si>
    <t>PHGDH</t>
  </si>
  <si>
    <t>PHKB</t>
  </si>
  <si>
    <t>PHKG2</t>
  </si>
  <si>
    <t>PHLDA3</t>
  </si>
  <si>
    <t>0.1200758212914323</t>
  </si>
  <si>
    <t>PHLDB2</t>
  </si>
  <si>
    <t>4.293493010892831e-05</t>
  </si>
  <si>
    <t>PHLPP1</t>
  </si>
  <si>
    <t>0.1283584683976426</t>
  </si>
  <si>
    <t>7.136973690432558e-05</t>
  </si>
  <si>
    <t>PHYHIP</t>
  </si>
  <si>
    <t>PHYHIPL</t>
  </si>
  <si>
    <t>1.4312930147540313e-06</t>
  </si>
  <si>
    <t>PHYKPL</t>
  </si>
  <si>
    <t>PI4K2A</t>
  </si>
  <si>
    <t>5.902776608912609e-05</t>
  </si>
  <si>
    <t>PI4KB</t>
  </si>
  <si>
    <t>5.1141810868255764e-05</t>
  </si>
  <si>
    <t>PIAS3</t>
  </si>
  <si>
    <t>1.5242609058518199e-06</t>
  </si>
  <si>
    <t>PIBF1</t>
  </si>
  <si>
    <t>PICALM</t>
  </si>
  <si>
    <t>0.2995498012643473</t>
  </si>
  <si>
    <t>3.450041514730033e-21</t>
  </si>
  <si>
    <t>PIGH</t>
  </si>
  <si>
    <t>1.2541011746405278e-07</t>
  </si>
  <si>
    <t>PIGK</t>
  </si>
  <si>
    <t>PIGM</t>
  </si>
  <si>
    <t>PIGO</t>
  </si>
  <si>
    <t>PIGV</t>
  </si>
  <si>
    <t>PIGW</t>
  </si>
  <si>
    <t>7.484987291082599e-08</t>
  </si>
  <si>
    <t>PIGX</t>
  </si>
  <si>
    <t>1.8839772304675585e-05</t>
  </si>
  <si>
    <t>PIGY</t>
  </si>
  <si>
    <t>2.6236870362943847e-05</t>
  </si>
  <si>
    <t>PIH1D1</t>
  </si>
  <si>
    <t>PIK3AP1</t>
  </si>
  <si>
    <t>0.13451269773661306</t>
  </si>
  <si>
    <t>3.129866978783846e-05</t>
  </si>
  <si>
    <t>PIK3CB</t>
  </si>
  <si>
    <t>PIK3CD</t>
  </si>
  <si>
    <t>0.12099617004377114</t>
  </si>
  <si>
    <t>PIK3R1</t>
  </si>
  <si>
    <t>PIM2</t>
  </si>
  <si>
    <t>0.12762659891074318</t>
  </si>
  <si>
    <t>7.853094258338302e-05</t>
  </si>
  <si>
    <t>PIM3</t>
  </si>
  <si>
    <t>PINK1</t>
  </si>
  <si>
    <t>PIP4P2</t>
  </si>
  <si>
    <t>0.1127089494721852</t>
  </si>
  <si>
    <t>PIP5K1B</t>
  </si>
  <si>
    <t>PIP5K1C</t>
  </si>
  <si>
    <t>PISD</t>
  </si>
  <si>
    <t>0.1466938834812856</t>
  </si>
  <si>
    <t>5.498038878618024e-06</t>
  </si>
  <si>
    <t>PITPNB</t>
  </si>
  <si>
    <t>0.10180910096319959</t>
  </si>
  <si>
    <t>PITRM1</t>
  </si>
  <si>
    <t>0.10916567243398714</t>
  </si>
  <si>
    <t>PIWIL3</t>
  </si>
  <si>
    <t>PKD2L1</t>
  </si>
  <si>
    <t>PKIB</t>
  </si>
  <si>
    <t>PKM</t>
  </si>
  <si>
    <t>0.19122187530583618</t>
  </si>
  <si>
    <t>2.726579046272626e-09</t>
  </si>
  <si>
    <t>PKMYT1</t>
  </si>
  <si>
    <t>PKN2</t>
  </si>
  <si>
    <t>1.083713188735227e-11</t>
  </si>
  <si>
    <t>PKN3</t>
  </si>
  <si>
    <t>PKNOX1</t>
  </si>
  <si>
    <t>PKP3</t>
  </si>
  <si>
    <t>PKP4</t>
  </si>
  <si>
    <t>2.745159031018599e-09</t>
  </si>
  <si>
    <t>PLA2G4D</t>
  </si>
  <si>
    <t>2.853619235236779e-05</t>
  </si>
  <si>
    <t>PLAAT3</t>
  </si>
  <si>
    <t>PLAAT5</t>
  </si>
  <si>
    <t>3.5958293422731837e-06</t>
  </si>
  <si>
    <t>PLCD1</t>
  </si>
  <si>
    <t>5.487137777037512e-05</t>
  </si>
  <si>
    <t>PLCG2</t>
  </si>
  <si>
    <t>PLCXD2</t>
  </si>
  <si>
    <t>PLEKHA8</t>
  </si>
  <si>
    <t>PLEKHB1</t>
  </si>
  <si>
    <t>PLEKHB2</t>
  </si>
  <si>
    <t>1.5975165236602052e-09</t>
  </si>
  <si>
    <t>PLEKHH3</t>
  </si>
  <si>
    <t>0.11305337457520764</t>
  </si>
  <si>
    <t>PLEKHM1</t>
  </si>
  <si>
    <t>PLK4</t>
  </si>
  <si>
    <t>0.1777909162323427</t>
  </si>
  <si>
    <t>3.342167679460113e-08</t>
  </si>
  <si>
    <t>PLK5</t>
  </si>
  <si>
    <t>PLN</t>
  </si>
  <si>
    <t>PLPPR5</t>
  </si>
  <si>
    <t>1.2408888966168234e-06</t>
  </si>
  <si>
    <t>PLRG1</t>
  </si>
  <si>
    <t>0.1238649023108653</t>
  </si>
  <si>
    <t>PLSCR1</t>
  </si>
  <si>
    <t>PLSCR5</t>
  </si>
  <si>
    <t>7.190586201843087e-07</t>
  </si>
  <si>
    <t>PLXNB2</t>
  </si>
  <si>
    <t>0.12867636738543328</t>
  </si>
  <si>
    <t>6.845532764286025e-05</t>
  </si>
  <si>
    <t>PLXNB3</t>
  </si>
  <si>
    <t>PML</t>
  </si>
  <si>
    <t>0.11827593518575938</t>
  </si>
  <si>
    <t>PMM2</t>
  </si>
  <si>
    <t>0.33965870967840484</t>
  </si>
  <si>
    <t>3.897069462215735e-27</t>
  </si>
  <si>
    <t>PMP22</t>
  </si>
  <si>
    <t>PMS2</t>
  </si>
  <si>
    <t>PMVK</t>
  </si>
  <si>
    <t>0.3257456697740922</t>
  </si>
  <si>
    <t>5.704339410348599e-25</t>
  </si>
  <si>
    <t>PNMA2</t>
  </si>
  <si>
    <t>PNMA3</t>
  </si>
  <si>
    <t>PNPT1</t>
  </si>
  <si>
    <t>0.24070600935615674</t>
  </si>
  <si>
    <t>5.1499717740630475e-14</t>
  </si>
  <si>
    <t>PNRC2</t>
  </si>
  <si>
    <t>POC1A</t>
  </si>
  <si>
    <t>POC1B</t>
  </si>
  <si>
    <t>3.8001745911815313e-07</t>
  </si>
  <si>
    <t>POC5</t>
  </si>
  <si>
    <t>PODN</t>
  </si>
  <si>
    <t>PODXL</t>
  </si>
  <si>
    <t>POF1B</t>
  </si>
  <si>
    <t>POGLUT1</t>
  </si>
  <si>
    <t>3.5043932291214655e-06</t>
  </si>
  <si>
    <t>POGLUT2</t>
  </si>
  <si>
    <t>POGLUT3</t>
  </si>
  <si>
    <t>POLA1</t>
  </si>
  <si>
    <t>POLB</t>
  </si>
  <si>
    <t>POLD1</t>
  </si>
  <si>
    <t>0.12399059211935556</t>
  </si>
  <si>
    <t>POLDIP3</t>
  </si>
  <si>
    <t>0.10163320943531275</t>
  </si>
  <si>
    <t>POLG</t>
  </si>
  <si>
    <t>0.24646034638859224</t>
  </si>
  <si>
    <t>1.2220885528479255e-14</t>
  </si>
  <si>
    <t>POLG2</t>
  </si>
  <si>
    <t>0.18670470029206784</t>
  </si>
  <si>
    <t>6.466571779503181e-09</t>
  </si>
  <si>
    <t>POLH</t>
  </si>
  <si>
    <t>5.992253725557309e-06</t>
  </si>
  <si>
    <t>POLL</t>
  </si>
  <si>
    <t>POLR1E</t>
  </si>
  <si>
    <t>0.13045496062319473</t>
  </si>
  <si>
    <t>5.411650515440465e-05</t>
  </si>
  <si>
    <t>POLR1F</t>
  </si>
  <si>
    <t>5.472326808247596e-07</t>
  </si>
  <si>
    <t>POLR1G</t>
  </si>
  <si>
    <t>0.15636504394488515</t>
  </si>
  <si>
    <t>1.246640964076867e-06</t>
  </si>
  <si>
    <t>POLR2E</t>
  </si>
  <si>
    <t>POLR2H</t>
  </si>
  <si>
    <t>2.769302894246083e-05</t>
  </si>
  <si>
    <t>POLR3D</t>
  </si>
  <si>
    <t>POLR3GL</t>
  </si>
  <si>
    <t>0.11338921423905116</t>
  </si>
  <si>
    <t>POLR3H</t>
  </si>
  <si>
    <t>POLRMT</t>
  </si>
  <si>
    <t>0.2662930179467195</t>
  </si>
  <si>
    <t>6.439173561984078e-17</t>
  </si>
  <si>
    <t>POMT1</t>
  </si>
  <si>
    <t>PON1</t>
  </si>
  <si>
    <t>PON2</t>
  </si>
  <si>
    <t>PON3</t>
  </si>
  <si>
    <t>POT1</t>
  </si>
  <si>
    <t>0.22921654529464228</t>
  </si>
  <si>
    <t>8.151153122647248e-13</t>
  </si>
  <si>
    <t>POTEC</t>
  </si>
  <si>
    <t>POTEF</t>
  </si>
  <si>
    <t>POTEM</t>
  </si>
  <si>
    <t>POU1F1</t>
  </si>
  <si>
    <t>POU2AF1</t>
  </si>
  <si>
    <t>0.1445146407471282</t>
  </si>
  <si>
    <t>7.584569425423991e-06</t>
  </si>
  <si>
    <t>POU2F2</t>
  </si>
  <si>
    <t>0.11889870199409779</t>
  </si>
  <si>
    <t>POU5F2</t>
  </si>
  <si>
    <t>1.280895945473284e-06</t>
  </si>
  <si>
    <t>POU6F1</t>
  </si>
  <si>
    <t>1.1301831444092962e-09</t>
  </si>
  <si>
    <t>POU6F2</t>
  </si>
  <si>
    <t>1.0931033217894944e-05</t>
  </si>
  <si>
    <t>PPA2</t>
  </si>
  <si>
    <t>0.16863861207829245</t>
  </si>
  <si>
    <t>1.6592332295216353e-07</t>
  </si>
  <si>
    <t>PPAN</t>
  </si>
  <si>
    <t>0.16958423965787395</t>
  </si>
  <si>
    <t>1.4115985103481172e-07</t>
  </si>
  <si>
    <t>PPAT</t>
  </si>
  <si>
    <t>0.7912798759100206</t>
  </si>
  <si>
    <t>3.631225056702279e-205</t>
  </si>
  <si>
    <t>PPCDC</t>
  </si>
  <si>
    <t>0.6013402063186201</t>
  </si>
  <si>
    <t>1.1192155904241272e-94</t>
  </si>
  <si>
    <t>PPCS</t>
  </si>
  <si>
    <t>3.540934946582201e-57</t>
  </si>
  <si>
    <t>PPDPFL</t>
  </si>
  <si>
    <t>PPHLN1</t>
  </si>
  <si>
    <t>2.390905688703615e-05</t>
  </si>
  <si>
    <t>PPIE</t>
  </si>
  <si>
    <t>0.19822166435911207</t>
  </si>
  <si>
    <t>6.858856138608515e-10</t>
  </si>
  <si>
    <t>PPIH</t>
  </si>
  <si>
    <t>PPIL1</t>
  </si>
  <si>
    <t>0.21719522716515768</t>
  </si>
  <si>
    <t>1.2556042948237604e-11</t>
  </si>
  <si>
    <t>PPIL3</t>
  </si>
  <si>
    <t>2.005379680099779e-05</t>
  </si>
  <si>
    <t>PPM1B</t>
  </si>
  <si>
    <t>PPM1F</t>
  </si>
  <si>
    <t>0.1524845373421127</t>
  </si>
  <si>
    <t>2.286285683637411e-06</t>
  </si>
  <si>
    <t>PPM1J</t>
  </si>
  <si>
    <t>PPME1</t>
  </si>
  <si>
    <t>7.781974976332748e-05</t>
  </si>
  <si>
    <t>PPOX</t>
  </si>
  <si>
    <t>0.10701544436990049</t>
  </si>
  <si>
    <t>PPP1CA</t>
  </si>
  <si>
    <t>5.546898821493207e-07</t>
  </si>
  <si>
    <t>PPP1CB</t>
  </si>
  <si>
    <t>PPP1CC</t>
  </si>
  <si>
    <t>3.5811468586399575e-05</t>
  </si>
  <si>
    <t>PPP1R11</t>
  </si>
  <si>
    <t>PPP1R12A</t>
  </si>
  <si>
    <t>4.2139152127384135e-09</t>
  </si>
  <si>
    <t>PPP1R13L</t>
  </si>
  <si>
    <t>0.10836832752860456</t>
  </si>
  <si>
    <t>PPP1R14B</t>
  </si>
  <si>
    <t>5.002366841082731e-05</t>
  </si>
  <si>
    <t>PPP1R14C</t>
  </si>
  <si>
    <t>PPP1R1A</t>
  </si>
  <si>
    <t>1.4321132426117891e-05</t>
  </si>
  <si>
    <t>PPP1R2</t>
  </si>
  <si>
    <t>2.774309731552782e-12</t>
  </si>
  <si>
    <t>PPP1R21</t>
  </si>
  <si>
    <t>PPP1R27</t>
  </si>
  <si>
    <t>PPP1R32</t>
  </si>
  <si>
    <t>6.323294748797756e-07</t>
  </si>
  <si>
    <t>PPP1R3E</t>
  </si>
  <si>
    <t>PPP1R7</t>
  </si>
  <si>
    <t>PPP2R1A</t>
  </si>
  <si>
    <t>2.0131570494077192e-09</t>
  </si>
  <si>
    <t>PPP2R3A</t>
  </si>
  <si>
    <t>PPP2R3C</t>
  </si>
  <si>
    <t>0.18684613334053912</t>
  </si>
  <si>
    <t>6.296075328892604e-09</t>
  </si>
  <si>
    <t>PPP2R5B</t>
  </si>
  <si>
    <t>PPP2R5C</t>
  </si>
  <si>
    <t>6.231537623274117e-07</t>
  </si>
  <si>
    <t>PPP2R5E</t>
  </si>
  <si>
    <t>PPP4C</t>
  </si>
  <si>
    <t>0.22889934222831873</t>
  </si>
  <si>
    <t>8.778806738467494e-13</t>
  </si>
  <si>
    <t>PPP6C</t>
  </si>
  <si>
    <t>0.29971265309004563</t>
  </si>
  <si>
    <t>3.2769950962929005e-21</t>
  </si>
  <si>
    <t>PPTC7</t>
  </si>
  <si>
    <t>PPWD1</t>
  </si>
  <si>
    <t>0.12333506906103603</t>
  </si>
  <si>
    <t>PQBP1</t>
  </si>
  <si>
    <t>0.10089043122916908</t>
  </si>
  <si>
    <t>PRAG1</t>
  </si>
  <si>
    <t>0.14303654623209708</t>
  </si>
  <si>
    <t>9.409264707059953e-06</t>
  </si>
  <si>
    <t>PRAMEF11</t>
  </si>
  <si>
    <t>0.13573792382730737</t>
  </si>
  <si>
    <t>2.644673817148067e-05</t>
  </si>
  <si>
    <t>PRAMEF20</t>
  </si>
  <si>
    <t>0.11072626974825513</t>
  </si>
  <si>
    <t>PRB1</t>
  </si>
  <si>
    <t>PRC1</t>
  </si>
  <si>
    <t>PRCD</t>
  </si>
  <si>
    <t>PRDM1</t>
  </si>
  <si>
    <t>PRDM11</t>
  </si>
  <si>
    <t>PRDM12</t>
  </si>
  <si>
    <t>PRDM14</t>
  </si>
  <si>
    <t>PRDM15</t>
  </si>
  <si>
    <t>0.13241730807588928</t>
  </si>
  <si>
    <t>4.1608510428218686e-05</t>
  </si>
  <si>
    <t>PRDX1</t>
  </si>
  <si>
    <t>PRELID3B</t>
  </si>
  <si>
    <t>0.25229447901801116</t>
  </si>
  <si>
    <t>2.736444904909158e-15</t>
  </si>
  <si>
    <t>PREP</t>
  </si>
  <si>
    <t>PREPL</t>
  </si>
  <si>
    <t>0.10072024204450229</t>
  </si>
  <si>
    <t>PRG4</t>
  </si>
  <si>
    <t>6.218316352407314e-06</t>
  </si>
  <si>
    <t>PRKAA1</t>
  </si>
  <si>
    <t>0.16815671303165816</t>
  </si>
  <si>
    <t>1.801066217455629e-07</t>
  </si>
  <si>
    <t>PRKACG</t>
  </si>
  <si>
    <t>PRKAR2A</t>
  </si>
  <si>
    <t>3.063027238864876e-06</t>
  </si>
  <si>
    <t>PRKCA</t>
  </si>
  <si>
    <t>8.460190203873666e-05</t>
  </si>
  <si>
    <t>PRKCD</t>
  </si>
  <si>
    <t>PRKCE</t>
  </si>
  <si>
    <t>PRKCI</t>
  </si>
  <si>
    <t>PRKCSH</t>
  </si>
  <si>
    <t>0.11371717513787896</t>
  </si>
  <si>
    <t>PRKD2</t>
  </si>
  <si>
    <t>PRKG1</t>
  </si>
  <si>
    <t>9.454338643979983e-05</t>
  </si>
  <si>
    <t>PRKRA</t>
  </si>
  <si>
    <t>1.337718187656799e-08</t>
  </si>
  <si>
    <t>PRKRIP1</t>
  </si>
  <si>
    <t>0.13384022203346627</t>
  </si>
  <si>
    <t>3.430919325261229e-05</t>
  </si>
  <si>
    <t>PRL</t>
  </si>
  <si>
    <t>PRLH</t>
  </si>
  <si>
    <t>PRLR</t>
  </si>
  <si>
    <t>PRMT1</t>
  </si>
  <si>
    <t>0.1266959649852041</t>
  </si>
  <si>
    <t>8.861875456113073e-05</t>
  </si>
  <si>
    <t>PRMT5</t>
  </si>
  <si>
    <t>0.11145231627963806</t>
  </si>
  <si>
    <t>PRMT8</t>
  </si>
  <si>
    <t>PROC</t>
  </si>
  <si>
    <t>PRORP</t>
  </si>
  <si>
    <t>0.27181903374886096</t>
  </si>
  <si>
    <t>1.37672779611778e-17</t>
  </si>
  <si>
    <t>PRPF3</t>
  </si>
  <si>
    <t>PRPF38B</t>
  </si>
  <si>
    <t>0.10770332087770641</t>
  </si>
  <si>
    <t>PRPF39</t>
  </si>
  <si>
    <t>0.11371867519295957</t>
  </si>
  <si>
    <t>PRPF40A</t>
  </si>
  <si>
    <t>PRPF4B</t>
  </si>
  <si>
    <t>4.399175244485212e-05</t>
  </si>
  <si>
    <t>PRPS2</t>
  </si>
  <si>
    <t>0.13865523056984677</t>
  </si>
  <si>
    <t>1.7606045902550218e-05</t>
  </si>
  <si>
    <t>PRR12</t>
  </si>
  <si>
    <t>0.13085267136309658</t>
  </si>
  <si>
    <t>5.132449214694535e-05</t>
  </si>
  <si>
    <t>PRR15L</t>
  </si>
  <si>
    <t>PRR18</t>
  </si>
  <si>
    <t>PRR27</t>
  </si>
  <si>
    <t>PRR32</t>
  </si>
  <si>
    <t>PRRC2A</t>
  </si>
  <si>
    <t>1.7064547664847156e-05</t>
  </si>
  <si>
    <t>PRRT1</t>
  </si>
  <si>
    <t>PRSS1</t>
  </si>
  <si>
    <t>PRSS3</t>
  </si>
  <si>
    <t>PRSS35</t>
  </si>
  <si>
    <t>1.6560783017811757e-05</t>
  </si>
  <si>
    <t>PRSS53</t>
  </si>
  <si>
    <t>0.13852498276070285</t>
  </si>
  <si>
    <t>1.793194639435274e-05</t>
  </si>
  <si>
    <t>PRSS57</t>
  </si>
  <si>
    <t>0.18414438799612254</t>
  </si>
  <si>
    <t>1.0451864617419972e-08</t>
  </si>
  <si>
    <t>PRTN3</t>
  </si>
  <si>
    <t>0.10435552617170861</t>
  </si>
  <si>
    <t>PRUNE2</t>
  </si>
  <si>
    <t>7.073086713951579e-05</t>
  </si>
  <si>
    <t>PSAT1</t>
  </si>
  <si>
    <t>2.623943575278549e-05</t>
  </si>
  <si>
    <t>PSD</t>
  </si>
  <si>
    <t>PSD4</t>
  </si>
  <si>
    <t>PSG11</t>
  </si>
  <si>
    <t>0.11424516583450584</t>
  </si>
  <si>
    <t>PSG2</t>
  </si>
  <si>
    <t>PSG6</t>
  </si>
  <si>
    <t>0.11522967628507653</t>
  </si>
  <si>
    <t>PSG8</t>
  </si>
  <si>
    <t>0.16638615336848836</t>
  </si>
  <si>
    <t>2.429631071590707e-07</t>
  </si>
  <si>
    <t>PSIP1</t>
  </si>
  <si>
    <t>0.10181361147817039</t>
  </si>
  <si>
    <t>PSMA3</t>
  </si>
  <si>
    <t>6.387458843902274e-06</t>
  </si>
  <si>
    <t>PSMB1</t>
  </si>
  <si>
    <t>PSMB11</t>
  </si>
  <si>
    <t>PSMB3</t>
  </si>
  <si>
    <t>3.306665475593904e-05</t>
  </si>
  <si>
    <t>PSMB4</t>
  </si>
  <si>
    <t>3.786868855658735e-06</t>
  </si>
  <si>
    <t>PSMB5</t>
  </si>
  <si>
    <t>9.151441990502725e-08</t>
  </si>
  <si>
    <t>PSMB6</t>
  </si>
  <si>
    <t>PSMB7</t>
  </si>
  <si>
    <t>1.0075013135316386e-06</t>
  </si>
  <si>
    <t>PSMB8</t>
  </si>
  <si>
    <t>PSMD1</t>
  </si>
  <si>
    <t>PSMD10</t>
  </si>
  <si>
    <t>6.349322485944314e-06</t>
  </si>
  <si>
    <t>PSMD11</t>
  </si>
  <si>
    <t>PSMD12</t>
  </si>
  <si>
    <t>PSMD3</t>
  </si>
  <si>
    <t>2.1539211552724874e-08</t>
  </si>
  <si>
    <t>PSMD6</t>
  </si>
  <si>
    <t>1.1929307964944641e-06</t>
  </si>
  <si>
    <t>PSME1</t>
  </si>
  <si>
    <t>5.5661225596217645e-05</t>
  </si>
  <si>
    <t>PSME2</t>
  </si>
  <si>
    <t>PSMF1</t>
  </si>
  <si>
    <t>0.12465535989110452</t>
  </si>
  <si>
    <t>PSORS1C1</t>
  </si>
  <si>
    <t>1.917747063266267e-05</t>
  </si>
  <si>
    <t>PSRC1</t>
  </si>
  <si>
    <t>1.016699400738365e-05</t>
  </si>
  <si>
    <t>PTAR1</t>
  </si>
  <si>
    <t>0.11971313370819171</t>
  </si>
  <si>
    <t>PTBP1</t>
  </si>
  <si>
    <t>0.19274859497028932</t>
  </si>
  <si>
    <t>2.02665811007176e-09</t>
  </si>
  <si>
    <t>PTCD1</t>
  </si>
  <si>
    <t>0.23731134770380563</t>
  </si>
  <si>
    <t>1.182481082666842e-13</t>
  </si>
  <si>
    <t>PTCD3</t>
  </si>
  <si>
    <t>0.21247356895033426</t>
  </si>
  <si>
    <t>3.521826992251438e-11</t>
  </si>
  <si>
    <t>PTCH2</t>
  </si>
  <si>
    <t>PTDSS1</t>
  </si>
  <si>
    <t>0.16402910486463065</t>
  </si>
  <si>
    <t>3.6016218533305436e-07</t>
  </si>
  <si>
    <t>PTEN</t>
  </si>
  <si>
    <t>0.10507971319766991</t>
  </si>
  <si>
    <t>PTGER1</t>
  </si>
  <si>
    <t>0.10520119179711536</t>
  </si>
  <si>
    <t>PTGER2</t>
  </si>
  <si>
    <t>PTGER3</t>
  </si>
  <si>
    <t>1.6228130457766381e-09</t>
  </si>
  <si>
    <t>PTGES3L</t>
  </si>
  <si>
    <t>PTH</t>
  </si>
  <si>
    <t>1.787872718766783e-06</t>
  </si>
  <si>
    <t>PTH2R</t>
  </si>
  <si>
    <t>PTK2</t>
  </si>
  <si>
    <t>6.531347409193648e-19</t>
  </si>
  <si>
    <t>PTMA</t>
  </si>
  <si>
    <t>PTOV1</t>
  </si>
  <si>
    <t>PTP4A1</t>
  </si>
  <si>
    <t>PTP4A2</t>
  </si>
  <si>
    <t>0.21678207826334608</t>
  </si>
  <si>
    <t>1.3755011720508055e-11</t>
  </si>
  <si>
    <t>PTP4A3</t>
  </si>
  <si>
    <t>0.1068626669925941</t>
  </si>
  <si>
    <t>PTPMT1</t>
  </si>
  <si>
    <t>0.1360407017646986</t>
  </si>
  <si>
    <t>2.5362827416939745e-05</t>
  </si>
  <si>
    <t>PTPN1</t>
  </si>
  <si>
    <t>4.882669899219516e-05</t>
  </si>
  <si>
    <t>PTPN14</t>
  </si>
  <si>
    <t>0.2116069311472766</t>
  </si>
  <si>
    <t>4.2447672272665755e-11</t>
  </si>
  <si>
    <t>PTPN2</t>
  </si>
  <si>
    <t>0.16914532813890515</t>
  </si>
  <si>
    <t>1.5217428807431916e-07</t>
  </si>
  <si>
    <t>PTPN4</t>
  </si>
  <si>
    <t>7.939256573507172e-10</t>
  </si>
  <si>
    <t>PTPRF</t>
  </si>
  <si>
    <t>2.8336501671182146e-09</t>
  </si>
  <si>
    <t>PTPRG</t>
  </si>
  <si>
    <t>PTPRK</t>
  </si>
  <si>
    <t>PUM2</t>
  </si>
  <si>
    <t>PUSL1</t>
  </si>
  <si>
    <t>0.11324821568947463</t>
  </si>
  <si>
    <t>PWP1</t>
  </si>
  <si>
    <t>0.1300741724726455</t>
  </si>
  <si>
    <t>5.6923870329851005e-05</t>
  </si>
  <si>
    <t>PWP2</t>
  </si>
  <si>
    <t>0.19853340136459754</t>
  </si>
  <si>
    <t>6.442314008339074e-10</t>
  </si>
  <si>
    <t>PWWP2B</t>
  </si>
  <si>
    <t>PXK</t>
  </si>
  <si>
    <t>0.11351507425221247</t>
  </si>
  <si>
    <t>PXN</t>
  </si>
  <si>
    <t>8.555423782480252e-13</t>
  </si>
  <si>
    <t>PYGL</t>
  </si>
  <si>
    <t>PYGM</t>
  </si>
  <si>
    <t>PYM1</t>
  </si>
  <si>
    <t>QKI</t>
  </si>
  <si>
    <t>QPCT</t>
  </si>
  <si>
    <t>QRFP</t>
  </si>
  <si>
    <t>0.10562640983190254</t>
  </si>
  <si>
    <t>QRSL1</t>
  </si>
  <si>
    <t>0.2912604772672689</t>
  </si>
  <si>
    <t>4.5356057336737063e-20</t>
  </si>
  <si>
    <t>R3HCC1L</t>
  </si>
  <si>
    <t>R3HDM4</t>
  </si>
  <si>
    <t>0.1263004298818872</t>
  </si>
  <si>
    <t>9.326618817695496e-05</t>
  </si>
  <si>
    <t>RAB10</t>
  </si>
  <si>
    <t>0.3258910512432289</t>
  </si>
  <si>
    <t>5.421895610615254e-25</t>
  </si>
  <si>
    <t>RAB11B</t>
  </si>
  <si>
    <t>0.11180563951353867</t>
  </si>
  <si>
    <t>RAB11FIP3</t>
  </si>
  <si>
    <t>0.13020966385150473</t>
  </si>
  <si>
    <t>5.590953548368152e-05</t>
  </si>
  <si>
    <t>RAB17</t>
  </si>
  <si>
    <t>RAB22A</t>
  </si>
  <si>
    <t>RAB23</t>
  </si>
  <si>
    <t>2.0212951427431308e-07</t>
  </si>
  <si>
    <t>RAB33A</t>
  </si>
  <si>
    <t>RAB34</t>
  </si>
  <si>
    <t>RAB37</t>
  </si>
  <si>
    <t>RAB39A</t>
  </si>
  <si>
    <t>RAB3B</t>
  </si>
  <si>
    <t>RAB3C</t>
  </si>
  <si>
    <t>RAB40A</t>
  </si>
  <si>
    <t>4.2244267489622565e-05</t>
  </si>
  <si>
    <t>RAB40C</t>
  </si>
  <si>
    <t>0.12920367510840713</t>
  </si>
  <si>
    <t>6.386760638632554e-05</t>
  </si>
  <si>
    <t>RAB5C</t>
  </si>
  <si>
    <t>RAB6A</t>
  </si>
  <si>
    <t>0.1685396784564817</t>
  </si>
  <si>
    <t>1.6874423278710003e-07</t>
  </si>
  <si>
    <t>RAB7A</t>
  </si>
  <si>
    <t>0.11415549131905246</t>
  </si>
  <si>
    <t>RAB9A</t>
  </si>
  <si>
    <t>0.11367729186878946</t>
  </si>
  <si>
    <t>RABEP1</t>
  </si>
  <si>
    <t>6.314926715986086e-05</t>
  </si>
  <si>
    <t>RABGEF1</t>
  </si>
  <si>
    <t>0.1138277071457563</t>
  </si>
  <si>
    <t>RABIF</t>
  </si>
  <si>
    <t>0.3107381088679361</t>
  </si>
  <si>
    <t>9.310929205044662e-23</t>
  </si>
  <si>
    <t>RABL2A</t>
  </si>
  <si>
    <t>1.4355920930736635e-05</t>
  </si>
  <si>
    <t>RAC1</t>
  </si>
  <si>
    <t>1.763388153785066e-13</t>
  </si>
  <si>
    <t>RAC3</t>
  </si>
  <si>
    <t>9.88760962345466e-05</t>
  </si>
  <si>
    <t>RAD1</t>
  </si>
  <si>
    <t>0.13225674832136636</t>
  </si>
  <si>
    <t>4.2518888815277734e-05</t>
  </si>
  <si>
    <t>RAD17</t>
  </si>
  <si>
    <t>0.1087898626133941</t>
  </si>
  <si>
    <t>RAD23B</t>
  </si>
  <si>
    <t>RAD50</t>
  </si>
  <si>
    <t>0.1679120937957317</t>
  </si>
  <si>
    <t>1.8774711370293068e-07</t>
  </si>
  <si>
    <t>RAD54L</t>
  </si>
  <si>
    <t>5.446139329089224e-12</t>
  </si>
  <si>
    <t>RAD9A</t>
  </si>
  <si>
    <t>0.18066293981492612</t>
  </si>
  <si>
    <t>1.9862931988170816e-08</t>
  </si>
  <si>
    <t>RAG1</t>
  </si>
  <si>
    <t>7.31606026841093e-06</t>
  </si>
  <si>
    <t>RALGAPB</t>
  </si>
  <si>
    <t>0.11328650954962867</t>
  </si>
  <si>
    <t>RAMAC</t>
  </si>
  <si>
    <t>RAMP3</t>
  </si>
  <si>
    <t>0.11693231895479134</t>
  </si>
  <si>
    <t>RANBP2</t>
  </si>
  <si>
    <t>3.541003995808908e-05</t>
  </si>
  <si>
    <t>RANBP9</t>
  </si>
  <si>
    <t>RANGAP1</t>
  </si>
  <si>
    <t>0.10144551544852083</t>
  </si>
  <si>
    <t>RAP2B</t>
  </si>
  <si>
    <t>0.12083126437825638</t>
  </si>
  <si>
    <t>RAPGEF2</t>
  </si>
  <si>
    <t>2.7072777719792667e-05</t>
  </si>
  <si>
    <t>RAPGEF6</t>
  </si>
  <si>
    <t>RAPH1</t>
  </si>
  <si>
    <t>2.8647662883616624e-13</t>
  </si>
  <si>
    <t>RARS1</t>
  </si>
  <si>
    <t>0.11925208524519586</t>
  </si>
  <si>
    <t>RARS2</t>
  </si>
  <si>
    <t>0.27930576679895686</t>
  </si>
  <si>
    <t>1.6077452437209337e-18</t>
  </si>
  <si>
    <t>RASEF</t>
  </si>
  <si>
    <t>RASGEF1B</t>
  </si>
  <si>
    <t>RASGRP2</t>
  </si>
  <si>
    <t>4.2563128149151856e-06</t>
  </si>
  <si>
    <t>RASL10A</t>
  </si>
  <si>
    <t>RASL10B</t>
  </si>
  <si>
    <t>RASSF9</t>
  </si>
  <si>
    <t>RB1</t>
  </si>
  <si>
    <t>RB1CC1</t>
  </si>
  <si>
    <t>RBBP4</t>
  </si>
  <si>
    <t>0.23392614995671432</t>
  </si>
  <si>
    <t>2.674490013889616e-13</t>
  </si>
  <si>
    <t>RBBP5</t>
  </si>
  <si>
    <t>0.11281932544776721</t>
  </si>
  <si>
    <t>RBCK1</t>
  </si>
  <si>
    <t>0.1311397365776986</t>
  </si>
  <si>
    <t>4.9394535548785e-05</t>
  </si>
  <si>
    <t>RBFA</t>
  </si>
  <si>
    <t>0.15397602366590146</t>
  </si>
  <si>
    <t>1.8140931013343194e-06</t>
  </si>
  <si>
    <t>RBM10</t>
  </si>
  <si>
    <t>RBM12</t>
  </si>
  <si>
    <t>0.16496155412932084</t>
  </si>
  <si>
    <t>3.0842953463384504e-07</t>
  </si>
  <si>
    <t>RBM14</t>
  </si>
  <si>
    <t>0.13266886386539833</t>
  </si>
  <si>
    <t>4.021921794240001e-05</t>
  </si>
  <si>
    <t>RBM15</t>
  </si>
  <si>
    <t>0.1921722847091327</t>
  </si>
  <si>
    <t>2.267451396129783e-09</t>
  </si>
  <si>
    <t>RBM17</t>
  </si>
  <si>
    <t>RBM23</t>
  </si>
  <si>
    <t>RBM25</t>
  </si>
  <si>
    <t>RBM39</t>
  </si>
  <si>
    <t>1.3541343744894172e-05</t>
  </si>
  <si>
    <t>RBM42</t>
  </si>
  <si>
    <t>4.1555716512628464e-06</t>
  </si>
  <si>
    <t>RBM43</t>
  </si>
  <si>
    <t>RBM44</t>
  </si>
  <si>
    <t>RBM45</t>
  </si>
  <si>
    <t>RBM47</t>
  </si>
  <si>
    <t>RBM48</t>
  </si>
  <si>
    <t>RBMS1</t>
  </si>
  <si>
    <t>RBMS3</t>
  </si>
  <si>
    <t>RBMX</t>
  </si>
  <si>
    <t>RBP3</t>
  </si>
  <si>
    <t>RBP4</t>
  </si>
  <si>
    <t>RBSN</t>
  </si>
  <si>
    <t>0.1092562774823495</t>
  </si>
  <si>
    <t>RC3H2</t>
  </si>
  <si>
    <t>2.1058644410276355e-08</t>
  </si>
  <si>
    <t>RCAN2</t>
  </si>
  <si>
    <t>5.50358052906149e-05</t>
  </si>
  <si>
    <t>RCC1</t>
  </si>
  <si>
    <t>RCE1</t>
  </si>
  <si>
    <t>1.567531078291909e-05</t>
  </si>
  <si>
    <t>RCOR2</t>
  </si>
  <si>
    <t>RDH11</t>
  </si>
  <si>
    <t>RDH16</t>
  </si>
  <si>
    <t>3.732661860155749e-06</t>
  </si>
  <si>
    <t>RDM1</t>
  </si>
  <si>
    <t>1.326086376410399e-06</t>
  </si>
  <si>
    <t>REEP1</t>
  </si>
  <si>
    <t>9.07482457891134e-05</t>
  </si>
  <si>
    <t>REEP2</t>
  </si>
  <si>
    <t>REEP4</t>
  </si>
  <si>
    <t>0.15568898212218488</t>
  </si>
  <si>
    <t>1.387054921837421e-06</t>
  </si>
  <si>
    <t>REG4</t>
  </si>
  <si>
    <t>REL</t>
  </si>
  <si>
    <t>0.10033897200391989</t>
  </si>
  <si>
    <t>RELA</t>
  </si>
  <si>
    <t>RELB</t>
  </si>
  <si>
    <t>0.11364737144472685</t>
  </si>
  <si>
    <t>RERG</t>
  </si>
  <si>
    <t>REST</t>
  </si>
  <si>
    <t>1.0990605814013661e-08</t>
  </si>
  <si>
    <t>RETN</t>
  </si>
  <si>
    <t>0.14217769815713274</t>
  </si>
  <si>
    <t>1.0654487506267563e-05</t>
  </si>
  <si>
    <t>RETSAT</t>
  </si>
  <si>
    <t>REXO1</t>
  </si>
  <si>
    <t>0.10610515830679416</t>
  </si>
  <si>
    <t>REXO2</t>
  </si>
  <si>
    <t>0.10049280306477022</t>
  </si>
  <si>
    <t>RFC2</t>
  </si>
  <si>
    <t>0.11846636464239811</t>
  </si>
  <si>
    <t>RFC4</t>
  </si>
  <si>
    <t>0.13915294768688516</t>
  </si>
  <si>
    <t>1.6411836819047015e-05</t>
  </si>
  <si>
    <t>RFC5</t>
  </si>
  <si>
    <t>0.1490092506659592</t>
  </si>
  <si>
    <t>3.886413583267908e-06</t>
  </si>
  <si>
    <t>RFK</t>
  </si>
  <si>
    <t>1.0032685911179572e-81</t>
  </si>
  <si>
    <t>RFPL2</t>
  </si>
  <si>
    <t>0.10648314831429818</t>
  </si>
  <si>
    <t>RFPL4B</t>
  </si>
  <si>
    <t>9.855251359506439e-06</t>
  </si>
  <si>
    <t>RFTN1</t>
  </si>
  <si>
    <t>0.1447125556844548</t>
  </si>
  <si>
    <t>7.367575026044692e-06</t>
  </si>
  <si>
    <t>RFX2</t>
  </si>
  <si>
    <t>0.11773910638336031</t>
  </si>
  <si>
    <t>RFX5</t>
  </si>
  <si>
    <t>RFX8</t>
  </si>
  <si>
    <t>RFXAP</t>
  </si>
  <si>
    <t>RGL1</t>
  </si>
  <si>
    <t>RGL3</t>
  </si>
  <si>
    <t>0.10260705339374897</t>
  </si>
  <si>
    <t>RGPD3</t>
  </si>
  <si>
    <t>0.10106260389273275</t>
  </si>
  <si>
    <t>RGR</t>
  </si>
  <si>
    <t>RGS10</t>
  </si>
  <si>
    <t>RGS2</t>
  </si>
  <si>
    <t>RGS20</t>
  </si>
  <si>
    <t>RHBDD1</t>
  </si>
  <si>
    <t>RHBDF2</t>
  </si>
  <si>
    <t>RHNO1</t>
  </si>
  <si>
    <t>RHOA</t>
  </si>
  <si>
    <t>0.12080559776328022</t>
  </si>
  <si>
    <t>RHOBTB1</t>
  </si>
  <si>
    <t>RHOBTB3</t>
  </si>
  <si>
    <t>RHOC</t>
  </si>
  <si>
    <t>4.697130582440413e-05</t>
  </si>
  <si>
    <t>RHOD</t>
  </si>
  <si>
    <t>RHOH</t>
  </si>
  <si>
    <t>RHOQ</t>
  </si>
  <si>
    <t>7.902759433941004e-12</t>
  </si>
  <si>
    <t>RHPN1</t>
  </si>
  <si>
    <t>RIC1</t>
  </si>
  <si>
    <t>0.12384194663090463</t>
  </si>
  <si>
    <t>RIC3</t>
  </si>
  <si>
    <t>RILPL1</t>
  </si>
  <si>
    <t>RIMKLA</t>
  </si>
  <si>
    <t>3.80938996247039e-05</t>
  </si>
  <si>
    <t>RINT1</t>
  </si>
  <si>
    <t>RIOX2</t>
  </si>
  <si>
    <t>1.183282038137359e-06</t>
  </si>
  <si>
    <t>RIPOR3</t>
  </si>
  <si>
    <t>RIT1</t>
  </si>
  <si>
    <t>RIT2</t>
  </si>
  <si>
    <t>0.10795360851605665</t>
  </si>
  <si>
    <t>RITA1</t>
  </si>
  <si>
    <t>RMDN2</t>
  </si>
  <si>
    <t>RMI1</t>
  </si>
  <si>
    <t>0.11554822946594902</t>
  </si>
  <si>
    <t>RMND5A</t>
  </si>
  <si>
    <t>RMND5B</t>
  </si>
  <si>
    <t>4.332665617602795e-05</t>
  </si>
  <si>
    <t>RNASE11</t>
  </si>
  <si>
    <t>RNASE13</t>
  </si>
  <si>
    <t>RNASE3</t>
  </si>
  <si>
    <t>RNASE8</t>
  </si>
  <si>
    <t>0.14648998091094328</t>
  </si>
  <si>
    <t>5.6671730361155e-06</t>
  </si>
  <si>
    <t>RNASEH1</t>
  </si>
  <si>
    <t>RNASEH2A</t>
  </si>
  <si>
    <t>0.19302931623281477</t>
  </si>
  <si>
    <t>1.918564323629685e-09</t>
  </si>
  <si>
    <t>RNASEH2B</t>
  </si>
  <si>
    <t>0.18588685899095667</t>
  </si>
  <si>
    <t>7.543973027085894e-09</t>
  </si>
  <si>
    <t>RNASEH2C</t>
  </si>
  <si>
    <t>0.17164966780610363</t>
  </si>
  <si>
    <t>9.886180059733856e-08</t>
  </si>
  <si>
    <t>RNASEK</t>
  </si>
  <si>
    <t>0.1352809372283644</t>
  </si>
  <si>
    <t>2.8166342601463052e-05</t>
  </si>
  <si>
    <t>RND2</t>
  </si>
  <si>
    <t>RNF103</t>
  </si>
  <si>
    <t>1.0209410948382603e-06</t>
  </si>
  <si>
    <t>RNF113A</t>
  </si>
  <si>
    <t>7.348421464966025e-05</t>
  </si>
  <si>
    <t>RNF123</t>
  </si>
  <si>
    <t>2.04535552586782e-05</t>
  </si>
  <si>
    <t>RNF128</t>
  </si>
  <si>
    <t>RNF14</t>
  </si>
  <si>
    <t>1.4967830517161103e-09</t>
  </si>
  <si>
    <t>RNF141</t>
  </si>
  <si>
    <t>RNF146</t>
  </si>
  <si>
    <t>0.10611887820340266</t>
  </si>
  <si>
    <t>RNF166</t>
  </si>
  <si>
    <t>RNF169</t>
  </si>
  <si>
    <t>RNF181</t>
  </si>
  <si>
    <t>RNF186</t>
  </si>
  <si>
    <t>0.11256794193866013</t>
  </si>
  <si>
    <t>RNF212B</t>
  </si>
  <si>
    <t>5.235839984420525e-05</t>
  </si>
  <si>
    <t>RNF216</t>
  </si>
  <si>
    <t>RNF217</t>
  </si>
  <si>
    <t>5.150388627687168e-10</t>
  </si>
  <si>
    <t>RNF223</t>
  </si>
  <si>
    <t>RNF24</t>
  </si>
  <si>
    <t>0.11409543491518741</t>
  </si>
  <si>
    <t>RNF25</t>
  </si>
  <si>
    <t>1.2803742469581877e-07</t>
  </si>
  <si>
    <t>RNF41</t>
  </si>
  <si>
    <t>2.442842123274825e-08</t>
  </si>
  <si>
    <t>RNF44</t>
  </si>
  <si>
    <t>7.783122145782119e-06</t>
  </si>
  <si>
    <t>RNF8</t>
  </si>
  <si>
    <t>7.280373613618061e-08</t>
  </si>
  <si>
    <t>RNPC3</t>
  </si>
  <si>
    <t>7.284651584302679e-06</t>
  </si>
  <si>
    <t>RNPEP</t>
  </si>
  <si>
    <t>ROCK1</t>
  </si>
  <si>
    <t>0.11757406091833753</t>
  </si>
  <si>
    <t>ROCK2</t>
  </si>
  <si>
    <t>0.2227634376477764</t>
  </si>
  <si>
    <t>3.6076553514477068e-12</t>
  </si>
  <si>
    <t>ROGDI</t>
  </si>
  <si>
    <t>ROMO1</t>
  </si>
  <si>
    <t>0.1476923632938184</t>
  </si>
  <si>
    <t>4.737148785168356e-06</t>
  </si>
  <si>
    <t>ROPN1</t>
  </si>
  <si>
    <t>ROPN1L</t>
  </si>
  <si>
    <t>RORB</t>
  </si>
  <si>
    <t>RPA1</t>
  </si>
  <si>
    <t>RPA2</t>
  </si>
  <si>
    <t>1.4872327140741304e-06</t>
  </si>
  <si>
    <t>RPA3</t>
  </si>
  <si>
    <t>0.14240890763660885</t>
  </si>
  <si>
    <t>1.0304623543210448e-05</t>
  </si>
  <si>
    <t>RPA4</t>
  </si>
  <si>
    <t>RPAIN</t>
  </si>
  <si>
    <t>1.1455999896435241e-06</t>
  </si>
  <si>
    <t>RPAP3</t>
  </si>
  <si>
    <t>RPE</t>
  </si>
  <si>
    <t>0.2540146548155804</t>
  </si>
  <si>
    <t>1.7472561121212003e-15</t>
  </si>
  <si>
    <t>RPE65</t>
  </si>
  <si>
    <t>9.943224538666663e-17</t>
  </si>
  <si>
    <t>RPF2</t>
  </si>
  <si>
    <t>0.1266505353151105</t>
  </si>
  <si>
    <t>8.914121965973239e-05</t>
  </si>
  <si>
    <t>RPH3A</t>
  </si>
  <si>
    <t>RPIA</t>
  </si>
  <si>
    <t>0.5613832805686114</t>
  </si>
  <si>
    <t>3.717102385112269e-80</t>
  </si>
  <si>
    <t>RPL21</t>
  </si>
  <si>
    <t>RPL22</t>
  </si>
  <si>
    <t>RPL23</t>
  </si>
  <si>
    <t>RPL24</t>
  </si>
  <si>
    <t>RPL26</t>
  </si>
  <si>
    <t>RPL26L1</t>
  </si>
  <si>
    <t>3.576780805080358e-11</t>
  </si>
  <si>
    <t>RPL35A</t>
  </si>
  <si>
    <t>0.18823719011674736</t>
  </si>
  <si>
    <t>4.835707145205731e-09</t>
  </si>
  <si>
    <t>RPL7</t>
  </si>
  <si>
    <t>RPL7L1</t>
  </si>
  <si>
    <t>RPL9</t>
  </si>
  <si>
    <t>RPN2</t>
  </si>
  <si>
    <t>6.402322059557553e-06</t>
  </si>
  <si>
    <t>RPP21</t>
  </si>
  <si>
    <t>0.14441170446213536</t>
  </si>
  <si>
    <t>7.699827498780888e-06</t>
  </si>
  <si>
    <t>RPP25</t>
  </si>
  <si>
    <t>RPRD1B</t>
  </si>
  <si>
    <t>0.12090704959220264</t>
  </si>
  <si>
    <t>RPRD2</t>
  </si>
  <si>
    <t>0.1821534862314326</t>
  </si>
  <si>
    <t>1.511183111506632e-08</t>
  </si>
  <si>
    <t>RPS10</t>
  </si>
  <si>
    <t>0.11334694060441719</t>
  </si>
  <si>
    <t>RPS21</t>
  </si>
  <si>
    <t>RPS24</t>
  </si>
  <si>
    <t>RPS27</t>
  </si>
  <si>
    <t>0.12837366404689113</t>
  </si>
  <si>
    <t>7.122780097798378e-05</t>
  </si>
  <si>
    <t>RPS3</t>
  </si>
  <si>
    <t>2.2540041845554817e-05</t>
  </si>
  <si>
    <t>RPS6KA3</t>
  </si>
  <si>
    <t>RPS6KA5</t>
  </si>
  <si>
    <t>RPTOR</t>
  </si>
  <si>
    <t>0.13379075940335988</t>
  </si>
  <si>
    <t>3.454114204905658e-05</t>
  </si>
  <si>
    <t>RPUSD3</t>
  </si>
  <si>
    <t>RPUSD4</t>
  </si>
  <si>
    <t>0.18233811253813245</t>
  </si>
  <si>
    <t>1.4606370635763811e-08</t>
  </si>
  <si>
    <t>RRAGB</t>
  </si>
  <si>
    <t>RRP1</t>
  </si>
  <si>
    <t>0.16347062145679753</t>
  </si>
  <si>
    <t>3.950493814111504e-07</t>
  </si>
  <si>
    <t>RRP12</t>
  </si>
  <si>
    <t>0.10445947678855849</t>
  </si>
  <si>
    <t>RSAD1</t>
  </si>
  <si>
    <t>3.283000257446037e-05</t>
  </si>
  <si>
    <t>RSC1A1</t>
  </si>
  <si>
    <t>RSL24D1</t>
  </si>
  <si>
    <t>0.11130459946803584</t>
  </si>
  <si>
    <t>RSPH14</t>
  </si>
  <si>
    <t>RSU1</t>
  </si>
  <si>
    <t>3.571396184667024e-17</t>
  </si>
  <si>
    <t>RTCB</t>
  </si>
  <si>
    <t>0.16312961984292743</t>
  </si>
  <si>
    <t>4.179283455952144e-07</t>
  </si>
  <si>
    <t>RTEL1</t>
  </si>
  <si>
    <t>0.11656899606081965</t>
  </si>
  <si>
    <t>RTF1</t>
  </si>
  <si>
    <t>8.495673224118731e-05</t>
  </si>
  <si>
    <t>RTF2</t>
  </si>
  <si>
    <t>RTKN2</t>
  </si>
  <si>
    <t>RTL5</t>
  </si>
  <si>
    <t>8.701931857763286e-07</t>
  </si>
  <si>
    <t>RTL8B</t>
  </si>
  <si>
    <t>RTL9</t>
  </si>
  <si>
    <t>RTN3</t>
  </si>
  <si>
    <t>RTN4IP1</t>
  </si>
  <si>
    <t>0.20086992721101457</t>
  </si>
  <si>
    <t>4.015038900955217e-10</t>
  </si>
  <si>
    <t>RTN4RL2</t>
  </si>
  <si>
    <t>2.455447802258913e-05</t>
  </si>
  <si>
    <t>RTP3</t>
  </si>
  <si>
    <t>RTRAF</t>
  </si>
  <si>
    <t>RTTN</t>
  </si>
  <si>
    <t>0.2698436575995142</t>
  </si>
  <si>
    <t>2.3995522127203223e-17</t>
  </si>
  <si>
    <t>RUFY2</t>
  </si>
  <si>
    <t>RUNDC3B</t>
  </si>
  <si>
    <t>0.10088355490049106</t>
  </si>
  <si>
    <t>RUNX1</t>
  </si>
  <si>
    <t>0.22583950758975715</t>
  </si>
  <si>
    <t>1.7854527256119305e-12</t>
  </si>
  <si>
    <t>RWDD2B</t>
  </si>
  <si>
    <t>0.14044698126812874</t>
  </si>
  <si>
    <t>1.3657143277114868e-05</t>
  </si>
  <si>
    <t>RXFP4</t>
  </si>
  <si>
    <t>RYR1</t>
  </si>
  <si>
    <t>S100A1</t>
  </si>
  <si>
    <t>S100A14</t>
  </si>
  <si>
    <t>0.11626547609241783</t>
  </si>
  <si>
    <t>S100B</t>
  </si>
  <si>
    <t>0.13111281551069545</t>
  </si>
  <si>
    <t>4.9572566636999216e-05</t>
  </si>
  <si>
    <t>S1PR5</t>
  </si>
  <si>
    <t>0.10790860823380967</t>
  </si>
  <si>
    <t>SAC3D1</t>
  </si>
  <si>
    <t>SACS</t>
  </si>
  <si>
    <t>SAE1</t>
  </si>
  <si>
    <t>0.15781520845026412</t>
  </si>
  <si>
    <t>9.900386171767026e-07</t>
  </si>
  <si>
    <t>SAFB</t>
  </si>
  <si>
    <t>SAGE1</t>
  </si>
  <si>
    <t>SAMD12</t>
  </si>
  <si>
    <t>SAMD13</t>
  </si>
  <si>
    <t>1.6448799403523131e-10</t>
  </si>
  <si>
    <t>SAMD4A</t>
  </si>
  <si>
    <t>1.7301409321618196e-09</t>
  </si>
  <si>
    <t>SAMD9</t>
  </si>
  <si>
    <t>0.11232278944351298</t>
  </si>
  <si>
    <t>SAMM50</t>
  </si>
  <si>
    <t>0.21384042020319236</t>
  </si>
  <si>
    <t>2.6192152078209763e-11</t>
  </si>
  <si>
    <t>SAP130</t>
  </si>
  <si>
    <t>SARDH</t>
  </si>
  <si>
    <t>SARS1</t>
  </si>
  <si>
    <t>SARS2</t>
  </si>
  <si>
    <t>0.2819983631665492</t>
  </si>
  <si>
    <t>7.306647206103997e-19</t>
  </si>
  <si>
    <t>SART3</t>
  </si>
  <si>
    <t>4.6048029648065026e-05</t>
  </si>
  <si>
    <t>SAT2</t>
  </si>
  <si>
    <t>SATB2</t>
  </si>
  <si>
    <t>SBNO1</t>
  </si>
  <si>
    <t>SBNO2</t>
  </si>
  <si>
    <t>0.1699131481932495</t>
  </si>
  <si>
    <t>1.3341474972240274e-07</t>
  </si>
  <si>
    <t>SBSPON</t>
  </si>
  <si>
    <t>0.10388402967558351</t>
  </si>
  <si>
    <t>SCAF1</t>
  </si>
  <si>
    <t>0.12426811836925121</t>
  </si>
  <si>
    <t>SCAF11</t>
  </si>
  <si>
    <t>SCAF4</t>
  </si>
  <si>
    <t>0.17737323589636655</t>
  </si>
  <si>
    <t>3.602377010903584e-08</t>
  </si>
  <si>
    <t>SCAF8</t>
  </si>
  <si>
    <t>0.16405589111656788</t>
  </si>
  <si>
    <t>3.585657960148082e-07</t>
  </si>
  <si>
    <t>SCAMP2</t>
  </si>
  <si>
    <t>0.1313821509664714</t>
  </si>
  <si>
    <t>4.781846212560795e-05</t>
  </si>
  <si>
    <t>SCAMP3</t>
  </si>
  <si>
    <t>0.13804768345205498</t>
  </si>
  <si>
    <t>1.9175951170591792e-05</t>
  </si>
  <si>
    <t>SCAP</t>
  </si>
  <si>
    <t>0.2198540264424972</t>
  </si>
  <si>
    <t>6.950949155496099e-12</t>
  </si>
  <si>
    <t>SCARF2</t>
  </si>
  <si>
    <t>SCD</t>
  </si>
  <si>
    <t>0.2387604917676851</t>
  </si>
  <si>
    <t>8.305649313208911e-14</t>
  </si>
  <si>
    <t>SCFD1</t>
  </si>
  <si>
    <t>2.06357667525567e-09</t>
  </si>
  <si>
    <t>SCG3</t>
  </si>
  <si>
    <t>SCGB1D1</t>
  </si>
  <si>
    <t>1.5260920850060412e-07</t>
  </si>
  <si>
    <t>SCGB2A1</t>
  </si>
  <si>
    <t>3.6287476297485547e-10</t>
  </si>
  <si>
    <t>SCGN</t>
  </si>
  <si>
    <t>SCIMP</t>
  </si>
  <si>
    <t>SCIN</t>
  </si>
  <si>
    <t>6.180855384535535e-08</t>
  </si>
  <si>
    <t>SCMH1</t>
  </si>
  <si>
    <t>SCN1A</t>
  </si>
  <si>
    <t>SCNM1</t>
  </si>
  <si>
    <t>6.180232421082565e-07</t>
  </si>
  <si>
    <t>SCNN1B</t>
  </si>
  <si>
    <t>SCO1</t>
  </si>
  <si>
    <t>0.2949396345314111</t>
  </si>
  <si>
    <t>1.4607802346167216e-20</t>
  </si>
  <si>
    <t>SCO2</t>
  </si>
  <si>
    <t>0.2996402380675399</t>
  </si>
  <si>
    <t>3.35285856149736e-21</t>
  </si>
  <si>
    <t>SCPEP1</t>
  </si>
  <si>
    <t>1.8766690015443909e-06</t>
  </si>
  <si>
    <t>SCRT2</t>
  </si>
  <si>
    <t>0.12782277631984873</t>
  </si>
  <si>
    <t>7.654755543473518e-05</t>
  </si>
  <si>
    <t>SCTR</t>
  </si>
  <si>
    <t>SDC1</t>
  </si>
  <si>
    <t>1.3931736184847195e-06</t>
  </si>
  <si>
    <t>SDF2L1</t>
  </si>
  <si>
    <t>SDHA</t>
  </si>
  <si>
    <t>0.5889224693300844</t>
  </si>
  <si>
    <t>6.020223066150868e-90</t>
  </si>
  <si>
    <t>SDHAF1</t>
  </si>
  <si>
    <t>0.1014950364002622</t>
  </si>
  <si>
    <t>SDHAF2</t>
  </si>
  <si>
    <t>0.17344376201568104</t>
  </si>
  <si>
    <t>7.230160200609672e-08</t>
  </si>
  <si>
    <t>SDHAF4</t>
  </si>
  <si>
    <t>7.860388388670252e-06</t>
  </si>
  <si>
    <t>SDHB</t>
  </si>
  <si>
    <t>0.6396059878366211</t>
  </si>
  <si>
    <t>1.1939870817567485e-110</t>
  </si>
  <si>
    <t>SDHC</t>
  </si>
  <si>
    <t>0.4505583067148375</t>
  </si>
  <si>
    <t>8.900637211428937e-49</t>
  </si>
  <si>
    <t>SDHD</t>
  </si>
  <si>
    <t>3.086078321822271e-19</t>
  </si>
  <si>
    <t>SEC13</t>
  </si>
  <si>
    <t>0.11198544203169798</t>
  </si>
  <si>
    <t>SEC14L1</t>
  </si>
  <si>
    <t>0.2611895741511454</t>
  </si>
  <si>
    <t>2.59325299688818e-16</t>
  </si>
  <si>
    <t>SEC14L2</t>
  </si>
  <si>
    <t>0.10607500423367588</t>
  </si>
  <si>
    <t>SEC14L6</t>
  </si>
  <si>
    <t>SEC16B</t>
  </si>
  <si>
    <t>SEC22A</t>
  </si>
  <si>
    <t>SEC23A</t>
  </si>
  <si>
    <t>SEC23B</t>
  </si>
  <si>
    <t>0.1609435815466954</t>
  </si>
  <si>
    <t>5.979266506656528e-07</t>
  </si>
  <si>
    <t>SEC23IP</t>
  </si>
  <si>
    <t>SEC31A</t>
  </si>
  <si>
    <t>0.11940006253494109</t>
  </si>
  <si>
    <t>SEH1L</t>
  </si>
  <si>
    <t>0.12901089280439665</t>
  </si>
  <si>
    <t>6.55100920662555e-05</t>
  </si>
  <si>
    <t>SEL1L</t>
  </si>
  <si>
    <t>0.11043000756648308</t>
  </si>
  <si>
    <t>SELENBP1</t>
  </si>
  <si>
    <t>SELENOI</t>
  </si>
  <si>
    <t>0.15370278376031596</t>
  </si>
  <si>
    <t>1.8929409688289664e-06</t>
  </si>
  <si>
    <t>SELENOK</t>
  </si>
  <si>
    <t>2.4074367208186267e-06</t>
  </si>
  <si>
    <t>SELENOM</t>
  </si>
  <si>
    <t>0.12674261152393773</t>
  </si>
  <si>
    <t>8.808530111526751e-05</t>
  </si>
  <si>
    <t>SELP</t>
  </si>
  <si>
    <t>SEM1</t>
  </si>
  <si>
    <t>SEMA3G</t>
  </si>
  <si>
    <t>1.6048041606476605e-08</t>
  </si>
  <si>
    <t>SEMA4C</t>
  </si>
  <si>
    <t>3.674121878688535e-05</t>
  </si>
  <si>
    <t>SEMA4F</t>
  </si>
  <si>
    <t>SEMA5A</t>
  </si>
  <si>
    <t>SEMA5B</t>
  </si>
  <si>
    <t>SENP7</t>
  </si>
  <si>
    <t>2.4185569862543343e-05</t>
  </si>
  <si>
    <t>SEPHS2</t>
  </si>
  <si>
    <t>0.19140657648370119</t>
  </si>
  <si>
    <t>2.6307968785496337e-09</t>
  </si>
  <si>
    <t>SEPTIN10</t>
  </si>
  <si>
    <t>SEPTIN11</t>
  </si>
  <si>
    <t>SEPTIN2</t>
  </si>
  <si>
    <t>SEPTIN8</t>
  </si>
  <si>
    <t>1.1060721899623007e-05</t>
  </si>
  <si>
    <t>SEPTIN9</t>
  </si>
  <si>
    <t>1.7993497507616533e-09</t>
  </si>
  <si>
    <t>SERP1</t>
  </si>
  <si>
    <t>SERPINA5</t>
  </si>
  <si>
    <t>0.14899509584290105</t>
  </si>
  <si>
    <t>3.894726641545582e-06</t>
  </si>
  <si>
    <t>SERPINB10</t>
  </si>
  <si>
    <t>SERPINB6</t>
  </si>
  <si>
    <t>SERPINI1</t>
  </si>
  <si>
    <t>SERPINI2</t>
  </si>
  <si>
    <t>SERTAD1</t>
  </si>
  <si>
    <t>0.16291318604381175</t>
  </si>
  <si>
    <t>4.3310616532320755e-07</t>
  </si>
  <si>
    <t>SERTAD3</t>
  </si>
  <si>
    <t>0.12538677981678245</t>
  </si>
  <si>
    <t>SETD5</t>
  </si>
  <si>
    <t>3.4205744996763873e-07</t>
  </si>
  <si>
    <t>SETD9</t>
  </si>
  <si>
    <t>SETDB2</t>
  </si>
  <si>
    <t>SETX</t>
  </si>
  <si>
    <t>2.0547807568659412e-08</t>
  </si>
  <si>
    <t>SF3A2</t>
  </si>
  <si>
    <t>SF3A3</t>
  </si>
  <si>
    <t>SF3B1</t>
  </si>
  <si>
    <t>3.851942979161735e-06</t>
  </si>
  <si>
    <t>SF3B2</t>
  </si>
  <si>
    <t>SF3B6</t>
  </si>
  <si>
    <t>SFPQ</t>
  </si>
  <si>
    <t>SFRP5</t>
  </si>
  <si>
    <t>SFTPB</t>
  </si>
  <si>
    <t>2.1591391502300628e-06</t>
  </si>
  <si>
    <t>SFTPC</t>
  </si>
  <si>
    <t>SFXN3</t>
  </si>
  <si>
    <t>SFXN5</t>
  </si>
  <si>
    <t>5.530639202775265e-05</t>
  </si>
  <si>
    <t>SGCA</t>
  </si>
  <si>
    <t>1.0336084083268033e-09</t>
  </si>
  <si>
    <t>SGF29</t>
  </si>
  <si>
    <t>0.25765956066402457</t>
  </si>
  <si>
    <t>6.678452314382718e-16</t>
  </si>
  <si>
    <t>SGIP1</t>
  </si>
  <si>
    <t>SGK1</t>
  </si>
  <si>
    <t>SGO1</t>
  </si>
  <si>
    <t>SGO2</t>
  </si>
  <si>
    <t>SGPP1</t>
  </si>
  <si>
    <t>SH2D4A</t>
  </si>
  <si>
    <t>SH3BGRL</t>
  </si>
  <si>
    <t>SH3GL1</t>
  </si>
  <si>
    <t>0.22663547337459572</t>
  </si>
  <si>
    <t>1.485845380115351e-12</t>
  </si>
  <si>
    <t>SH3GLB1</t>
  </si>
  <si>
    <t>SH3PXD2A</t>
  </si>
  <si>
    <t>SH3RF2</t>
  </si>
  <si>
    <t>SH3TC2</t>
  </si>
  <si>
    <t>SHANK1</t>
  </si>
  <si>
    <t>0.16125960684345075</t>
  </si>
  <si>
    <t>5.679227397906663e-07</t>
  </si>
  <si>
    <t>SHB</t>
  </si>
  <si>
    <t>0.13845856324845757</t>
  </si>
  <si>
    <t>1.8100339776809024e-05</t>
  </si>
  <si>
    <t>SHC2</t>
  </si>
  <si>
    <t>0.10789996508982401</t>
  </si>
  <si>
    <t>SHD</t>
  </si>
  <si>
    <t>0.16546908530459165</t>
  </si>
  <si>
    <t>2.8336281843993904e-07</t>
  </si>
  <si>
    <t>SHKBP1</t>
  </si>
  <si>
    <t>SHMT2</t>
  </si>
  <si>
    <t>0.20176139915116104</t>
  </si>
  <si>
    <t>3.347214617905456e-10</t>
  </si>
  <si>
    <t>SHQ1</t>
  </si>
  <si>
    <t>SIGIRR</t>
  </si>
  <si>
    <t>SIGLEC11</t>
  </si>
  <si>
    <t>0.10663747490746193</t>
  </si>
  <si>
    <t>SIGLEC9</t>
  </si>
  <si>
    <t>SIGMAR1</t>
  </si>
  <si>
    <t>SIK3</t>
  </si>
  <si>
    <t>0.1412226005821529</t>
  </si>
  <si>
    <t>1.2223432748767608e-05</t>
  </si>
  <si>
    <t>SIKE1</t>
  </si>
  <si>
    <t>7.741985532245174e-05</t>
  </si>
  <si>
    <t>SIN3B</t>
  </si>
  <si>
    <t>0.20048549237787555</t>
  </si>
  <si>
    <t>4.3415823301376634e-10</t>
  </si>
  <si>
    <t>SINHCAF</t>
  </si>
  <si>
    <t>0.10063284355547428</t>
  </si>
  <si>
    <t>SIRPD</t>
  </si>
  <si>
    <t>0.10113704629199238</t>
  </si>
  <si>
    <t>SIRT6</t>
  </si>
  <si>
    <t>0.1018801004681201</t>
  </si>
  <si>
    <t>SKA1</t>
  </si>
  <si>
    <t>2.2422607363965642e-08</t>
  </si>
  <si>
    <t>SKA3</t>
  </si>
  <si>
    <t>SKAP1</t>
  </si>
  <si>
    <t>5.088440950250892e-08</t>
  </si>
  <si>
    <t>SKIV2L</t>
  </si>
  <si>
    <t>0.11072406851151453</t>
  </si>
  <si>
    <t>SKP1</t>
  </si>
  <si>
    <t>0.12470343050809446</t>
  </si>
  <si>
    <t>SKP2</t>
  </si>
  <si>
    <t>SLAIN2</t>
  </si>
  <si>
    <t>SLC11A2</t>
  </si>
  <si>
    <t>0.13551348901354882</t>
  </si>
  <si>
    <t>2.7278420930483742e-05</t>
  </si>
  <si>
    <t>SLC12A7</t>
  </si>
  <si>
    <t>0.16687926000768674</t>
  </si>
  <si>
    <t>2.2359869555079606e-07</t>
  </si>
  <si>
    <t>SLC12A8</t>
  </si>
  <si>
    <t>SLC16A1</t>
  </si>
  <si>
    <t>0.16574208632628054</t>
  </si>
  <si>
    <t>2.7070405104950514e-07</t>
  </si>
  <si>
    <t>SLC16A10</t>
  </si>
  <si>
    <t>SLC16A11</t>
  </si>
  <si>
    <t>SLC16A12</t>
  </si>
  <si>
    <t>2.2933960680080817e-05</t>
  </si>
  <si>
    <t>SLC16A13</t>
  </si>
  <si>
    <t>SLC16A4</t>
  </si>
  <si>
    <t>SLC16A9</t>
  </si>
  <si>
    <t>6.741150491479981e-06</t>
  </si>
  <si>
    <t>SLC17A4</t>
  </si>
  <si>
    <t>SLC18A1</t>
  </si>
  <si>
    <t>SLC19A1</t>
  </si>
  <si>
    <t>0.10865412158454432</t>
  </si>
  <si>
    <t>SLC19A3</t>
  </si>
  <si>
    <t>SLC1A2</t>
  </si>
  <si>
    <t>SLC1A4</t>
  </si>
  <si>
    <t>SLC1A5</t>
  </si>
  <si>
    <t>0.18901693023248206</t>
  </si>
  <si>
    <t>4.167131059862267e-09</t>
  </si>
  <si>
    <t>SLC1A7</t>
  </si>
  <si>
    <t>9.00074119014262e-08</t>
  </si>
  <si>
    <t>SLC20A1</t>
  </si>
  <si>
    <t>0.43333780394805593</t>
  </si>
  <si>
    <t>7.392036220088127e-45</t>
  </si>
  <si>
    <t>SLC22A10</t>
  </si>
  <si>
    <t>7.342411357013489e-10</t>
  </si>
  <si>
    <t>SLC22A15</t>
  </si>
  <si>
    <t>3.3197614345420774e-06</t>
  </si>
  <si>
    <t>SLC22A25</t>
  </si>
  <si>
    <t>4.322178279827833e-09</t>
  </si>
  <si>
    <t>SLC22A6</t>
  </si>
  <si>
    <t>SLC22A8</t>
  </si>
  <si>
    <t>1.1560181769391969e-08</t>
  </si>
  <si>
    <t>SLC22A9</t>
  </si>
  <si>
    <t>2.0102383089610427e-05</t>
  </si>
  <si>
    <t>SLC23A1</t>
  </si>
  <si>
    <t>SLC25A1</t>
  </si>
  <si>
    <t>0.23931440970008347</t>
  </si>
  <si>
    <t>7.252074864624074e-14</t>
  </si>
  <si>
    <t>SLC25A10</t>
  </si>
  <si>
    <t>SLC25A11</t>
  </si>
  <si>
    <t>0.12791004005265283</t>
  </si>
  <si>
    <t>7.568058562235376e-05</t>
  </si>
  <si>
    <t>SLC25A19</t>
  </si>
  <si>
    <t>0.2195629398790987</t>
  </si>
  <si>
    <t>7.418587583916144e-12</t>
  </si>
  <si>
    <t>SLC25A20</t>
  </si>
  <si>
    <t>9.91351630432684e-05</t>
  </si>
  <si>
    <t>SLC25A24</t>
  </si>
  <si>
    <t>SLC25A26</t>
  </si>
  <si>
    <t>0.2950442335408725</t>
  </si>
  <si>
    <t>1.4141338299724994e-20</t>
  </si>
  <si>
    <t>SLC25A28</t>
  </si>
  <si>
    <t>1.6673739749149208e-12</t>
  </si>
  <si>
    <t>SLC25A29</t>
  </si>
  <si>
    <t>SLC25A3</t>
  </si>
  <si>
    <t>0.2551539989825992</t>
  </si>
  <si>
    <t>1.2957021031820753e-15</t>
  </si>
  <si>
    <t>SLC25A32</t>
  </si>
  <si>
    <t>0.2736858732026706</t>
  </si>
  <si>
    <t>8.109425283449754e-18</t>
  </si>
  <si>
    <t>SLC25A35</t>
  </si>
  <si>
    <t>SLC25A37</t>
  </si>
  <si>
    <t>1.9817089874381097e-05</t>
  </si>
  <si>
    <t>SLC25A48</t>
  </si>
  <si>
    <t>SLC25A51</t>
  </si>
  <si>
    <t>0.24454964665594953</t>
  </si>
  <si>
    <t>1.978437393653082e-14</t>
  </si>
  <si>
    <t>SLC26A1</t>
  </si>
  <si>
    <t>SLC26A5</t>
  </si>
  <si>
    <t>1.7683602546903726e-05</t>
  </si>
  <si>
    <t>SLC26A8</t>
  </si>
  <si>
    <t>SLC26A9</t>
  </si>
  <si>
    <t>SLC27A5</t>
  </si>
  <si>
    <t>SLC28A1</t>
  </si>
  <si>
    <t>SLC29A3</t>
  </si>
  <si>
    <t>SLC2A1</t>
  </si>
  <si>
    <t>0.18315791601081327</t>
  </si>
  <si>
    <t>1.2553187468964043e-08</t>
  </si>
  <si>
    <t>SLC2A12</t>
  </si>
  <si>
    <t>SLC2A2</t>
  </si>
  <si>
    <t>SLC30A1</t>
  </si>
  <si>
    <t>SLC30A7</t>
  </si>
  <si>
    <t>SLC35A3</t>
  </si>
  <si>
    <t>1.5670272123302946e-11</t>
  </si>
  <si>
    <t>SLC35A5</t>
  </si>
  <si>
    <t>SLC35B1</t>
  </si>
  <si>
    <t>SLC35B2</t>
  </si>
  <si>
    <t>3.7636085607137194e-10</t>
  </si>
  <si>
    <t>SLC35D1</t>
  </si>
  <si>
    <t>SLC35F1</t>
  </si>
  <si>
    <t>SLC35F3</t>
  </si>
  <si>
    <t>1.4176027570013067e-06</t>
  </si>
  <si>
    <t>SLC35F5</t>
  </si>
  <si>
    <t>6.747721857952584e-06</t>
  </si>
  <si>
    <t>SLC35G3</t>
  </si>
  <si>
    <t>SLC36A3</t>
  </si>
  <si>
    <t>SLC38A1</t>
  </si>
  <si>
    <t>0.11492549230496145</t>
  </si>
  <si>
    <t>SLC38A11</t>
  </si>
  <si>
    <t>SLC38A2</t>
  </si>
  <si>
    <t>0.13777028161322147</t>
  </si>
  <si>
    <t>1.9936218471591018e-05</t>
  </si>
  <si>
    <t>SLC38A4</t>
  </si>
  <si>
    <t>7.367421423834222e-06</t>
  </si>
  <si>
    <t>SLC38A5</t>
  </si>
  <si>
    <t>SLC38A7</t>
  </si>
  <si>
    <t>SLC39A10</t>
  </si>
  <si>
    <t>SLC39A13</t>
  </si>
  <si>
    <t>SLC39A4</t>
  </si>
  <si>
    <t>0.12883946693203738</t>
  </si>
  <si>
    <t>6.700407405653331e-05</t>
  </si>
  <si>
    <t>SLC39A7</t>
  </si>
  <si>
    <t>1.3139916128972246e-11</t>
  </si>
  <si>
    <t>SLC3A2</t>
  </si>
  <si>
    <t>0.24630403419744581</t>
  </si>
  <si>
    <t>1.2714103798647354e-14</t>
  </si>
  <si>
    <t>SLC40A1</t>
  </si>
  <si>
    <t>3.4789363977710485e-08</t>
  </si>
  <si>
    <t>SLC41A3</t>
  </si>
  <si>
    <t>SLC43A1</t>
  </si>
  <si>
    <t>3.0074940065975543e-06</t>
  </si>
  <si>
    <t>SLC44A1</t>
  </si>
  <si>
    <t>SLC44A3</t>
  </si>
  <si>
    <t>9.165399584210209e-11</t>
  </si>
  <si>
    <t>SLC47A2</t>
  </si>
  <si>
    <t>SLC4A10</t>
  </si>
  <si>
    <t>SLC4A1AP</t>
  </si>
  <si>
    <t>SLC4A5</t>
  </si>
  <si>
    <t>7.544286175896476e-11</t>
  </si>
  <si>
    <t>SLC4A7</t>
  </si>
  <si>
    <t>0.45616854118261485</t>
  </si>
  <si>
    <t>4.199578213526172e-50</t>
  </si>
  <si>
    <t>SLC4A8</t>
  </si>
  <si>
    <t>SLC51A</t>
  </si>
  <si>
    <t>SLC52A2</t>
  </si>
  <si>
    <t>1.999012882727585e-06</t>
  </si>
  <si>
    <t>SLC5A3</t>
  </si>
  <si>
    <t>0.2985683723800692</t>
  </si>
  <si>
    <t>4.7011713061122874e-21</t>
  </si>
  <si>
    <t>SLC5A6</t>
  </si>
  <si>
    <t>SLC5A8</t>
  </si>
  <si>
    <t>SLC5A9</t>
  </si>
  <si>
    <t>SLC66A1L</t>
  </si>
  <si>
    <t>SLC6A17</t>
  </si>
  <si>
    <t>SLC6A4</t>
  </si>
  <si>
    <t>0.11168810015647106</t>
  </si>
  <si>
    <t>SLC6A9</t>
  </si>
  <si>
    <t>SLC7A1</t>
  </si>
  <si>
    <t>0.44500010626394526</t>
  </si>
  <si>
    <t>1.7343852364976685e-47</t>
  </si>
  <si>
    <t>SLC7A11</t>
  </si>
  <si>
    <t>0.14589361594914735</t>
  </si>
  <si>
    <t>6.19086217041152e-06</t>
  </si>
  <si>
    <t>SLC7A14</t>
  </si>
  <si>
    <t>SLC7A3</t>
  </si>
  <si>
    <t>SLC7A5</t>
  </si>
  <si>
    <t>0.18527613426465384</t>
  </si>
  <si>
    <t>8.460229952615033e-09</t>
  </si>
  <si>
    <t>SLC7A6OS</t>
  </si>
  <si>
    <t>SLC9A3R1</t>
  </si>
  <si>
    <t>SLC9A4</t>
  </si>
  <si>
    <t>1.1911121739372813e-06</t>
  </si>
  <si>
    <t>SLC9A6</t>
  </si>
  <si>
    <t>SLC9A8</t>
  </si>
  <si>
    <t>0.11299453268499708</t>
  </si>
  <si>
    <t>SLC9C1</t>
  </si>
  <si>
    <t>SLCO2A1</t>
  </si>
  <si>
    <t>2.876560919144036e-05</t>
  </si>
  <si>
    <t>SLFN12</t>
  </si>
  <si>
    <t>0.11872537315907039</t>
  </si>
  <si>
    <t>SLFN14</t>
  </si>
  <si>
    <t>SLFN5</t>
  </si>
  <si>
    <t>SLFNL1</t>
  </si>
  <si>
    <t>4.250034780893485e-05</t>
  </si>
  <si>
    <t>SLITRK4</t>
  </si>
  <si>
    <t>2.2405222514623416e-05</t>
  </si>
  <si>
    <t>SLK</t>
  </si>
  <si>
    <t>3.974241499029387e-13</t>
  </si>
  <si>
    <t>SLMAP</t>
  </si>
  <si>
    <t>SLTM</t>
  </si>
  <si>
    <t>0.11570644133188766</t>
  </si>
  <si>
    <t>SMAD7</t>
  </si>
  <si>
    <t>0.10407022146748435</t>
  </si>
  <si>
    <t>SMAGP</t>
  </si>
  <si>
    <t>SMARCA4</t>
  </si>
  <si>
    <t>0.14793358138342694</t>
  </si>
  <si>
    <t>4.569042257441904e-06</t>
  </si>
  <si>
    <t>SMARCA5</t>
  </si>
  <si>
    <t>0.23345232748890526</t>
  </si>
  <si>
    <t>2.9951124791569107e-13</t>
  </si>
  <si>
    <t>SMARCB1</t>
  </si>
  <si>
    <t>0.1821201840188394</t>
  </si>
  <si>
    <t>1.5204792445585016e-08</t>
  </si>
  <si>
    <t>SMARCC1</t>
  </si>
  <si>
    <t>SMARCD1</t>
  </si>
  <si>
    <t>0.30081873865773845</t>
  </si>
  <si>
    <t>2.3083792998360367e-21</t>
  </si>
  <si>
    <t>SMARCD3</t>
  </si>
  <si>
    <t>SMARCE1</t>
  </si>
  <si>
    <t>0.12776449974283272</t>
  </si>
  <si>
    <t>7.713174875176852e-05</t>
  </si>
  <si>
    <t>SMC6</t>
  </si>
  <si>
    <t>0.15586743108911125</t>
  </si>
  <si>
    <t>1.3485836260583625e-06</t>
  </si>
  <si>
    <t>SMCO1</t>
  </si>
  <si>
    <t>SMCO4</t>
  </si>
  <si>
    <t>SMCR8</t>
  </si>
  <si>
    <t>SMG7</t>
  </si>
  <si>
    <t>0.10325486314466809</t>
  </si>
  <si>
    <t>SMG9</t>
  </si>
  <si>
    <t>0.12323596993921022</t>
  </si>
  <si>
    <t>SMIM19</t>
  </si>
  <si>
    <t>SMIM20</t>
  </si>
  <si>
    <t>SMIM24</t>
  </si>
  <si>
    <t>0.1090039603740909</t>
  </si>
  <si>
    <t>SMIM3</t>
  </si>
  <si>
    <t>5.302706306850694e-06</t>
  </si>
  <si>
    <t>SMNDC1</t>
  </si>
  <si>
    <t>1.1533019974205442e-06</t>
  </si>
  <si>
    <t>SMPD3</t>
  </si>
  <si>
    <t>SMPD4</t>
  </si>
  <si>
    <t>6.732460090518034e-07</t>
  </si>
  <si>
    <t>SMPDL3A</t>
  </si>
  <si>
    <t>SMPDL3B</t>
  </si>
  <si>
    <t>SMS</t>
  </si>
  <si>
    <t>0.19456587456078153</t>
  </si>
  <si>
    <t>1.4192238334590605e-09</t>
  </si>
  <si>
    <t>SMTN</t>
  </si>
  <si>
    <t>SMURF1</t>
  </si>
  <si>
    <t>SMURF2</t>
  </si>
  <si>
    <t>1.5213007745867478e-05</t>
  </si>
  <si>
    <t>SNAI2</t>
  </si>
  <si>
    <t>1.943224114856326e-06</t>
  </si>
  <si>
    <t>SNAP23</t>
  </si>
  <si>
    <t>0.15195734646711762</t>
  </si>
  <si>
    <t>2.4797963075215396e-06</t>
  </si>
  <si>
    <t>SNAP29</t>
  </si>
  <si>
    <t>SNAPC1</t>
  </si>
  <si>
    <t>SNAPC5</t>
  </si>
  <si>
    <t>0.12239130235182319</t>
  </si>
  <si>
    <t>SNAPIN</t>
  </si>
  <si>
    <t>0.1150016444450982</t>
  </si>
  <si>
    <t>SNCB</t>
  </si>
  <si>
    <t>SND1</t>
  </si>
  <si>
    <t>0.18383805064539263</t>
  </si>
  <si>
    <t>1.10648805226228e-08</t>
  </si>
  <si>
    <t>SNF8</t>
  </si>
  <si>
    <t>SNIP1</t>
  </si>
  <si>
    <t>SNORC</t>
  </si>
  <si>
    <t>SNPH</t>
  </si>
  <si>
    <t>SNRNP35</t>
  </si>
  <si>
    <t>SNRNP40</t>
  </si>
  <si>
    <t>0.10037562910997362</t>
  </si>
  <si>
    <t>SNRPA</t>
  </si>
  <si>
    <t>0.10536481973612365</t>
  </si>
  <si>
    <t>SNRPA1</t>
  </si>
  <si>
    <t>SNURF</t>
  </si>
  <si>
    <t>SNX12</t>
  </si>
  <si>
    <t>SNX15</t>
  </si>
  <si>
    <t>SNX17</t>
  </si>
  <si>
    <t>2.208143026879487e-08</t>
  </si>
  <si>
    <t>SNX2</t>
  </si>
  <si>
    <t>SNX24</t>
  </si>
  <si>
    <t>SNX27</t>
  </si>
  <si>
    <t>SNX29</t>
  </si>
  <si>
    <t>SNX30</t>
  </si>
  <si>
    <t>SNX31</t>
  </si>
  <si>
    <t>0.19679416519457035</t>
  </si>
  <si>
    <t>9.126110042179886e-10</t>
  </si>
  <si>
    <t>SNX32</t>
  </si>
  <si>
    <t>1.1438812001566121e-09</t>
  </si>
  <si>
    <t>SNX6</t>
  </si>
  <si>
    <t>SNX7</t>
  </si>
  <si>
    <t>SOCS3</t>
  </si>
  <si>
    <t>1.8312640682266828e-06</t>
  </si>
  <si>
    <t>SOCS6</t>
  </si>
  <si>
    <t>SOD2</t>
  </si>
  <si>
    <t>0.19191383994528294</t>
  </si>
  <si>
    <t>2.3842647677242493e-09</t>
  </si>
  <si>
    <t>SON</t>
  </si>
  <si>
    <t>3.6476668075433854e-06</t>
  </si>
  <si>
    <t>SORCS1</t>
  </si>
  <si>
    <t>SOS2</t>
  </si>
  <si>
    <t>SOWAHC</t>
  </si>
  <si>
    <t>SOX12</t>
  </si>
  <si>
    <t>0.16605313841929792</t>
  </si>
  <si>
    <t>2.56945296494302e-07</t>
  </si>
  <si>
    <t>SOX14</t>
  </si>
  <si>
    <t>SOX15</t>
  </si>
  <si>
    <t>SOX3</t>
  </si>
  <si>
    <t>4.630131967051555e-05</t>
  </si>
  <si>
    <t>SP1</t>
  </si>
  <si>
    <t>0.24084246272417198</t>
  </si>
  <si>
    <t>4.9794078971321005e-14</t>
  </si>
  <si>
    <t>SP5</t>
  </si>
  <si>
    <t>9.419342773480197e-06</t>
  </si>
  <si>
    <t>SP7</t>
  </si>
  <si>
    <t>SPACA9</t>
  </si>
  <si>
    <t>SPAG5</t>
  </si>
  <si>
    <t>SPAG7</t>
  </si>
  <si>
    <t>SPAG9</t>
  </si>
  <si>
    <t>1.7235197812150002e-06</t>
  </si>
  <si>
    <t>SPATA13</t>
  </si>
  <si>
    <t>5.961541468980605e-05</t>
  </si>
  <si>
    <t>SPATA17</t>
  </si>
  <si>
    <t>SPATA18</t>
  </si>
  <si>
    <t>SPATA2L</t>
  </si>
  <si>
    <t>0.10372345051406898</t>
  </si>
  <si>
    <t>SPATA31A3</t>
  </si>
  <si>
    <t>SPATA31A7</t>
  </si>
  <si>
    <t>0.10738991379651391</t>
  </si>
  <si>
    <t>SPATA9</t>
  </si>
  <si>
    <t>SPATC1</t>
  </si>
  <si>
    <t>0.15111794801502448</t>
  </si>
  <si>
    <t>2.8206740608250676e-06</t>
  </si>
  <si>
    <t>SPATC1L</t>
  </si>
  <si>
    <t>SPATS1</t>
  </si>
  <si>
    <t>3.0976945375555647e-06</t>
  </si>
  <si>
    <t>SPDEF</t>
  </si>
  <si>
    <t>0.10031718832067109</t>
  </si>
  <si>
    <t>SPDYC</t>
  </si>
  <si>
    <t>1.7780641365664285e-07</t>
  </si>
  <si>
    <t>SPDYE1</t>
  </si>
  <si>
    <t>0.11872505710474929</t>
  </si>
  <si>
    <t>SPECC1L</t>
  </si>
  <si>
    <t>4.020011669747642e-05</t>
  </si>
  <si>
    <t>SPHK2</t>
  </si>
  <si>
    <t>0.11849519707330906</t>
  </si>
  <si>
    <t>SPI1</t>
  </si>
  <si>
    <t>0.1174405390855372</t>
  </si>
  <si>
    <t>SPIB</t>
  </si>
  <si>
    <t>0.11092754257273918</t>
  </si>
  <si>
    <t>SPINDOC</t>
  </si>
  <si>
    <t>SPINK14</t>
  </si>
  <si>
    <t>SPINK2</t>
  </si>
  <si>
    <t>SPINT2</t>
  </si>
  <si>
    <t>0.10704708280773834</t>
  </si>
  <si>
    <t>SPOCK1</t>
  </si>
  <si>
    <t>SPON2</t>
  </si>
  <si>
    <t>SPOP</t>
  </si>
  <si>
    <t>SPOPL</t>
  </si>
  <si>
    <t>5.126685171434874e-06</t>
  </si>
  <si>
    <t>SPOUT1</t>
  </si>
  <si>
    <t>SPPL2A</t>
  </si>
  <si>
    <t>0.1346943896014082</t>
  </si>
  <si>
    <t>3.052933358511207e-05</t>
  </si>
  <si>
    <t>SPPL2C</t>
  </si>
  <si>
    <t>SPPL3</t>
  </si>
  <si>
    <t>0.2120008580356936</t>
  </si>
  <si>
    <t>3.899777490052525e-11</t>
  </si>
  <si>
    <t>SPRED1</t>
  </si>
  <si>
    <t>0.12032705849418224</t>
  </si>
  <si>
    <t>SPRED2</t>
  </si>
  <si>
    <t>0.11806242123465445</t>
  </si>
  <si>
    <t>SPRTN</t>
  </si>
  <si>
    <t>0.12918725821025653</t>
  </si>
  <si>
    <t>6.400594625796583e-05</t>
  </si>
  <si>
    <t>SPRY2</t>
  </si>
  <si>
    <t>0.10430605513348828</t>
  </si>
  <si>
    <t>SPRYD7</t>
  </si>
  <si>
    <t>0.10026760492989756</t>
  </si>
  <si>
    <t>SPSB2</t>
  </si>
  <si>
    <t>SPTSSA</t>
  </si>
  <si>
    <t>SPTY2D1</t>
  </si>
  <si>
    <t>SRARP</t>
  </si>
  <si>
    <t>SRD5A3</t>
  </si>
  <si>
    <t>SREBF1</t>
  </si>
  <si>
    <t>0.10625270065082022</t>
  </si>
  <si>
    <t>SREBF2</t>
  </si>
  <si>
    <t>0.11915968801841202</t>
  </si>
  <si>
    <t>SREK1</t>
  </si>
  <si>
    <t>SRGN</t>
  </si>
  <si>
    <t>SRI</t>
  </si>
  <si>
    <t>SRM</t>
  </si>
  <si>
    <t>0.2220843114460937</t>
  </si>
  <si>
    <t>4.207897777410033e-12</t>
  </si>
  <si>
    <t>SRPRA</t>
  </si>
  <si>
    <t>SRPX2</t>
  </si>
  <si>
    <t>1.0741042148891308e-07</t>
  </si>
  <si>
    <t>SRRD</t>
  </si>
  <si>
    <t>0.1445453600610948</t>
  </si>
  <si>
    <t>7.5504932601611155e-06</t>
  </si>
  <si>
    <t>SRRM2</t>
  </si>
  <si>
    <t>SRSF4</t>
  </si>
  <si>
    <t>SRSF6</t>
  </si>
  <si>
    <t>0.14362686539481478</t>
  </si>
  <si>
    <t>8.635246114771732e-06</t>
  </si>
  <si>
    <t>SRSF9</t>
  </si>
  <si>
    <t>SSBP1</t>
  </si>
  <si>
    <t>0.2986896465075843</t>
  </si>
  <si>
    <t>4.525105376062399e-21</t>
  </si>
  <si>
    <t>SSBP3</t>
  </si>
  <si>
    <t>SSC5D</t>
  </si>
  <si>
    <t>0.10222492118370435</t>
  </si>
  <si>
    <t>SSMEM1</t>
  </si>
  <si>
    <t>0.10386215538047824</t>
  </si>
  <si>
    <t>SSR1</t>
  </si>
  <si>
    <t>3.178503847530454e-05</t>
  </si>
  <si>
    <t>SSR2</t>
  </si>
  <si>
    <t>5.1285576673779144e-05</t>
  </si>
  <si>
    <t>SSR3</t>
  </si>
  <si>
    <t>1.6997144588642583e-05</t>
  </si>
  <si>
    <t>SSR4</t>
  </si>
  <si>
    <t>SSUH2</t>
  </si>
  <si>
    <t>SSX2IP</t>
  </si>
  <si>
    <t>ST13</t>
  </si>
  <si>
    <t>ST3GAL2</t>
  </si>
  <si>
    <t>ST3GAL3</t>
  </si>
  <si>
    <t>ST3GAL6</t>
  </si>
  <si>
    <t>4.0733716812932415e-08</t>
  </si>
  <si>
    <t>ST6GAL2</t>
  </si>
  <si>
    <t>6.021376342052115e-09</t>
  </si>
  <si>
    <t>ST6GALNAC3</t>
  </si>
  <si>
    <t>ST7L</t>
  </si>
  <si>
    <t>STAB1</t>
  </si>
  <si>
    <t>STAC3</t>
  </si>
  <si>
    <t>1.1503343548011749e-07</t>
  </si>
  <si>
    <t>STAM2</t>
  </si>
  <si>
    <t>STAMBPL1</t>
  </si>
  <si>
    <t>2.965799974749096e-08</t>
  </si>
  <si>
    <t>STAP1</t>
  </si>
  <si>
    <t>5.275906857212677e-05</t>
  </si>
  <si>
    <t>STARD13</t>
  </si>
  <si>
    <t>STARD3</t>
  </si>
  <si>
    <t>STARD7</t>
  </si>
  <si>
    <t>STAT3</t>
  </si>
  <si>
    <t>0.1404391414057278</t>
  </si>
  <si>
    <t>1.3672421406247402e-05</t>
  </si>
  <si>
    <t>STAT5A</t>
  </si>
  <si>
    <t>7.70046732336711e-05</t>
  </si>
  <si>
    <t>STEAP2</t>
  </si>
  <si>
    <t>3.2286180939407204e-05</t>
  </si>
  <si>
    <t>STEAP3</t>
  </si>
  <si>
    <t>0.17362703388337217</t>
  </si>
  <si>
    <t>7.001445484634794e-08</t>
  </si>
  <si>
    <t>STEAP4</t>
  </si>
  <si>
    <t>STEEP1</t>
  </si>
  <si>
    <t>0.1080614238837407</t>
  </si>
  <si>
    <t>STH</t>
  </si>
  <si>
    <t>STIMATE</t>
  </si>
  <si>
    <t>STING1</t>
  </si>
  <si>
    <t>0.1068475811704553</t>
  </si>
  <si>
    <t>STIP1</t>
  </si>
  <si>
    <t>STK11</t>
  </si>
  <si>
    <t>0.11036841012007491</t>
  </si>
  <si>
    <t>STK24</t>
  </si>
  <si>
    <t>0.16256454287343328</t>
  </si>
  <si>
    <t>4.5867796082603065e-07</t>
  </si>
  <si>
    <t>STK4</t>
  </si>
  <si>
    <t>0.12167236420011504</t>
  </si>
  <si>
    <t>STMN1</t>
  </si>
  <si>
    <t>0.15014848496408195</t>
  </si>
  <si>
    <t>3.2702653710137085e-06</t>
  </si>
  <si>
    <t>STN1</t>
  </si>
  <si>
    <t>STPG1</t>
  </si>
  <si>
    <t>STRA8</t>
  </si>
  <si>
    <t>STS</t>
  </si>
  <si>
    <t>STUB1</t>
  </si>
  <si>
    <t>STUM</t>
  </si>
  <si>
    <t>STX12</t>
  </si>
  <si>
    <t>STX16</t>
  </si>
  <si>
    <t>0.12673029963102314</t>
  </si>
  <si>
    <t>8.82258058926549e-05</t>
  </si>
  <si>
    <t>STX19</t>
  </si>
  <si>
    <t>9.821564888419012e-05</t>
  </si>
  <si>
    <t>STX4</t>
  </si>
  <si>
    <t>0.20065162758968608</t>
  </si>
  <si>
    <t>4.197407152381823e-10</t>
  </si>
  <si>
    <t>STXBP2</t>
  </si>
  <si>
    <t>0.10027282475849988</t>
  </si>
  <si>
    <t>STXBP3</t>
  </si>
  <si>
    <t>0.13118568953379273</t>
  </si>
  <si>
    <t>4.909204235135763e-05</t>
  </si>
  <si>
    <t>SUCLA2</t>
  </si>
  <si>
    <t>0.11032526826439802</t>
  </si>
  <si>
    <t>SUDS3</t>
  </si>
  <si>
    <t>SUFU</t>
  </si>
  <si>
    <t>0.1373757435791774</t>
  </si>
  <si>
    <t>2.1067031039520895e-05</t>
  </si>
  <si>
    <t>SUGCT</t>
  </si>
  <si>
    <t>SUGT1</t>
  </si>
  <si>
    <t>2.434835341322106e-08</t>
  </si>
  <si>
    <t>SULT1B1</t>
  </si>
  <si>
    <t>3.766819354318643e-06</t>
  </si>
  <si>
    <t>SULT1C2</t>
  </si>
  <si>
    <t>1.3638031074260445e-07</t>
  </si>
  <si>
    <t>SULT1C3</t>
  </si>
  <si>
    <t>SULT6B1</t>
  </si>
  <si>
    <t>SUMF1</t>
  </si>
  <si>
    <t>SUMO1</t>
  </si>
  <si>
    <t>6.315339136630267e-05</t>
  </si>
  <si>
    <t>SUMO2</t>
  </si>
  <si>
    <t>0.13458126572609158</t>
  </si>
  <si>
    <t>3.100619687958177e-05</t>
  </si>
  <si>
    <t>SUMO3</t>
  </si>
  <si>
    <t>0.12119918370826702</t>
  </si>
  <si>
    <t>SUN2</t>
  </si>
  <si>
    <t>SUPT20H</t>
  </si>
  <si>
    <t>0.2905385986082772</t>
  </si>
  <si>
    <t>5.653747880689611e-20</t>
  </si>
  <si>
    <t>SUPT4H1</t>
  </si>
  <si>
    <t>0.1877448035352578</t>
  </si>
  <si>
    <t>5.310399223015475e-09</t>
  </si>
  <si>
    <t>SUPT5H</t>
  </si>
  <si>
    <t>2.7094729111469925e-05</t>
  </si>
  <si>
    <t>SUPT7L</t>
  </si>
  <si>
    <t>0.28369272755932134</t>
  </si>
  <si>
    <t>4.428542153032322e-19</t>
  </si>
  <si>
    <t>SUPV3L1</t>
  </si>
  <si>
    <t>0.2545927651156919</t>
  </si>
  <si>
    <t>1.501584089781497e-15</t>
  </si>
  <si>
    <t>SURF4</t>
  </si>
  <si>
    <t>SUSD3</t>
  </si>
  <si>
    <t>0.11095313954047964</t>
  </si>
  <si>
    <t>SUZ12</t>
  </si>
  <si>
    <t>0.21945963177601335</t>
  </si>
  <si>
    <t>7.591845437411043e-12</t>
  </si>
  <si>
    <t>SV2A</t>
  </si>
  <si>
    <t>SWT1</t>
  </si>
  <si>
    <t>2.4833850161877246e-06</t>
  </si>
  <si>
    <t>SYCE2</t>
  </si>
  <si>
    <t>0.12114688148329128</t>
  </si>
  <si>
    <t>SYCP3</t>
  </si>
  <si>
    <t>SYK</t>
  </si>
  <si>
    <t>0.1846272822754231</t>
  </si>
  <si>
    <t>9.551893739982972e-09</t>
  </si>
  <si>
    <t>SYNCRIP</t>
  </si>
  <si>
    <t>0.10505971460553955</t>
  </si>
  <si>
    <t>SYNJ1</t>
  </si>
  <si>
    <t>0.19895098345523046</t>
  </si>
  <si>
    <t>5.92275996098021e-10</t>
  </si>
  <si>
    <t>SYNJ2</t>
  </si>
  <si>
    <t>SYNPO2L</t>
  </si>
  <si>
    <t>SYNPR</t>
  </si>
  <si>
    <t>SYNRG</t>
  </si>
  <si>
    <t>SYPL2</t>
  </si>
  <si>
    <t>1.0998874261922348e-05</t>
  </si>
  <si>
    <t>SYT1</t>
  </si>
  <si>
    <t>SYT12</t>
  </si>
  <si>
    <t>SYT13</t>
  </si>
  <si>
    <t>3.8548778755033074e-06</t>
  </si>
  <si>
    <t>SYT16</t>
  </si>
  <si>
    <t>SYT2</t>
  </si>
  <si>
    <t>9.287416660788814e-06</t>
  </si>
  <si>
    <t>SZRD1</t>
  </si>
  <si>
    <t>SZT2</t>
  </si>
  <si>
    <t>TAAR5</t>
  </si>
  <si>
    <t>TACC3</t>
  </si>
  <si>
    <t>TACO1</t>
  </si>
  <si>
    <t>TACR1</t>
  </si>
  <si>
    <t>TACSTD2</t>
  </si>
  <si>
    <t>TADA1</t>
  </si>
  <si>
    <t>0.31053829376420267</t>
  </si>
  <si>
    <t>9.945132461716265e-23</t>
  </si>
  <si>
    <t>TADA2A</t>
  </si>
  <si>
    <t>TADA2B</t>
  </si>
  <si>
    <t>0.2745746785281174</t>
  </si>
  <si>
    <t>6.2939983342385875e-18</t>
  </si>
  <si>
    <t>TADA3</t>
  </si>
  <si>
    <t>0.21736889606376872</t>
  </si>
  <si>
    <t>1.2083131401035246e-11</t>
  </si>
  <si>
    <t>TAF1</t>
  </si>
  <si>
    <t>TAF11</t>
  </si>
  <si>
    <t>0.13104948260648672</t>
  </si>
  <si>
    <t>4.999378983864107e-05</t>
  </si>
  <si>
    <t>TAF13</t>
  </si>
  <si>
    <t>0.22679403505450416</t>
  </si>
  <si>
    <t>1.4323398234023247e-12</t>
  </si>
  <si>
    <t>TAF15</t>
  </si>
  <si>
    <t>TAF1A</t>
  </si>
  <si>
    <t>0.10464070137022803</t>
  </si>
  <si>
    <t>TAF1D</t>
  </si>
  <si>
    <t>7.282071422814054e-05</t>
  </si>
  <si>
    <t>TAF2</t>
  </si>
  <si>
    <t>0.13585616633530234</t>
  </si>
  <si>
    <t>2.601831051625643e-05</t>
  </si>
  <si>
    <t>TAF5L</t>
  </si>
  <si>
    <t>0.28371803570334203</t>
  </si>
  <si>
    <t>4.395429756480756e-19</t>
  </si>
  <si>
    <t>TAF6L</t>
  </si>
  <si>
    <t>0.24271860188124417</t>
  </si>
  <si>
    <t>3.127143508204987e-14</t>
  </si>
  <si>
    <t>TAF7L</t>
  </si>
  <si>
    <t>TAFA3</t>
  </si>
  <si>
    <t>TAFA4</t>
  </si>
  <si>
    <t>TAFAZZIN</t>
  </si>
  <si>
    <t>0.29975049978900314</t>
  </si>
  <si>
    <t>3.2380232154517857e-21</t>
  </si>
  <si>
    <t>TALDO1</t>
  </si>
  <si>
    <t>0.14787878412312533</t>
  </si>
  <si>
    <t>4.60672244180802e-06</t>
  </si>
  <si>
    <t>TAMALIN</t>
  </si>
  <si>
    <t>1.205470789658515e-12</t>
  </si>
  <si>
    <t>TAMM41</t>
  </si>
  <si>
    <t>0.19148022923236724</t>
  </si>
  <si>
    <t>2.5935215964451918e-09</t>
  </si>
  <si>
    <t>TANGO2</t>
  </si>
  <si>
    <t>TANK</t>
  </si>
  <si>
    <t>TAOK1</t>
  </si>
  <si>
    <t>0.21307197237540182</t>
  </si>
  <si>
    <t>3.0943939085734696e-11</t>
  </si>
  <si>
    <t>TAOK2</t>
  </si>
  <si>
    <t>TARDBP</t>
  </si>
  <si>
    <t>0.15329029726038473</t>
  </si>
  <si>
    <t>2.0182286927012284e-06</t>
  </si>
  <si>
    <t>TARM1</t>
  </si>
  <si>
    <t>0.1321904187354781</t>
  </si>
  <si>
    <t>4.290045948274926e-05</t>
  </si>
  <si>
    <t>TARS2</t>
  </si>
  <si>
    <t>0.2262404080178447</t>
  </si>
  <si>
    <t>1.6278190627758414e-12</t>
  </si>
  <si>
    <t>TAS2R1</t>
  </si>
  <si>
    <t>TBATA</t>
  </si>
  <si>
    <t>1.0723653027259247e-05</t>
  </si>
  <si>
    <t>TBC1D10A</t>
  </si>
  <si>
    <t>2.128570209091481e-05</t>
  </si>
  <si>
    <t>TBC1D10C</t>
  </si>
  <si>
    <t>TBC1D13</t>
  </si>
  <si>
    <t>2.631975137310698e-05</t>
  </si>
  <si>
    <t>TBC1D17</t>
  </si>
  <si>
    <t>TBC1D21</t>
  </si>
  <si>
    <t>TBC1D22B</t>
  </si>
  <si>
    <t>TBC1D24</t>
  </si>
  <si>
    <t>TBC1D30</t>
  </si>
  <si>
    <t>1.0549068399268603e-06</t>
  </si>
  <si>
    <t>TBC1D32</t>
  </si>
  <si>
    <t>TBC1D8</t>
  </si>
  <si>
    <t>5.318803859417408e-06</t>
  </si>
  <si>
    <t>TBCC</t>
  </si>
  <si>
    <t>6.377874758087846e-06</t>
  </si>
  <si>
    <t>TBCD</t>
  </si>
  <si>
    <t>TBCE</t>
  </si>
  <si>
    <t>2.332633568177273e-05</t>
  </si>
  <si>
    <t>TBCK</t>
  </si>
  <si>
    <t>0.15643047496285042</t>
  </si>
  <si>
    <t>1.2338003178838377e-06</t>
  </si>
  <si>
    <t>TBKBP1</t>
  </si>
  <si>
    <t>TBL2</t>
  </si>
  <si>
    <t>TBL3</t>
  </si>
  <si>
    <t>0.12160464412602101</t>
  </si>
  <si>
    <t>TBRG4</t>
  </si>
  <si>
    <t>0.1516676288321728</t>
  </si>
  <si>
    <t>2.5927257777214336e-06</t>
  </si>
  <si>
    <t>TBX10</t>
  </si>
  <si>
    <t>TBX15</t>
  </si>
  <si>
    <t>TBX2</t>
  </si>
  <si>
    <t>TBX22</t>
  </si>
  <si>
    <t>TBX6</t>
  </si>
  <si>
    <t>0.11795877833847047</t>
  </si>
  <si>
    <t>TCEA1</t>
  </si>
  <si>
    <t>TCEANC2</t>
  </si>
  <si>
    <t>TCF12</t>
  </si>
  <si>
    <t>0.11402139885468099</t>
  </si>
  <si>
    <t>TCF19</t>
  </si>
  <si>
    <t>TCF21</t>
  </si>
  <si>
    <t>6.774176263285504e-06</t>
  </si>
  <si>
    <t>TCF24</t>
  </si>
  <si>
    <t>TCF3</t>
  </si>
  <si>
    <t>0.20719714977113265</t>
  </si>
  <si>
    <t>1.0840820648693136e-10</t>
  </si>
  <si>
    <t>TCF7L2</t>
  </si>
  <si>
    <t>0.15104030518446737</t>
  </si>
  <si>
    <t>2.8543798431669023e-06</t>
  </si>
  <si>
    <t>TCHH</t>
  </si>
  <si>
    <t>TCN1</t>
  </si>
  <si>
    <t>TCP1</t>
  </si>
  <si>
    <t>7.712923660600707e-09</t>
  </si>
  <si>
    <t>TCP10L2</t>
  </si>
  <si>
    <t>0.11829765421320383</t>
  </si>
  <si>
    <t>TCTE1</t>
  </si>
  <si>
    <t>TEAD1</t>
  </si>
  <si>
    <t>6.787533369659833e-06</t>
  </si>
  <si>
    <t>TEAD3</t>
  </si>
  <si>
    <t>TEDC1</t>
  </si>
  <si>
    <t>0.1963492163638364</t>
  </si>
  <si>
    <t>9.971434174177688e-10</t>
  </si>
  <si>
    <t>TEF</t>
  </si>
  <si>
    <t>TEFM</t>
  </si>
  <si>
    <t>0.21255022493925874</t>
  </si>
  <si>
    <t>3.464009001476019e-11</t>
  </si>
  <si>
    <t>TEKT2</t>
  </si>
  <si>
    <t>4.275573378011779e-07</t>
  </si>
  <si>
    <t>TEKT4</t>
  </si>
  <si>
    <t>TEN1</t>
  </si>
  <si>
    <t>0.10009908104780746</t>
  </si>
  <si>
    <t>TENM4</t>
  </si>
  <si>
    <t>TENT5A</t>
  </si>
  <si>
    <t>TENT5C</t>
  </si>
  <si>
    <t>8.539629265595647e-07</t>
  </si>
  <si>
    <t>TEPSIN</t>
  </si>
  <si>
    <t>TERF1</t>
  </si>
  <si>
    <t>1.959571499966036e-06</t>
  </si>
  <si>
    <t>TERF2</t>
  </si>
  <si>
    <t>TESMIN</t>
  </si>
  <si>
    <t>TEX2</t>
  </si>
  <si>
    <t>TEX261</t>
  </si>
  <si>
    <t>TEX36</t>
  </si>
  <si>
    <t>TEX38</t>
  </si>
  <si>
    <t>TEX45</t>
  </si>
  <si>
    <t>0.1356700805643281</t>
  </si>
  <si>
    <t>2.6695569831509057e-05</t>
  </si>
  <si>
    <t>TFAM</t>
  </si>
  <si>
    <t>0.16032603070022725</t>
  </si>
  <si>
    <t>6.61020201538916e-07</t>
  </si>
  <si>
    <t>TFAP2E</t>
  </si>
  <si>
    <t>TFB1M</t>
  </si>
  <si>
    <t>0.23681468607878006</t>
  </si>
  <si>
    <t>1.3339588967725897e-13</t>
  </si>
  <si>
    <t>TFB2M</t>
  </si>
  <si>
    <t>0.2735133536741228</t>
  </si>
  <si>
    <t>8.517393675378171e-18</t>
  </si>
  <si>
    <t>TFCP2L1</t>
  </si>
  <si>
    <t>TFDP2</t>
  </si>
  <si>
    <t>TFDP3</t>
  </si>
  <si>
    <t>TFF1</t>
  </si>
  <si>
    <t>0.18250660667488397</t>
  </si>
  <si>
    <t>1.4159414121091295e-08</t>
  </si>
  <si>
    <t>TFF2</t>
  </si>
  <si>
    <t>0.1062678795910897</t>
  </si>
  <si>
    <t>TFG</t>
  </si>
  <si>
    <t>TFRC</t>
  </si>
  <si>
    <t>0.6279521023840892</t>
  </si>
  <si>
    <t>1.5085733854904198e-105</t>
  </si>
  <si>
    <t>TGFBR3</t>
  </si>
  <si>
    <t>TGIF2</t>
  </si>
  <si>
    <t>0.12362572246674437</t>
  </si>
  <si>
    <t>TGOLN2</t>
  </si>
  <si>
    <t>THAP1</t>
  </si>
  <si>
    <t>THAP10</t>
  </si>
  <si>
    <t>THAP11</t>
  </si>
  <si>
    <t>0.2053760324108883</t>
  </si>
  <si>
    <t>1.5871196714583245e-10</t>
  </si>
  <si>
    <t>THAP4</t>
  </si>
  <si>
    <t>THAP6</t>
  </si>
  <si>
    <t>THAP8</t>
  </si>
  <si>
    <t>THEM5</t>
  </si>
  <si>
    <t>3.805167820326556e-05</t>
  </si>
  <si>
    <t>THG1L</t>
  </si>
  <si>
    <t>0.11604683711124424</t>
  </si>
  <si>
    <t>THNSL2</t>
  </si>
  <si>
    <t>THOC1</t>
  </si>
  <si>
    <t>1.6323985460310457e-05</t>
  </si>
  <si>
    <t>THOC2</t>
  </si>
  <si>
    <t>1.612221869326201e-05</t>
  </si>
  <si>
    <t>THOC5</t>
  </si>
  <si>
    <t>0.16363801974217515</t>
  </si>
  <si>
    <t>3.8426440837202733e-07</t>
  </si>
  <si>
    <t>THOC6</t>
  </si>
  <si>
    <t>0.13153989973681277</t>
  </si>
  <si>
    <t>4.6818545316748346e-05</t>
  </si>
  <si>
    <t>THOC7</t>
  </si>
  <si>
    <t>THUMPD2</t>
  </si>
  <si>
    <t>THUMPD3</t>
  </si>
  <si>
    <t>0.10974408370479288</t>
  </si>
  <si>
    <t>TIA1</t>
  </si>
  <si>
    <t>TICRR</t>
  </si>
  <si>
    <t>TIE1</t>
  </si>
  <si>
    <t>TIGD2</t>
  </si>
  <si>
    <t>TIMM13</t>
  </si>
  <si>
    <t>0.1958323784608282</t>
  </si>
  <si>
    <t>1.1049244001251296e-09</t>
  </si>
  <si>
    <t>TIMM44</t>
  </si>
  <si>
    <t>0.1795853491168235</t>
  </si>
  <si>
    <t>2.4169184760012725e-08</t>
  </si>
  <si>
    <t>TIMMDC1</t>
  </si>
  <si>
    <t>0.1339566141195763</t>
  </si>
  <si>
    <t>3.3769200433144774e-05</t>
  </si>
  <si>
    <t>TIPARP</t>
  </si>
  <si>
    <t>TJP1</t>
  </si>
  <si>
    <t>TK2</t>
  </si>
  <si>
    <t>TKT</t>
  </si>
  <si>
    <t>0.4688880886789819</t>
  </si>
  <si>
    <t>3.3365476618528494e-53</t>
  </si>
  <si>
    <t>TLCD4</t>
  </si>
  <si>
    <t>TLE1</t>
  </si>
  <si>
    <t>TLE3</t>
  </si>
  <si>
    <t>0.1123918612704465</t>
  </si>
  <si>
    <t>TLK2</t>
  </si>
  <si>
    <t>9.879274063654346e-06</t>
  </si>
  <si>
    <t>TLN1</t>
  </si>
  <si>
    <t>1.5110670602143034e-37</t>
  </si>
  <si>
    <t>TLNRD1</t>
  </si>
  <si>
    <t>TLR9</t>
  </si>
  <si>
    <t>7.381899523635054e-06</t>
  </si>
  <si>
    <t>TLX3</t>
  </si>
  <si>
    <t>TM2D1</t>
  </si>
  <si>
    <t>5.004990160100853e-05</t>
  </si>
  <si>
    <t>TM2D2</t>
  </si>
  <si>
    <t>4.856138112462665e-05</t>
  </si>
  <si>
    <t>TM2D3</t>
  </si>
  <si>
    <t>TM4SF18</t>
  </si>
  <si>
    <t>TM4SF20</t>
  </si>
  <si>
    <t>TM4SF4</t>
  </si>
  <si>
    <t>1.7656130734404764e-06</t>
  </si>
  <si>
    <t>TM7SF2</t>
  </si>
  <si>
    <t>1.0849047550931979e-09</t>
  </si>
  <si>
    <t>TM9SF2</t>
  </si>
  <si>
    <t>TMA16</t>
  </si>
  <si>
    <t>0.11147610194114069</t>
  </si>
  <si>
    <t>TMBIM4</t>
  </si>
  <si>
    <t>TMBIM6</t>
  </si>
  <si>
    <t>TMC4</t>
  </si>
  <si>
    <t>0.12629876742792465</t>
  </si>
  <si>
    <t>9.328619791528064e-05</t>
  </si>
  <si>
    <t>TMCO2</t>
  </si>
  <si>
    <t>0.10549954032182181</t>
  </si>
  <si>
    <t>TMCO4</t>
  </si>
  <si>
    <t>TMCO6</t>
  </si>
  <si>
    <t>TMED2</t>
  </si>
  <si>
    <t>2.1363874171057963e-07</t>
  </si>
  <si>
    <t>TMED3</t>
  </si>
  <si>
    <t>TMED4</t>
  </si>
  <si>
    <t>0.10620657290314796</t>
  </si>
  <si>
    <t>TMED5</t>
  </si>
  <si>
    <t>5.250362381888601e-05</t>
  </si>
  <si>
    <t>TMED7</t>
  </si>
  <si>
    <t>1.5709888559610352e-05</t>
  </si>
  <si>
    <t>TMED9</t>
  </si>
  <si>
    <t>TMEM104</t>
  </si>
  <si>
    <t>TMEM106A</t>
  </si>
  <si>
    <t>TMEM106C</t>
  </si>
  <si>
    <t>TMEM115</t>
  </si>
  <si>
    <t>1.5830948870246413e-05</t>
  </si>
  <si>
    <t>TMEM116</t>
  </si>
  <si>
    <t>TMEM126B</t>
  </si>
  <si>
    <t>0.11731907633637106</t>
  </si>
  <si>
    <t>TMEM127</t>
  </si>
  <si>
    <t>7.536766014324076e-05</t>
  </si>
  <si>
    <t>TMEM145</t>
  </si>
  <si>
    <t>TMEM147</t>
  </si>
  <si>
    <t>0.20345827817261528</t>
  </si>
  <si>
    <t>2.362076606755743e-10</t>
  </si>
  <si>
    <t>TMEM150C</t>
  </si>
  <si>
    <t>TMEM161B</t>
  </si>
  <si>
    <t>0.1386122064139805</t>
  </si>
  <si>
    <t>1.771307077435639e-05</t>
  </si>
  <si>
    <t>TMEM163</t>
  </si>
  <si>
    <t>TMEM164</t>
  </si>
  <si>
    <t>0.11169427645452445</t>
  </si>
  <si>
    <t>TMEM165</t>
  </si>
  <si>
    <t>3.069416519150946e-08</t>
  </si>
  <si>
    <t>TMEM168</t>
  </si>
  <si>
    <t>0.1487317946244865</t>
  </si>
  <si>
    <t>4.05249991049805e-06</t>
  </si>
  <si>
    <t>TMEM169</t>
  </si>
  <si>
    <t>7.754405433309634e-10</t>
  </si>
  <si>
    <t>TMEM174</t>
  </si>
  <si>
    <t>6.2230650930840164e-06</t>
  </si>
  <si>
    <t>TMEM175</t>
  </si>
  <si>
    <t>TMEM176B</t>
  </si>
  <si>
    <t>TMEM177</t>
  </si>
  <si>
    <t>9.984932847040081e-12</t>
  </si>
  <si>
    <t>TMEM182</t>
  </si>
  <si>
    <t>TMEM183A</t>
  </si>
  <si>
    <t>TMEM185B</t>
  </si>
  <si>
    <t>4.201755414528144e-09</t>
  </si>
  <si>
    <t>TMEM196</t>
  </si>
  <si>
    <t>1.8973256786204292e-05</t>
  </si>
  <si>
    <t>TMEM199</t>
  </si>
  <si>
    <t>0.2676595925597957</t>
  </si>
  <si>
    <t>4.4115294981040374e-17</t>
  </si>
  <si>
    <t>TMEM208</t>
  </si>
  <si>
    <t>0.2787886689655384</t>
  </si>
  <si>
    <t>1.868795398591672e-18</t>
  </si>
  <si>
    <t>TMEM221</t>
  </si>
  <si>
    <t>0.12171399537128359</t>
  </si>
  <si>
    <t>TMEM222</t>
  </si>
  <si>
    <t>TMEM229B</t>
  </si>
  <si>
    <t>TMEM230</t>
  </si>
  <si>
    <t>TMEM233</t>
  </si>
  <si>
    <t>TMEM235</t>
  </si>
  <si>
    <t>TMEM237</t>
  </si>
  <si>
    <t>TMEM240</t>
  </si>
  <si>
    <t>TMEM242</t>
  </si>
  <si>
    <t>0.10818546172284868</t>
  </si>
  <si>
    <t>TMEM251</t>
  </si>
  <si>
    <t>TMEM256</t>
  </si>
  <si>
    <t>TMEM258</t>
  </si>
  <si>
    <t>TMEM259</t>
  </si>
  <si>
    <t>TMEM263</t>
  </si>
  <si>
    <t>3.332854001140092e-06</t>
  </si>
  <si>
    <t>TMEM270</t>
  </si>
  <si>
    <t>TMEM39B</t>
  </si>
  <si>
    <t>TMEM41B</t>
  </si>
  <si>
    <t>0.21712730024712046</t>
  </si>
  <si>
    <t>1.2745895719867591e-11</t>
  </si>
  <si>
    <t>TMEM53</t>
  </si>
  <si>
    <t>1.8051528833458077e-06</t>
  </si>
  <si>
    <t>TMEM68</t>
  </si>
  <si>
    <t>0.13608371066514452</t>
  </si>
  <si>
    <t>2.5212326241308513e-05</t>
  </si>
  <si>
    <t>TMEM69</t>
  </si>
  <si>
    <t>TMEM86A</t>
  </si>
  <si>
    <t>TMEM87A</t>
  </si>
  <si>
    <t>TMEM88</t>
  </si>
  <si>
    <t>TMEM89</t>
  </si>
  <si>
    <t>TMEM9B</t>
  </si>
  <si>
    <t>4.269571957298115e-06</t>
  </si>
  <si>
    <t>TMIE</t>
  </si>
  <si>
    <t>TMIGD3</t>
  </si>
  <si>
    <t>TMOD3</t>
  </si>
  <si>
    <t>0.10234430463786444</t>
  </si>
  <si>
    <t>TMPO</t>
  </si>
  <si>
    <t>9.005259538753688e-06</t>
  </si>
  <si>
    <t>TMPRSS13</t>
  </si>
  <si>
    <t>TMPRSS4</t>
  </si>
  <si>
    <t>TMPRSS7</t>
  </si>
  <si>
    <t>4.552781952642575e-05</t>
  </si>
  <si>
    <t>TMSB10</t>
  </si>
  <si>
    <t>TMTC3</t>
  </si>
  <si>
    <t>6.904277672681698e-08</t>
  </si>
  <si>
    <t>TMX2</t>
  </si>
  <si>
    <t>0.31902637790446126</t>
  </si>
  <si>
    <t>5.787503957424196e-24</t>
  </si>
  <si>
    <t>TNFRSF10A</t>
  </si>
  <si>
    <t>TNFRSF10B</t>
  </si>
  <si>
    <t>0.1412756378779548</t>
  </si>
  <si>
    <t>1.2130823073795222e-05</t>
  </si>
  <si>
    <t>TNFRSF10C</t>
  </si>
  <si>
    <t>0.11955812774754863</t>
  </si>
  <si>
    <t>TNFRSF10D</t>
  </si>
  <si>
    <t>0.10184780199589383</t>
  </si>
  <si>
    <t>TNFRSF14</t>
  </si>
  <si>
    <t>TNFRSF1B</t>
  </si>
  <si>
    <t>2.1321378513947306e-06</t>
  </si>
  <si>
    <t>TNFSF10</t>
  </si>
  <si>
    <t>TNIP2</t>
  </si>
  <si>
    <t>TNIP3</t>
  </si>
  <si>
    <t>TNK2</t>
  </si>
  <si>
    <t>TNKS2</t>
  </si>
  <si>
    <t>TNNI1</t>
  </si>
  <si>
    <t>TNNI3K</t>
  </si>
  <si>
    <t>TNNT2</t>
  </si>
  <si>
    <t>TNP1</t>
  </si>
  <si>
    <t>8.394287607823329e-05</t>
  </si>
  <si>
    <t>TNPO2</t>
  </si>
  <si>
    <t>0.16446999050483987</t>
  </si>
  <si>
    <t>3.347373045564243e-07</t>
  </si>
  <si>
    <t>TNRC18</t>
  </si>
  <si>
    <t>TNRC6B</t>
  </si>
  <si>
    <t>TNS2</t>
  </si>
  <si>
    <t>4.4944859224899104e-05</t>
  </si>
  <si>
    <t>TNS3</t>
  </si>
  <si>
    <t>5.656159318792937e-05</t>
  </si>
  <si>
    <t>TNS4</t>
  </si>
  <si>
    <t>TOB2</t>
  </si>
  <si>
    <t>0.12360355144909448</t>
  </si>
  <si>
    <t>TOM1</t>
  </si>
  <si>
    <t>TOM1L1</t>
  </si>
  <si>
    <t>TOM1L2</t>
  </si>
  <si>
    <t>TOMM20</t>
  </si>
  <si>
    <t>4.4397899072019064e-07</t>
  </si>
  <si>
    <t>TOMM22</t>
  </si>
  <si>
    <t>0.10989455825472638</t>
  </si>
  <si>
    <t>TOMM70</t>
  </si>
  <si>
    <t>TOP2A</t>
  </si>
  <si>
    <t>TOP3A</t>
  </si>
  <si>
    <t>0.13219192464409285</t>
  </si>
  <si>
    <t>4.289176065562724e-05</t>
  </si>
  <si>
    <t>TOPAZ1</t>
  </si>
  <si>
    <t>TOPBP1</t>
  </si>
  <si>
    <t>1.2522946970110537e-05</t>
  </si>
  <si>
    <t>TOR2A</t>
  </si>
  <si>
    <t>TOX2</t>
  </si>
  <si>
    <t>TP53</t>
  </si>
  <si>
    <t>0.1269367878807055</t>
  </si>
  <si>
    <t>8.58970624757901e-05</t>
  </si>
  <si>
    <t>TP53BP1</t>
  </si>
  <si>
    <t>0.14234351134806042</t>
  </si>
  <si>
    <t>1.0402453497154859e-05</t>
  </si>
  <si>
    <t>TP53BP2</t>
  </si>
  <si>
    <t>6.364428355715641e-07</t>
  </si>
  <si>
    <t>TP53I11</t>
  </si>
  <si>
    <t>2.0812064889695512e-07</t>
  </si>
  <si>
    <t>TP53I3</t>
  </si>
  <si>
    <t>TP53TG5</t>
  </si>
  <si>
    <t>TP63</t>
  </si>
  <si>
    <t>1.5675982254789975e-05</t>
  </si>
  <si>
    <t>TPBGL</t>
  </si>
  <si>
    <t>1.566077195377444e-05</t>
  </si>
  <si>
    <t>TPD52L1</t>
  </si>
  <si>
    <t>TPH2</t>
  </si>
  <si>
    <t>2.4399369107535383e-08</t>
  </si>
  <si>
    <t>TPI1</t>
  </si>
  <si>
    <t>0.2644740767314269</t>
  </si>
  <si>
    <t>1.061627786931515e-16</t>
  </si>
  <si>
    <t>TPK1</t>
  </si>
  <si>
    <t>1.5989826060465603e-35</t>
  </si>
  <si>
    <t>TPM1</t>
  </si>
  <si>
    <t>TPM4</t>
  </si>
  <si>
    <t>TPP1</t>
  </si>
  <si>
    <t>TPP2</t>
  </si>
  <si>
    <t>4.622337027547059e-06</t>
  </si>
  <si>
    <t>TPPP3</t>
  </si>
  <si>
    <t>TPR</t>
  </si>
  <si>
    <t>1.2995204090173869e-05</t>
  </si>
  <si>
    <t>TPRKB</t>
  </si>
  <si>
    <t>0.12156580695198625</t>
  </si>
  <si>
    <t>TPRX1</t>
  </si>
  <si>
    <t>0.11516609818009813</t>
  </si>
  <si>
    <t>TPSG1</t>
  </si>
  <si>
    <t>0.11713673465473731</t>
  </si>
  <si>
    <t>TPX2</t>
  </si>
  <si>
    <t>TRABD</t>
  </si>
  <si>
    <t>0.14914602020932322</t>
  </si>
  <si>
    <t>3.8069593984565737e-06</t>
  </si>
  <si>
    <t>TRABD2A</t>
  </si>
  <si>
    <t>TRABD2B</t>
  </si>
  <si>
    <t>TRAF6</t>
  </si>
  <si>
    <t>TRAK1</t>
  </si>
  <si>
    <t>TRAM2</t>
  </si>
  <si>
    <t>TRANK1</t>
  </si>
  <si>
    <t>2.194564732040072e-05</t>
  </si>
  <si>
    <t>TRAPPC10</t>
  </si>
  <si>
    <t>0.10973152034215364</t>
  </si>
  <si>
    <t>TRAPPC13</t>
  </si>
  <si>
    <t>TRAPPC8</t>
  </si>
  <si>
    <t>TREM1</t>
  </si>
  <si>
    <t>TREML4</t>
  </si>
  <si>
    <t>0.11177093119943075</t>
  </si>
  <si>
    <t>TRHR</t>
  </si>
  <si>
    <t>TRIAP1</t>
  </si>
  <si>
    <t>0.17979551189667334</t>
  </si>
  <si>
    <t>2.326388411733425e-08</t>
  </si>
  <si>
    <t>TRIM16L</t>
  </si>
  <si>
    <t>TRIM23</t>
  </si>
  <si>
    <t>7.405080040029243e-05</t>
  </si>
  <si>
    <t>TRIM25</t>
  </si>
  <si>
    <t>TRIM26</t>
  </si>
  <si>
    <t>TRIM28</t>
  </si>
  <si>
    <t>0.19146707513397118</t>
  </si>
  <si>
    <t>2.6001409357308598e-09</t>
  </si>
  <si>
    <t>TRIM29</t>
  </si>
  <si>
    <t>TRIM32</t>
  </si>
  <si>
    <t>1.1697451553089246e-06</t>
  </si>
  <si>
    <t>TRIM36</t>
  </si>
  <si>
    <t>9.272470387202862e-05</t>
  </si>
  <si>
    <t>TRIM37</t>
  </si>
  <si>
    <t>2.9549218869693343e-05</t>
  </si>
  <si>
    <t>TRIM43</t>
  </si>
  <si>
    <t>TRIM45</t>
  </si>
  <si>
    <t>6.009995355625153e-08</t>
  </si>
  <si>
    <t>TRIM50</t>
  </si>
  <si>
    <t>TRIM9</t>
  </si>
  <si>
    <t>TRIO</t>
  </si>
  <si>
    <t>2.7308732859934695e-16</t>
  </si>
  <si>
    <t>TRIOBP</t>
  </si>
  <si>
    <t>TRIR</t>
  </si>
  <si>
    <t>0.14709169210371012</t>
  </si>
  <si>
    <t>5.1818495789319905e-06</t>
  </si>
  <si>
    <t>TRIT1</t>
  </si>
  <si>
    <t>0.13504697060158968</t>
  </si>
  <si>
    <t>2.9087307214435492e-05</t>
  </si>
  <si>
    <t>TRMT1</t>
  </si>
  <si>
    <t>0.11035061457757224</t>
  </si>
  <si>
    <t>TRMT10C</t>
  </si>
  <si>
    <t>0.25270241710308594</t>
  </si>
  <si>
    <t>2.4610213647317515e-15</t>
  </si>
  <si>
    <t>TRMT112</t>
  </si>
  <si>
    <t>0.12218951995289641</t>
  </si>
  <si>
    <t>TRMT13</t>
  </si>
  <si>
    <t>TRMT5</t>
  </si>
  <si>
    <t>0.11310033924976501</t>
  </si>
  <si>
    <t>TRMT6</t>
  </si>
  <si>
    <t>0.10493887511938536</t>
  </si>
  <si>
    <t>TRMT61A</t>
  </si>
  <si>
    <t>0.22382120246454293</t>
  </si>
  <si>
    <t>2.835865534908374e-12</t>
  </si>
  <si>
    <t>TRMT61B</t>
  </si>
  <si>
    <t>TRNAU1AP</t>
  </si>
  <si>
    <t>0.19378922923022024</t>
  </si>
  <si>
    <t>1.6533314065156268e-09</t>
  </si>
  <si>
    <t>TRNP1</t>
  </si>
  <si>
    <t>TRNT1</t>
  </si>
  <si>
    <t>TROAP</t>
  </si>
  <si>
    <t>TRPC1</t>
  </si>
  <si>
    <t>TRPC4</t>
  </si>
  <si>
    <t>TRPM7</t>
  </si>
  <si>
    <t>0.5032347531229889</t>
  </si>
  <si>
    <t>2.9472339761639053e-62</t>
  </si>
  <si>
    <t>TRPM8</t>
  </si>
  <si>
    <t>TRPT1</t>
  </si>
  <si>
    <t>TRRAP</t>
  </si>
  <si>
    <t>0.12556436359735976</t>
  </si>
  <si>
    <t>TRUB2</t>
  </si>
  <si>
    <t>0.24533695733526967</t>
  </si>
  <si>
    <t>1.6230382697894118e-14</t>
  </si>
  <si>
    <t>TSC1</t>
  </si>
  <si>
    <t>0.20987667330938822</t>
  </si>
  <si>
    <t>6.147542487217495e-11</t>
  </si>
  <si>
    <t>TSC2</t>
  </si>
  <si>
    <t>0.23052287234015847</t>
  </si>
  <si>
    <t>5.998432283429738e-13</t>
  </si>
  <si>
    <t>TSHB</t>
  </si>
  <si>
    <t>2.3756212314779422e-07</t>
  </si>
  <si>
    <t>TSPAN1</t>
  </si>
  <si>
    <t>TSPAN16</t>
  </si>
  <si>
    <t>0.11989955635978565</t>
  </si>
  <si>
    <t>TSPAN31</t>
  </si>
  <si>
    <t>8.19048447678649e-05</t>
  </si>
  <si>
    <t>TSPAN4</t>
  </si>
  <si>
    <t>8.782847979496377e-05</t>
  </si>
  <si>
    <t>TSSK3</t>
  </si>
  <si>
    <t>3.6112383893390815e-11</t>
  </si>
  <si>
    <t>TTBK2</t>
  </si>
  <si>
    <t>0.16990714577288038</t>
  </si>
  <si>
    <t>1.335523446717013e-07</t>
  </si>
  <si>
    <t>TTC14</t>
  </si>
  <si>
    <t>0.18728674258414088</t>
  </si>
  <si>
    <t>5.792442433207594e-09</t>
  </si>
  <si>
    <t>TTC21B</t>
  </si>
  <si>
    <t>TTC23</t>
  </si>
  <si>
    <t>0.1479127384152189</t>
  </si>
  <si>
    <t>4.5833396166785974e-06</t>
  </si>
  <si>
    <t>TTC24</t>
  </si>
  <si>
    <t>TTC27</t>
  </si>
  <si>
    <t>TTC28</t>
  </si>
  <si>
    <t>TTC39C</t>
  </si>
  <si>
    <t>TTC4</t>
  </si>
  <si>
    <t>TTC7A</t>
  </si>
  <si>
    <t>0.2186251546724139</t>
  </si>
  <si>
    <t>9.144299140477521e-12</t>
  </si>
  <si>
    <t>TTF1</t>
  </si>
  <si>
    <t>TTK</t>
  </si>
  <si>
    <t>0.10307815028828825</t>
  </si>
  <si>
    <t>TTL</t>
  </si>
  <si>
    <t>2.0329462146390345e-06</t>
  </si>
  <si>
    <t>TTLL7</t>
  </si>
  <si>
    <t>TTN</t>
  </si>
  <si>
    <t>TTYH1</t>
  </si>
  <si>
    <t>0.11306775917024843</t>
  </si>
  <si>
    <t>TUBA1B</t>
  </si>
  <si>
    <t>TUBA1C</t>
  </si>
  <si>
    <t>2.422489670293798e-06</t>
  </si>
  <si>
    <t>TUBA3D</t>
  </si>
  <si>
    <t>TUBA4A</t>
  </si>
  <si>
    <t>TUBA8</t>
  </si>
  <si>
    <t>TUBD1</t>
  </si>
  <si>
    <t>0.17608438900066306</t>
  </si>
  <si>
    <t>4.535000184334417e-08</t>
  </si>
  <si>
    <t>TUBE1</t>
  </si>
  <si>
    <t>0.12339452237356434</t>
  </si>
  <si>
    <t>TUBG1</t>
  </si>
  <si>
    <t>0.19605609792071704</t>
  </si>
  <si>
    <t>1.0569456200742249e-09</t>
  </si>
  <si>
    <t>TUBGCP2</t>
  </si>
  <si>
    <t>2.6626707849092887e-05</t>
  </si>
  <si>
    <t>TUBGCP3</t>
  </si>
  <si>
    <t>TUBGCP5</t>
  </si>
  <si>
    <t>1.6869871933899366e-06</t>
  </si>
  <si>
    <t>TUBGCP6</t>
  </si>
  <si>
    <t>TUFM</t>
  </si>
  <si>
    <t>0.14948234153184062</t>
  </si>
  <si>
    <t>3.618136292290916e-06</t>
  </si>
  <si>
    <t>TULP1</t>
  </si>
  <si>
    <t>5.665146321951519e-07</t>
  </si>
  <si>
    <t>TULP3</t>
  </si>
  <si>
    <t>TULP4</t>
  </si>
  <si>
    <t>2.3740037815980186e-10</t>
  </si>
  <si>
    <t>TUSC2</t>
  </si>
  <si>
    <t>4.157758795702916e-06</t>
  </si>
  <si>
    <t>TUT1</t>
  </si>
  <si>
    <t>TUT7</t>
  </si>
  <si>
    <t>TWF1</t>
  </si>
  <si>
    <t>4.883437564809526e-06</t>
  </si>
  <si>
    <t>TWF2</t>
  </si>
  <si>
    <t>TWNK</t>
  </si>
  <si>
    <t>0.3174131882560705</t>
  </si>
  <si>
    <t>1.0007157901647351e-23</t>
  </si>
  <si>
    <t>TXN</t>
  </si>
  <si>
    <t>0.17805128409794843</t>
  </si>
  <si>
    <t>3.1892738307565785e-08</t>
  </si>
  <si>
    <t>TXN2</t>
  </si>
  <si>
    <t>TXNDC17</t>
  </si>
  <si>
    <t>TXNDC9</t>
  </si>
  <si>
    <t>2.139852475372245e-09</t>
  </si>
  <si>
    <t>TXNIP</t>
  </si>
  <si>
    <t>0.15474462363975452</t>
  </si>
  <si>
    <t>1.6088383435023795e-06</t>
  </si>
  <si>
    <t>TXNL4B</t>
  </si>
  <si>
    <t>0.21866820565697206</t>
  </si>
  <si>
    <t>9.057112310497236e-12</t>
  </si>
  <si>
    <t>TYK2</t>
  </si>
  <si>
    <t>0.10446001453730547</t>
  </si>
  <si>
    <t>TYMS</t>
  </si>
  <si>
    <t>0.3856558477129648</t>
  </si>
  <si>
    <t>4.037078307825661e-35</t>
  </si>
  <si>
    <t>TYR</t>
  </si>
  <si>
    <t>TYW3</t>
  </si>
  <si>
    <t>TYW5</t>
  </si>
  <si>
    <t>U2AF2</t>
  </si>
  <si>
    <t>U2SURP</t>
  </si>
  <si>
    <t>UACA</t>
  </si>
  <si>
    <t>UAP1</t>
  </si>
  <si>
    <t>0.16466821083549407</t>
  </si>
  <si>
    <t>3.2387852357260047e-07</t>
  </si>
  <si>
    <t>UBA1</t>
  </si>
  <si>
    <t>UBA3</t>
  </si>
  <si>
    <t>0.11425094390227551</t>
  </si>
  <si>
    <t>UBA5</t>
  </si>
  <si>
    <t>UBA7</t>
  </si>
  <si>
    <t>7.1145601443528255e-06</t>
  </si>
  <si>
    <t>UBB</t>
  </si>
  <si>
    <t>UBE2B</t>
  </si>
  <si>
    <t>UBE2E3</t>
  </si>
  <si>
    <t>UBE2G2</t>
  </si>
  <si>
    <t>0.11991412769172607</t>
  </si>
  <si>
    <t>UBE2H</t>
  </si>
  <si>
    <t>5.619920425643384e-11</t>
  </si>
  <si>
    <t>UBE2J1</t>
  </si>
  <si>
    <t>0.11437736675316829</t>
  </si>
  <si>
    <t>UBE2M</t>
  </si>
  <si>
    <t>0.13967475906635116</t>
  </si>
  <si>
    <t>1.524277695022663e-05</t>
  </si>
  <si>
    <t>UBE2O</t>
  </si>
  <si>
    <t>1.1067258952101086e-05</t>
  </si>
  <si>
    <t>UBE2V2</t>
  </si>
  <si>
    <t>UBE3D</t>
  </si>
  <si>
    <t>0.10127424851814484</t>
  </si>
  <si>
    <t>UBE4A</t>
  </si>
  <si>
    <t>0.11982708689073014</t>
  </si>
  <si>
    <t>UBL4B</t>
  </si>
  <si>
    <t>5.486910781679945e-10</t>
  </si>
  <si>
    <t>UBLCP1</t>
  </si>
  <si>
    <t>UBN2</t>
  </si>
  <si>
    <t>UBP1</t>
  </si>
  <si>
    <t>1.9203581568028045e-05</t>
  </si>
  <si>
    <t>UBQLN2</t>
  </si>
  <si>
    <t>UBQLN4</t>
  </si>
  <si>
    <t>3.89024085683022e-05</t>
  </si>
  <si>
    <t>UBR4</t>
  </si>
  <si>
    <t>8.020944244733997e-07</t>
  </si>
  <si>
    <t>UBXN10</t>
  </si>
  <si>
    <t>UCK1</t>
  </si>
  <si>
    <t>UCMA</t>
  </si>
  <si>
    <t>UCP3</t>
  </si>
  <si>
    <t>UFD1</t>
  </si>
  <si>
    <t>UGCG</t>
  </si>
  <si>
    <t>UGP2</t>
  </si>
  <si>
    <t>0.3332509040399488</t>
  </si>
  <si>
    <t>3.9986902212893367e-26</t>
  </si>
  <si>
    <t>UGT2B7</t>
  </si>
  <si>
    <t>0.14434401424226662</t>
  </si>
  <si>
    <t>7.776529644235703e-06</t>
  </si>
  <si>
    <t>UIMC1</t>
  </si>
  <si>
    <t>7.037016464992749e-06</t>
  </si>
  <si>
    <t>ULBP3</t>
  </si>
  <si>
    <t>UMPS</t>
  </si>
  <si>
    <t>0.6211213946785249</t>
  </si>
  <si>
    <t>1.1721506527172793e-102</t>
  </si>
  <si>
    <t>UNC13A</t>
  </si>
  <si>
    <t>0.10200320756458205</t>
  </si>
  <si>
    <t>UPF1</t>
  </si>
  <si>
    <t>0.1522263165285951</t>
  </si>
  <si>
    <t>2.3791858408368104e-06</t>
  </si>
  <si>
    <t>UPK2</t>
  </si>
  <si>
    <t>UPRT</t>
  </si>
  <si>
    <t>4.1424373446504266e-05</t>
  </si>
  <si>
    <t>UQCC1</t>
  </si>
  <si>
    <t>0.15348223481459924</t>
  </si>
  <si>
    <t>1.958971373231094e-06</t>
  </si>
  <si>
    <t>UQCC2</t>
  </si>
  <si>
    <t>UQCR10</t>
  </si>
  <si>
    <t>0.3807008158342094</t>
  </si>
  <si>
    <t>3.3866598558764508e-34</t>
  </si>
  <si>
    <t>UQCR11</t>
  </si>
  <si>
    <t>UQCRB</t>
  </si>
  <si>
    <t>0.44243224958545413</t>
  </si>
  <si>
    <t>6.713838254208205e-47</t>
  </si>
  <si>
    <t>UQCRC1</t>
  </si>
  <si>
    <t>0.44167137002580176</t>
  </si>
  <si>
    <t>1.0004238386926527e-46</t>
  </si>
  <si>
    <t>UQCRC2</t>
  </si>
  <si>
    <t>0.41754741625995034</t>
  </si>
  <si>
    <t>1.8588960283136607e-41</t>
  </si>
  <si>
    <t>UQCRFS1</t>
  </si>
  <si>
    <t>9.078878082084793e-33</t>
  </si>
  <si>
    <t>UQCRQ</t>
  </si>
  <si>
    <t>0.1664274196487372</t>
  </si>
  <si>
    <t>2.4128245314276916e-07</t>
  </si>
  <si>
    <t>URI1</t>
  </si>
  <si>
    <t>3.254455079479167e-05</t>
  </si>
  <si>
    <t>URM1</t>
  </si>
  <si>
    <t>0.11173259661979652</t>
  </si>
  <si>
    <t>UROC1</t>
  </si>
  <si>
    <t>8.033536803560667e-06</t>
  </si>
  <si>
    <t>UROD</t>
  </si>
  <si>
    <t>0.4081252486705308</t>
  </si>
  <si>
    <t>1.6356463283276257e-39</t>
  </si>
  <si>
    <t>UROS</t>
  </si>
  <si>
    <t>0.38435220353964783</t>
  </si>
  <si>
    <t>7.089752184440287e-35</t>
  </si>
  <si>
    <t>USB1</t>
  </si>
  <si>
    <t>USHBP1</t>
  </si>
  <si>
    <t>0.12810885981421863</t>
  </si>
  <si>
    <t>7.373979772958713e-05</t>
  </si>
  <si>
    <t>USP1</t>
  </si>
  <si>
    <t>USP10</t>
  </si>
  <si>
    <t>USP12</t>
  </si>
  <si>
    <t>0.1194796053157807</t>
  </si>
  <si>
    <t>USP13</t>
  </si>
  <si>
    <t>USP17L10</t>
  </si>
  <si>
    <t>0.17436158926284506</t>
  </si>
  <si>
    <t>6.152997896563475e-08</t>
  </si>
  <si>
    <t>USP19</t>
  </si>
  <si>
    <t>4.8745646221922294e-20</t>
  </si>
  <si>
    <t>USP20</t>
  </si>
  <si>
    <t>4.5138456951268423e-07</t>
  </si>
  <si>
    <t>USP22</t>
  </si>
  <si>
    <t>0.2298114659287839</t>
  </si>
  <si>
    <t>7.090342678916852e-13</t>
  </si>
  <si>
    <t>USP28</t>
  </si>
  <si>
    <t>USP29</t>
  </si>
  <si>
    <t>0.11577086536524993</t>
  </si>
  <si>
    <t>USP33</t>
  </si>
  <si>
    <t>7.711352241245912e-09</t>
  </si>
  <si>
    <t>USP38</t>
  </si>
  <si>
    <t>7.220437691457258e-07</t>
  </si>
  <si>
    <t>USP40</t>
  </si>
  <si>
    <t>USP44</t>
  </si>
  <si>
    <t>USP45</t>
  </si>
  <si>
    <t>USP48</t>
  </si>
  <si>
    <t>USP53</t>
  </si>
  <si>
    <t>2.3915573403416068e-05</t>
  </si>
  <si>
    <t>USP9X</t>
  </si>
  <si>
    <t>6.046213603823692e-06</t>
  </si>
  <si>
    <t>USPL1</t>
  </si>
  <si>
    <t>6.393154736122688e-05</t>
  </si>
  <si>
    <t>UTP14A</t>
  </si>
  <si>
    <t>0.1629152658236794</t>
  </si>
  <si>
    <t>4.3295782183286803e-07</t>
  </si>
  <si>
    <t>UTP23</t>
  </si>
  <si>
    <t>0.11495894379612479</t>
  </si>
  <si>
    <t>UTP4</t>
  </si>
  <si>
    <t>0.11857180133724077</t>
  </si>
  <si>
    <t>UXS1</t>
  </si>
  <si>
    <t>0.21352341773496655</t>
  </si>
  <si>
    <t>2.8059049770462578e-11</t>
  </si>
  <si>
    <t>UXT</t>
  </si>
  <si>
    <t>0.11407087744568103</t>
  </si>
  <si>
    <t>VAC14</t>
  </si>
  <si>
    <t>0.12114761209781146</t>
  </si>
  <si>
    <t>VAMP5</t>
  </si>
  <si>
    <t>0.1280752857898988</t>
  </si>
  <si>
    <t>7.406419975406783e-05</t>
  </si>
  <si>
    <t>VANGL1</t>
  </si>
  <si>
    <t>VAPA</t>
  </si>
  <si>
    <t>0.16668779594602906</t>
  </si>
  <si>
    <t>2.3093383451293552e-07</t>
  </si>
  <si>
    <t>VARS2</t>
  </si>
  <si>
    <t>0.30733652818906926</t>
  </si>
  <si>
    <t>2.8390932961106914e-22</t>
  </si>
  <si>
    <t>VBP1</t>
  </si>
  <si>
    <t>4.535305355095685e-07</t>
  </si>
  <si>
    <t>VCL</t>
  </si>
  <si>
    <t>1.685462710926176e-17</t>
  </si>
  <si>
    <t>VDAC1</t>
  </si>
  <si>
    <t>2.7872396426260085e-05</t>
  </si>
  <si>
    <t>VDAC2</t>
  </si>
  <si>
    <t>VGLL3</t>
  </si>
  <si>
    <t>VILL</t>
  </si>
  <si>
    <t>VIPAS39</t>
  </si>
  <si>
    <t>VIPR1</t>
  </si>
  <si>
    <t>2.7679770453614197e-06</t>
  </si>
  <si>
    <t>VIT</t>
  </si>
  <si>
    <t>VMA21</t>
  </si>
  <si>
    <t>0.2561083769568797</t>
  </si>
  <si>
    <t>1.0074841757142303e-15</t>
  </si>
  <si>
    <t>VN1R4</t>
  </si>
  <si>
    <t>VPS16</t>
  </si>
  <si>
    <t>0.2186955877581332</t>
  </si>
  <si>
    <t>9.002081739421815e-12</t>
  </si>
  <si>
    <t>VPS18</t>
  </si>
  <si>
    <t>0.12457255452719002</t>
  </si>
  <si>
    <t>VPS25</t>
  </si>
  <si>
    <t>VPS29</t>
  </si>
  <si>
    <t>0.13420517309424965</t>
  </si>
  <si>
    <t>3.264289171211427e-05</t>
  </si>
  <si>
    <t>VPS33A</t>
  </si>
  <si>
    <t>0.15466088829224797</t>
  </si>
  <si>
    <t>1.6300686268758848e-06</t>
  </si>
  <si>
    <t>VPS33B</t>
  </si>
  <si>
    <t>0.15765539882305724</t>
  </si>
  <si>
    <t>1.0156087703240165e-06</t>
  </si>
  <si>
    <t>VPS35</t>
  </si>
  <si>
    <t>0.1386648758466842</t>
  </si>
  <si>
    <t>1.758213732149478e-05</t>
  </si>
  <si>
    <t>VPS37B</t>
  </si>
  <si>
    <t>VPS37C</t>
  </si>
  <si>
    <t>VPS39</t>
  </si>
  <si>
    <t>0.13667737889587303</t>
  </si>
  <si>
    <t>2.3219644764420717e-05</t>
  </si>
  <si>
    <t>VPS41</t>
  </si>
  <si>
    <t>VPS45</t>
  </si>
  <si>
    <t>0.18986719770928318</t>
  </si>
  <si>
    <t>3.540445695442839e-09</t>
  </si>
  <si>
    <t>VPS52</t>
  </si>
  <si>
    <t>0.18312440091594812</t>
  </si>
  <si>
    <t>1.2631340179637617e-08</t>
  </si>
  <si>
    <t>VPS53</t>
  </si>
  <si>
    <t>0.17900954409331435</t>
  </si>
  <si>
    <t>2.682792240048708e-08</t>
  </si>
  <si>
    <t>VPS54</t>
  </si>
  <si>
    <t>0.1039229251201057</t>
  </si>
  <si>
    <t>VSIG4</t>
  </si>
  <si>
    <t>VSTM2A</t>
  </si>
  <si>
    <t>VSTM5</t>
  </si>
  <si>
    <t>4.1223236554003984e-08</t>
  </si>
  <si>
    <t>VTCN1</t>
  </si>
  <si>
    <t>VWA2</t>
  </si>
  <si>
    <t>VWA3B</t>
  </si>
  <si>
    <t>VWA5A</t>
  </si>
  <si>
    <t>0.1234576311289801</t>
  </si>
  <si>
    <t>WARS2</t>
  </si>
  <si>
    <t>0.2025861452001087</t>
  </si>
  <si>
    <t>2.8266190278761094e-10</t>
  </si>
  <si>
    <t>WAS</t>
  </si>
  <si>
    <t>0.12727606205339764</t>
  </si>
  <si>
    <t>8.219625134311831e-05</t>
  </si>
  <si>
    <t>WASHC3</t>
  </si>
  <si>
    <t>0.10894057632688581</t>
  </si>
  <si>
    <t>WASHC5</t>
  </si>
  <si>
    <t>WASL</t>
  </si>
  <si>
    <t>WBP1</t>
  </si>
  <si>
    <t>WDPCP</t>
  </si>
  <si>
    <t>WDR12</t>
  </si>
  <si>
    <t>0.13030696790506727</t>
  </si>
  <si>
    <t>5.519165661440196e-05</t>
  </si>
  <si>
    <t>WDR18</t>
  </si>
  <si>
    <t>0.21427003406212955</t>
  </si>
  <si>
    <t>2.3854620435694238e-11</t>
  </si>
  <si>
    <t>WDR20</t>
  </si>
  <si>
    <t>0.32789090824946926</t>
  </si>
  <si>
    <t>2.6887862732861084e-25</t>
  </si>
  <si>
    <t>WDR24</t>
  </si>
  <si>
    <t>0.18729180663938588</t>
  </si>
  <si>
    <t>5.7868878944282584e-09</t>
  </si>
  <si>
    <t>WDR26</t>
  </si>
  <si>
    <t>4.816280347157308e-12</t>
  </si>
  <si>
    <t>WDR33</t>
  </si>
  <si>
    <t>0.11681363307052663</t>
  </si>
  <si>
    <t>WDR37</t>
  </si>
  <si>
    <t>0.1940332362694344</t>
  </si>
  <si>
    <t>1.5760002894337097e-09</t>
  </si>
  <si>
    <t>WDR4</t>
  </si>
  <si>
    <t>0.2067952087687414</t>
  </si>
  <si>
    <t>1.1795915734952126e-10</t>
  </si>
  <si>
    <t>WDR43</t>
  </si>
  <si>
    <t>1.492155125123978e-08</t>
  </si>
  <si>
    <t>WDR45</t>
  </si>
  <si>
    <t>WDR45B</t>
  </si>
  <si>
    <t>0.1444499214513209</t>
  </si>
  <si>
    <t>7.656842024898097e-06</t>
  </si>
  <si>
    <t>WDR46</t>
  </si>
  <si>
    <t>WDR5</t>
  </si>
  <si>
    <t>0.10781081325405295</t>
  </si>
  <si>
    <t>WDR53</t>
  </si>
  <si>
    <t>WDR54</t>
  </si>
  <si>
    <t>1.170469971986503e-05</t>
  </si>
  <si>
    <t>WDR55</t>
  </si>
  <si>
    <t>WDR59</t>
  </si>
  <si>
    <t>0.2192708784122605</t>
  </si>
  <si>
    <t>7.918685204856257e-12</t>
  </si>
  <si>
    <t>WDR5B</t>
  </si>
  <si>
    <t>4.8619461264636204e-05</t>
  </si>
  <si>
    <t>WDR61</t>
  </si>
  <si>
    <t>0.13859056339584602</t>
  </si>
  <si>
    <t>1.7767142620708728e-05</t>
  </si>
  <si>
    <t>WDR7</t>
  </si>
  <si>
    <t>0.29337579505535666</t>
  </si>
  <si>
    <t>2.3692558540249025e-20</t>
  </si>
  <si>
    <t>WDR74</t>
  </si>
  <si>
    <t>WDR76</t>
  </si>
  <si>
    <t>WDR77</t>
  </si>
  <si>
    <t>0.1696065444238239</t>
  </si>
  <si>
    <t>1.4062117876312947e-07</t>
  </si>
  <si>
    <t>WDR81</t>
  </si>
  <si>
    <t>3.676294887101873e-18</t>
  </si>
  <si>
    <t>WDR82</t>
  </si>
  <si>
    <t>0.13571209882886812</t>
  </si>
  <si>
    <t>2.6541196910899464e-05</t>
  </si>
  <si>
    <t>WDR83</t>
  </si>
  <si>
    <t>0.14189722880133204</t>
  </si>
  <si>
    <t>1.109410050796575e-05</t>
  </si>
  <si>
    <t>WDR89</t>
  </si>
  <si>
    <t>WDR91</t>
  </si>
  <si>
    <t>0.14936473244135234</t>
  </si>
  <si>
    <t>3.6831234105877565e-06</t>
  </si>
  <si>
    <t>WDSUB1</t>
  </si>
  <si>
    <t>1.9148344349015194e-05</t>
  </si>
  <si>
    <t>WDTC1</t>
  </si>
  <si>
    <t>6.36015941897182e-05</t>
  </si>
  <si>
    <t>WFDC12</t>
  </si>
  <si>
    <t>WIZ</t>
  </si>
  <si>
    <t>0.12110527806632462</t>
  </si>
  <si>
    <t>WNK1</t>
  </si>
  <si>
    <t>0.1841721179104152</t>
  </si>
  <si>
    <t>1.0398029646765484e-08</t>
  </si>
  <si>
    <t>WNK3</t>
  </si>
  <si>
    <t>WNT10B</t>
  </si>
  <si>
    <t>WNT3</t>
  </si>
  <si>
    <t>0.10097585035002862</t>
  </si>
  <si>
    <t>WSB1</t>
  </si>
  <si>
    <t>5.50452159479529e-05</t>
  </si>
  <si>
    <t>WTAP</t>
  </si>
  <si>
    <t>0.11192757590808967</t>
  </si>
  <si>
    <t>WWC2</t>
  </si>
  <si>
    <t>0.1103712355344063</t>
  </si>
  <si>
    <t>WWP2</t>
  </si>
  <si>
    <t>WWTR1</t>
  </si>
  <si>
    <t>3.1669068368474154e-11</t>
  </si>
  <si>
    <t>XKR7</t>
  </si>
  <si>
    <t>7.456088449133692e-07</t>
  </si>
  <si>
    <t>XKRX</t>
  </si>
  <si>
    <t>XPNPEP1</t>
  </si>
  <si>
    <t>1.42356496629773e-07</t>
  </si>
  <si>
    <t>XPNPEP2</t>
  </si>
  <si>
    <t>XPNPEP3</t>
  </si>
  <si>
    <t>XPO5</t>
  </si>
  <si>
    <t>0.1063186533220377</t>
  </si>
  <si>
    <t>XPO6</t>
  </si>
  <si>
    <t>XPO7</t>
  </si>
  <si>
    <t>XRCC2</t>
  </si>
  <si>
    <t>0.12016807183383466</t>
  </si>
  <si>
    <t>XRN1</t>
  </si>
  <si>
    <t>0.1140653498426373</t>
  </si>
  <si>
    <t>XRRA1</t>
  </si>
  <si>
    <t>1.1688440664176519e-05</t>
  </si>
  <si>
    <t>XYLT2</t>
  </si>
  <si>
    <t>3.265096686424234e-14</t>
  </si>
  <si>
    <t>YAP1</t>
  </si>
  <si>
    <t>2.7199896732019505e-11</t>
  </si>
  <si>
    <t>YARS2</t>
  </si>
  <si>
    <t>0.25902329479729774</t>
  </si>
  <si>
    <t>4.641946885470756e-16</t>
  </si>
  <si>
    <t>YBEY</t>
  </si>
  <si>
    <t>0.1946998670643021</t>
  </si>
  <si>
    <t>1.3822390983867756e-09</t>
  </si>
  <si>
    <t>YEATS4</t>
  </si>
  <si>
    <t>0.10806177910756248</t>
  </si>
  <si>
    <t>YIF1A</t>
  </si>
  <si>
    <t>2.4236733323673632e-05</t>
  </si>
  <si>
    <t>YIF1B</t>
  </si>
  <si>
    <t>YIPF1</t>
  </si>
  <si>
    <t>YJEFN3</t>
  </si>
  <si>
    <t>YJU2B</t>
  </si>
  <si>
    <t>0.10454969483531529</t>
  </si>
  <si>
    <t>YLPM1</t>
  </si>
  <si>
    <t>YME1L1</t>
  </si>
  <si>
    <t>0.1717656801203579</t>
  </si>
  <si>
    <t>9.689129096490371e-08</t>
  </si>
  <si>
    <t>YPEL1</t>
  </si>
  <si>
    <t>YPEL4</t>
  </si>
  <si>
    <t>YPEL5</t>
  </si>
  <si>
    <t>1.1728965858364764e-11</t>
  </si>
  <si>
    <t>YRDC</t>
  </si>
  <si>
    <t>0.3869593888821626</t>
  </si>
  <si>
    <t>2.2930631030188694e-35</t>
  </si>
  <si>
    <t>YWHAE</t>
  </si>
  <si>
    <t>0.10824771801586298</t>
  </si>
  <si>
    <t>YWHAH</t>
  </si>
  <si>
    <t>0.12948267322926396</t>
  </si>
  <si>
    <t>6.155935481252387e-05</t>
  </si>
  <si>
    <t>YWHAQ</t>
  </si>
  <si>
    <t>0.13348168650215705</t>
  </si>
  <si>
    <t>3.602451972660216e-05</t>
  </si>
  <si>
    <t>ZACN</t>
  </si>
  <si>
    <t>1.5159892767124325e-06</t>
  </si>
  <si>
    <t>ZBP1</t>
  </si>
  <si>
    <t>0.10680475616456112</t>
  </si>
  <si>
    <t>ZBTB1</t>
  </si>
  <si>
    <t>ZBTB11</t>
  </si>
  <si>
    <t>ZBTB21</t>
  </si>
  <si>
    <t>0.11970497940284722</t>
  </si>
  <si>
    <t>ZBTB3</t>
  </si>
  <si>
    <t>ZBTB39</t>
  </si>
  <si>
    <t>ZBTB40</t>
  </si>
  <si>
    <t>ZBTB44</t>
  </si>
  <si>
    <t>0.11404194815631513</t>
  </si>
  <si>
    <t>ZBTB5</t>
  </si>
  <si>
    <t>0.10156920243997795</t>
  </si>
  <si>
    <t>ZBTB6</t>
  </si>
  <si>
    <t>ZBTB7A</t>
  </si>
  <si>
    <t>ZC3H15</t>
  </si>
  <si>
    <t>0.12064825275416889</t>
  </si>
  <si>
    <t>ZC3H18</t>
  </si>
  <si>
    <t>0.1787298693709884</t>
  </si>
  <si>
    <t>2.8219472874234928e-08</t>
  </si>
  <si>
    <t>ZC3H4</t>
  </si>
  <si>
    <t>0.20985838656624456</t>
  </si>
  <si>
    <t>6.17154786455606e-11</t>
  </si>
  <si>
    <t>ZC3HAV1</t>
  </si>
  <si>
    <t>ZCCHC13</t>
  </si>
  <si>
    <t>ZCCHC17</t>
  </si>
  <si>
    <t>ZCRB1</t>
  </si>
  <si>
    <t>0.14080899344894002</t>
  </si>
  <si>
    <t>1.2969107582748544e-05</t>
  </si>
  <si>
    <t>ZDHHC14</t>
  </si>
  <si>
    <t>ZDHHC15</t>
  </si>
  <si>
    <t>1.7280590011985456e-06</t>
  </si>
  <si>
    <t>ZDHHC22</t>
  </si>
  <si>
    <t>ZDHHC24</t>
  </si>
  <si>
    <t>1.2607602109293525e-05</t>
  </si>
  <si>
    <t>ZDHHC4</t>
  </si>
  <si>
    <t>ZFAND3</t>
  </si>
  <si>
    <t>6.018874737014598e-05</t>
  </si>
  <si>
    <t>ZFAT</t>
  </si>
  <si>
    <t>0.1937777727123215</t>
  </si>
  <si>
    <t>1.6570515412445108e-09</t>
  </si>
  <si>
    <t>ZFP30</t>
  </si>
  <si>
    <t>ZFP36</t>
  </si>
  <si>
    <t>0.1262473673902813</t>
  </si>
  <si>
    <t>9.390686353101086e-05</t>
  </si>
  <si>
    <t>ZFP36L1</t>
  </si>
  <si>
    <t>1.8082564106260213e-12</t>
  </si>
  <si>
    <t>ZFP69B</t>
  </si>
  <si>
    <t>ZFP90</t>
  </si>
  <si>
    <t>ZFPL1</t>
  </si>
  <si>
    <t>ZFYVE16</t>
  </si>
  <si>
    <t>ZFYVE26</t>
  </si>
  <si>
    <t>ZFYVE27</t>
  </si>
  <si>
    <t>ZGRF1</t>
  </si>
  <si>
    <t>1.6537697257507776e-07</t>
  </si>
  <si>
    <t>ZIM3</t>
  </si>
  <si>
    <t>ZKSCAN1</t>
  </si>
  <si>
    <t>4.605096972151969e-05</t>
  </si>
  <si>
    <t>ZKSCAN7</t>
  </si>
  <si>
    <t>ZMAT5</t>
  </si>
  <si>
    <t>0.10030506400645843</t>
  </si>
  <si>
    <t>ZMYND10</t>
  </si>
  <si>
    <t>7.536923040286724e-07</t>
  </si>
  <si>
    <t>ZMYND8</t>
  </si>
  <si>
    <t>0.18679158393274622</t>
  </si>
  <si>
    <t>6.361310632223929e-09</t>
  </si>
  <si>
    <t>ZNF124</t>
  </si>
  <si>
    <t>0.10207689139755372</t>
  </si>
  <si>
    <t>ZNF134</t>
  </si>
  <si>
    <t>ZNF143</t>
  </si>
  <si>
    <t>0.17854904699574217</t>
  </si>
  <si>
    <t>2.915612425878359e-08</t>
  </si>
  <si>
    <t>ZNF169</t>
  </si>
  <si>
    <t>2.3056395857222474e-05</t>
  </si>
  <si>
    <t>ZNF17</t>
  </si>
  <si>
    <t>ZNF18</t>
  </si>
  <si>
    <t>ZNF185</t>
  </si>
  <si>
    <t>1.7906545301064702e-07</t>
  </si>
  <si>
    <t>ZNF19</t>
  </si>
  <si>
    <t>0.13095180065009907</t>
  </si>
  <si>
    <t>5.065011351442821e-05</t>
  </si>
  <si>
    <t>ZNF205</t>
  </si>
  <si>
    <t>ZNF217</t>
  </si>
  <si>
    <t>0.15177761279545432</t>
  </si>
  <si>
    <t>2.549286510296985e-06</t>
  </si>
  <si>
    <t>ZNF22</t>
  </si>
  <si>
    <t>ZNF239</t>
  </si>
  <si>
    <t>ZNF253</t>
  </si>
  <si>
    <t>0.13818977646210423</t>
  </si>
  <si>
    <t>1.8797279480079944e-05</t>
  </si>
  <si>
    <t>ZNF256</t>
  </si>
  <si>
    <t>ZNF283</t>
  </si>
  <si>
    <t>7.212980938707777e-05</t>
  </si>
  <si>
    <t>ZNF284</t>
  </si>
  <si>
    <t>ZNF296</t>
  </si>
  <si>
    <t>0.11514095531109522</t>
  </si>
  <si>
    <t>ZNF302</t>
  </si>
  <si>
    <t>ZNF304</t>
  </si>
  <si>
    <t>0.10203800865263092</t>
  </si>
  <si>
    <t>ZNF317</t>
  </si>
  <si>
    <t>ZNF331</t>
  </si>
  <si>
    <t>ZNF346</t>
  </si>
  <si>
    <t>ZNF385A</t>
  </si>
  <si>
    <t>1.272977053248635e-06</t>
  </si>
  <si>
    <t>ZNF418</t>
  </si>
  <si>
    <t>0.13395930199756934</t>
  </si>
  <si>
    <t>3.375682594467668e-05</t>
  </si>
  <si>
    <t>ZNF429</t>
  </si>
  <si>
    <t>ZNF43</t>
  </si>
  <si>
    <t>0.12447080087636098</t>
  </si>
  <si>
    <t>ZNF433</t>
  </si>
  <si>
    <t>ZNF443</t>
  </si>
  <si>
    <t>ZNF444</t>
  </si>
  <si>
    <t>ZNF445</t>
  </si>
  <si>
    <t>ZNF449</t>
  </si>
  <si>
    <t>ZNF451</t>
  </si>
  <si>
    <t>7.161558557856553e-05</t>
  </si>
  <si>
    <t>ZNF471</t>
  </si>
  <si>
    <t>ZNF479</t>
  </si>
  <si>
    <t>0.23346334708833574</t>
  </si>
  <si>
    <t>2.9872445131985437e-13</t>
  </si>
  <si>
    <t>ZNF490</t>
  </si>
  <si>
    <t>0.1257179874284262</t>
  </si>
  <si>
    <t>ZNF492</t>
  </si>
  <si>
    <t>ZNF507</t>
  </si>
  <si>
    <t>ZNF511</t>
  </si>
  <si>
    <t>2.52007385676674e-06</t>
  </si>
  <si>
    <t>ZNF512</t>
  </si>
  <si>
    <t>ZNF514</t>
  </si>
  <si>
    <t>8.158600051552607e-05</t>
  </si>
  <si>
    <t>ZNF518B</t>
  </si>
  <si>
    <t>ZNF543</t>
  </si>
  <si>
    <t>0.10797982342164562</t>
  </si>
  <si>
    <t>ZNF544</t>
  </si>
  <si>
    <t>0.1604808635321751</t>
  </si>
  <si>
    <t>6.446249448790968e-07</t>
  </si>
  <si>
    <t>ZNF547</t>
  </si>
  <si>
    <t>ZNF556</t>
  </si>
  <si>
    <t>0.11930492513355959</t>
  </si>
  <si>
    <t>ZNF579</t>
  </si>
  <si>
    <t>ZNF583</t>
  </si>
  <si>
    <t>0.1206863987982037</t>
  </si>
  <si>
    <t>ZNF584</t>
  </si>
  <si>
    <t>ZNF592</t>
  </si>
  <si>
    <t>0.22294389939498274</t>
  </si>
  <si>
    <t>3.462798972403223e-12</t>
  </si>
  <si>
    <t>ZNF593</t>
  </si>
  <si>
    <t>5.278823085441458e-11</t>
  </si>
  <si>
    <t>ZNF611</t>
  </si>
  <si>
    <t>0.10236761743967553</t>
  </si>
  <si>
    <t>ZNF614</t>
  </si>
  <si>
    <t>ZNF625</t>
  </si>
  <si>
    <t>0.10171036907966423</t>
  </si>
  <si>
    <t>ZNF654</t>
  </si>
  <si>
    <t>ZNF658</t>
  </si>
  <si>
    <t>6.733331843980501e-07</t>
  </si>
  <si>
    <t>ZNF662</t>
  </si>
  <si>
    <t>ZNF667</t>
  </si>
  <si>
    <t>ZNF675</t>
  </si>
  <si>
    <t>0.19076805401158703</t>
  </si>
  <si>
    <t>2.9765475191392215e-09</t>
  </si>
  <si>
    <t>ZNF679</t>
  </si>
  <si>
    <t>0.13453755396736655</t>
  </si>
  <si>
    <t>3.1192345804218196e-05</t>
  </si>
  <si>
    <t>ZNF687</t>
  </si>
  <si>
    <t>ZNF691</t>
  </si>
  <si>
    <t>1.685036798473919e-06</t>
  </si>
  <si>
    <t>ZNF7</t>
  </si>
  <si>
    <t>0.1259456987604833</t>
  </si>
  <si>
    <t>9.762877510796869e-05</t>
  </si>
  <si>
    <t>ZNF700</t>
  </si>
  <si>
    <t>ZNF706</t>
  </si>
  <si>
    <t>0.14166241506112784</t>
  </si>
  <si>
    <t>1.1475397258540235e-05</t>
  </si>
  <si>
    <t>ZNF707</t>
  </si>
  <si>
    <t>0.1143507133616013</t>
  </si>
  <si>
    <t>ZNF709</t>
  </si>
  <si>
    <t>0.15494462190100905</t>
  </si>
  <si>
    <t>1.559199212404281e-06</t>
  </si>
  <si>
    <t>ZNF711</t>
  </si>
  <si>
    <t>2.8054378860759453e-06</t>
  </si>
  <si>
    <t>ZNF716</t>
  </si>
  <si>
    <t>0.13252560352290227</t>
  </si>
  <si>
    <t>4.1004933207884716e-05</t>
  </si>
  <si>
    <t>ZNF737</t>
  </si>
  <si>
    <t>0.13901262914284715</t>
  </si>
  <si>
    <t>1.674047278420249e-05</t>
  </si>
  <si>
    <t>ZNF74</t>
  </si>
  <si>
    <t>ZNF75A</t>
  </si>
  <si>
    <t>ZNF76</t>
  </si>
  <si>
    <t>ZNF773</t>
  </si>
  <si>
    <t>0.12490695172212281</t>
  </si>
  <si>
    <t>ZNF782</t>
  </si>
  <si>
    <t>6.56731979067361e-05</t>
  </si>
  <si>
    <t>ZNF787</t>
  </si>
  <si>
    <t>ZNF789</t>
  </si>
  <si>
    <t>8.621137179091838e-05</t>
  </si>
  <si>
    <t>ZNF792</t>
  </si>
  <si>
    <t>ZNF808</t>
  </si>
  <si>
    <t>ZNF830</t>
  </si>
  <si>
    <t>ZNF837</t>
  </si>
  <si>
    <t>ZNF841</t>
  </si>
  <si>
    <t>ZNF846</t>
  </si>
  <si>
    <t>0.10675427181323617</t>
  </si>
  <si>
    <t>ZNFX1</t>
  </si>
  <si>
    <t>4.3220835423868996e-06</t>
  </si>
  <si>
    <t>ZNHIT1</t>
  </si>
  <si>
    <t>0.18368339167494427</t>
  </si>
  <si>
    <t>1.1387482603844168e-08</t>
  </si>
  <si>
    <t>ZNHIT2</t>
  </si>
  <si>
    <t>ZPBP2</t>
  </si>
  <si>
    <t>ZRANB1</t>
  </si>
  <si>
    <t>ZSCAN20</t>
  </si>
  <si>
    <t>9.29706936038029e-08</t>
  </si>
  <si>
    <t>ZSCAN4</t>
  </si>
  <si>
    <t>ZSWIM5</t>
  </si>
  <si>
    <t>4.6330361697943157e-07</t>
  </si>
  <si>
    <t>ZSWIM7</t>
  </si>
  <si>
    <t>ZUP1</t>
  </si>
  <si>
    <t>2.426324893463711e-05</t>
  </si>
  <si>
    <t>ZWILCH</t>
  </si>
  <si>
    <t>0.18920440983078107</t>
  </si>
  <si>
    <t>4.0203015129440555e-09</t>
  </si>
  <si>
    <t>ZWINT</t>
  </si>
  <si>
    <t>ZYG11B</t>
  </si>
  <si>
    <t>1.0975461466169825e-11</t>
  </si>
  <si>
    <t>ZYX</t>
  </si>
  <si>
    <t>ZZEF1</t>
  </si>
  <si>
    <t>is_on_pathway</t>
  </si>
  <si>
    <t>gene_selected</t>
  </si>
  <si>
    <t>gene_evaluated</t>
  </si>
  <si>
    <t>corr</t>
  </si>
  <si>
    <t>pvalue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</si>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</sst>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33" borderId="0" xfId="0" applyFill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3951-0FD4-4E44-86BE-F6A9250B68C4}">
  <dimension ref="A1:F4787"/>
  <sheetViews>
    <sheetView tabSelected="1" zoomScale="74" zoomScaleNormal="141" workbookViewId="0">
      <selection activeCell="G6" sqref="G6"/>
    </sheetView>
  </sheetViews>
  <sheetFormatPr defaultColWidth="10.6640625" defaultRowHeight="16" x14ac:dyDescent="0.4"/>
  <cols>
    <col min="1" max="1" width="12.6640625" bestFit="1" customWidth="1"/>
    <col min="3" max="3" width="20.83203125" bestFit="1" customWidth="1"/>
    <col min="4" max="4" width="24.6640625" bestFit="1" customWidth="1"/>
  </cols>
  <sheetData>
    <row r="1" spans="1:6" x14ac:dyDescent="0.4">
      <c r="A1" t="s">
        <v>8325</v>
      </c>
      <c r="B1" t="s">
        <v>8326</v>
      </c>
      <c r="C1" t="s">
        <v>8327</v>
      </c>
      <c r="D1" t="s">
        <v>8328</v>
      </c>
      <c r="E1" t="s">
        <v>8329</v>
      </c>
      <c r="F1" t="s">
        <v>8324</v>
      </c>
    </row>
    <row r="2" spans="1:6" x14ac:dyDescent="0.4">
      <c r="A2" t="s">
        <v>0</v>
      </c>
      <c r="B2" s="2" t="s">
        <v>0</v>
      </c>
      <c r="C2">
        <v>1</v>
      </c>
      <c r="D2">
        <v>0</v>
      </c>
      <c r="E2" cm="1">
        <f t="array" ref="E2:E4787">_xlfn.SEQUENCE(4786)</f>
        <v>1</v>
      </c>
      <c r="F2">
        <v>1</v>
      </c>
    </row>
    <row r="3" spans="1:6" x14ac:dyDescent="0.4">
      <c r="A3" t="s">
        <v>0</v>
      </c>
      <c r="B3" s="2" t="s">
        <v>5114</v>
      </c>
      <c r="C3" s="1" t="s">
        <v>5115</v>
      </c>
      <c r="D3" s="1" t="s">
        <v>5116</v>
      </c>
      <c r="E3">
        <v>2</v>
      </c>
      <c r="F3">
        <v>1</v>
      </c>
    </row>
    <row r="4" spans="1:6" x14ac:dyDescent="0.4">
      <c r="A4" t="s">
        <v>0</v>
      </c>
      <c r="B4" s="2" t="s">
        <v>4408</v>
      </c>
      <c r="C4" s="1" t="s">
        <v>4409</v>
      </c>
      <c r="D4" s="1" t="s">
        <v>4410</v>
      </c>
      <c r="E4">
        <v>3</v>
      </c>
      <c r="F4">
        <v>1</v>
      </c>
    </row>
    <row r="5" spans="1:6" x14ac:dyDescent="0.4">
      <c r="A5" t="s">
        <v>0</v>
      </c>
      <c r="B5" s="2" t="s">
        <v>5295</v>
      </c>
      <c r="C5" s="1" t="s">
        <v>5296</v>
      </c>
      <c r="D5" s="1" t="s">
        <v>5297</v>
      </c>
      <c r="E5">
        <v>4</v>
      </c>
      <c r="F5">
        <v>1</v>
      </c>
    </row>
    <row r="6" spans="1:6" x14ac:dyDescent="0.4">
      <c r="A6" t="s">
        <v>0</v>
      </c>
      <c r="B6" s="2" t="s">
        <v>488</v>
      </c>
      <c r="C6" s="1" t="s">
        <v>489</v>
      </c>
      <c r="D6" s="1" t="s">
        <v>490</v>
      </c>
      <c r="E6">
        <v>5</v>
      </c>
      <c r="F6">
        <v>1</v>
      </c>
    </row>
    <row r="7" spans="1:6" x14ac:dyDescent="0.4">
      <c r="A7" t="s">
        <v>0</v>
      </c>
      <c r="B7" s="2" t="s">
        <v>5547</v>
      </c>
      <c r="C7" s="1" t="s">
        <v>5548</v>
      </c>
      <c r="D7" s="1" t="s">
        <v>5549</v>
      </c>
      <c r="E7">
        <v>6</v>
      </c>
      <c r="F7">
        <v>1</v>
      </c>
    </row>
    <row r="8" spans="1:6" x14ac:dyDescent="0.4">
      <c r="A8" t="s">
        <v>0</v>
      </c>
      <c r="B8" s="2" t="s">
        <v>2484</v>
      </c>
      <c r="C8" s="1" t="s">
        <v>2485</v>
      </c>
      <c r="D8" s="1" t="s">
        <v>2486</v>
      </c>
      <c r="E8">
        <v>7</v>
      </c>
      <c r="F8">
        <v>1</v>
      </c>
    </row>
    <row r="9" spans="1:6" x14ac:dyDescent="0.4">
      <c r="A9" t="s">
        <v>0</v>
      </c>
      <c r="B9" s="2" t="s">
        <v>143</v>
      </c>
      <c r="C9" s="1" t="s">
        <v>144</v>
      </c>
      <c r="D9" s="1" t="s">
        <v>145</v>
      </c>
      <c r="E9">
        <v>8</v>
      </c>
      <c r="F9">
        <v>1</v>
      </c>
    </row>
    <row r="10" spans="1:6" x14ac:dyDescent="0.4">
      <c r="A10" t="s">
        <v>0</v>
      </c>
      <c r="B10" t="s">
        <v>1828</v>
      </c>
      <c r="C10" s="1" t="s">
        <v>1829</v>
      </c>
      <c r="D10" s="1" t="s">
        <v>1830</v>
      </c>
      <c r="E10">
        <v>9</v>
      </c>
      <c r="F10">
        <v>0</v>
      </c>
    </row>
    <row r="11" spans="1:6" x14ac:dyDescent="0.4">
      <c r="A11" t="s">
        <v>0</v>
      </c>
      <c r="B11" t="s">
        <v>6360</v>
      </c>
      <c r="C11" s="1" t="s">
        <v>6361</v>
      </c>
      <c r="D11" s="1" t="s">
        <v>6362</v>
      </c>
      <c r="E11">
        <v>10</v>
      </c>
      <c r="F11">
        <v>0</v>
      </c>
    </row>
    <row r="12" spans="1:6" x14ac:dyDescent="0.4">
      <c r="A12" t="s">
        <v>0</v>
      </c>
      <c r="B12" t="s">
        <v>146</v>
      </c>
      <c r="C12" s="1" t="s">
        <v>147</v>
      </c>
      <c r="D12" s="1" t="s">
        <v>148</v>
      </c>
      <c r="E12">
        <v>11</v>
      </c>
      <c r="F12">
        <v>0</v>
      </c>
    </row>
    <row r="13" spans="1:6" x14ac:dyDescent="0.4">
      <c r="A13" t="s">
        <v>0</v>
      </c>
      <c r="B13" t="s">
        <v>4533</v>
      </c>
      <c r="C13" s="1" t="s">
        <v>4534</v>
      </c>
      <c r="D13" s="1" t="s">
        <v>4535</v>
      </c>
      <c r="E13">
        <v>12</v>
      </c>
      <c r="F13">
        <v>0</v>
      </c>
    </row>
    <row r="14" spans="1:6" x14ac:dyDescent="0.4">
      <c r="A14" t="s">
        <v>0</v>
      </c>
      <c r="B14" t="s">
        <v>7248</v>
      </c>
      <c r="C14" s="1" t="s">
        <v>7249</v>
      </c>
      <c r="D14" s="1" t="s">
        <v>7250</v>
      </c>
      <c r="E14">
        <v>13</v>
      </c>
      <c r="F14">
        <v>0</v>
      </c>
    </row>
    <row r="15" spans="1:6" x14ac:dyDescent="0.4">
      <c r="A15" t="s">
        <v>0</v>
      </c>
      <c r="B15" t="s">
        <v>7775</v>
      </c>
      <c r="C15" s="1" t="s">
        <v>7776</v>
      </c>
      <c r="D15" s="1" t="s">
        <v>7777</v>
      </c>
      <c r="E15">
        <v>14</v>
      </c>
      <c r="F15">
        <v>0</v>
      </c>
    </row>
    <row r="16" spans="1:6" x14ac:dyDescent="0.4">
      <c r="A16" t="s">
        <v>0</v>
      </c>
      <c r="B16" t="s">
        <v>877</v>
      </c>
      <c r="C16" s="1" t="s">
        <v>878</v>
      </c>
      <c r="D16" s="1" t="s">
        <v>879</v>
      </c>
      <c r="E16">
        <v>15</v>
      </c>
      <c r="F16">
        <v>0</v>
      </c>
    </row>
    <row r="17" spans="1:6" x14ac:dyDescent="0.4">
      <c r="A17" t="s">
        <v>0</v>
      </c>
      <c r="B17" t="s">
        <v>5550</v>
      </c>
      <c r="C17" s="1" t="s">
        <v>5551</v>
      </c>
      <c r="D17" s="1" t="s">
        <v>5552</v>
      </c>
      <c r="E17">
        <v>16</v>
      </c>
      <c r="F17">
        <v>0</v>
      </c>
    </row>
    <row r="18" spans="1:6" x14ac:dyDescent="0.4">
      <c r="A18" t="s">
        <v>0</v>
      </c>
      <c r="B18" t="s">
        <v>2711</v>
      </c>
      <c r="C18" s="1" t="s">
        <v>2712</v>
      </c>
      <c r="D18" s="1" t="s">
        <v>2713</v>
      </c>
      <c r="E18">
        <v>17</v>
      </c>
      <c r="F18">
        <v>0</v>
      </c>
    </row>
    <row r="19" spans="1:6" x14ac:dyDescent="0.4">
      <c r="A19" t="s">
        <v>0</v>
      </c>
      <c r="B19" t="s">
        <v>6350</v>
      </c>
      <c r="C19" s="1" t="s">
        <v>6351</v>
      </c>
      <c r="D19" s="1" t="s">
        <v>6352</v>
      </c>
      <c r="E19">
        <v>18</v>
      </c>
      <c r="F19">
        <v>0</v>
      </c>
    </row>
    <row r="20" spans="1:6" x14ac:dyDescent="0.4">
      <c r="A20" t="s">
        <v>0</v>
      </c>
      <c r="B20" t="s">
        <v>1820</v>
      </c>
      <c r="C20" s="1" t="s">
        <v>1821</v>
      </c>
      <c r="D20" s="1" t="s">
        <v>1822</v>
      </c>
      <c r="E20">
        <v>19</v>
      </c>
      <c r="F20">
        <v>0</v>
      </c>
    </row>
    <row r="21" spans="1:6" x14ac:dyDescent="0.4">
      <c r="A21" t="s">
        <v>0</v>
      </c>
      <c r="B21" t="s">
        <v>6018</v>
      </c>
      <c r="C21">
        <v>0.56597524030687896</v>
      </c>
      <c r="D21" s="1" t="s">
        <v>6019</v>
      </c>
      <c r="E21">
        <v>20</v>
      </c>
      <c r="F21">
        <v>0</v>
      </c>
    </row>
    <row r="22" spans="1:6" x14ac:dyDescent="0.4">
      <c r="A22" t="s">
        <v>0</v>
      </c>
      <c r="B22" t="s">
        <v>6162</v>
      </c>
      <c r="C22" s="1" t="s">
        <v>6163</v>
      </c>
      <c r="D22" s="1" t="s">
        <v>6164</v>
      </c>
      <c r="E22">
        <v>21</v>
      </c>
      <c r="F22">
        <v>0</v>
      </c>
    </row>
    <row r="23" spans="1:6" x14ac:dyDescent="0.4">
      <c r="A23" t="s">
        <v>0</v>
      </c>
      <c r="B23" t="s">
        <v>1873</v>
      </c>
      <c r="C23" s="1" t="s">
        <v>1874</v>
      </c>
      <c r="D23" s="1" t="s">
        <v>1875</v>
      </c>
      <c r="E23">
        <v>22</v>
      </c>
      <c r="F23">
        <v>0</v>
      </c>
    </row>
    <row r="24" spans="1:6" x14ac:dyDescent="0.4">
      <c r="A24" t="s">
        <v>0</v>
      </c>
      <c r="B24" t="s">
        <v>4958</v>
      </c>
      <c r="C24" s="1" t="s">
        <v>4959</v>
      </c>
      <c r="D24" s="1" t="s">
        <v>4960</v>
      </c>
      <c r="E24">
        <v>23</v>
      </c>
      <c r="F24">
        <v>0</v>
      </c>
    </row>
    <row r="25" spans="1:6" x14ac:dyDescent="0.4">
      <c r="A25" t="s">
        <v>0</v>
      </c>
      <c r="B25" t="s">
        <v>3217</v>
      </c>
      <c r="C25" s="1" t="s">
        <v>3218</v>
      </c>
      <c r="D25" s="1" t="s">
        <v>3219</v>
      </c>
      <c r="E25">
        <v>24</v>
      </c>
      <c r="F25">
        <v>0</v>
      </c>
    </row>
    <row r="26" spans="1:6" x14ac:dyDescent="0.4">
      <c r="A26" t="s">
        <v>0</v>
      </c>
      <c r="B26" t="s">
        <v>1639</v>
      </c>
      <c r="C26" s="1" t="s">
        <v>1640</v>
      </c>
      <c r="D26" s="1" t="s">
        <v>1641</v>
      </c>
      <c r="E26">
        <v>25</v>
      </c>
      <c r="F26">
        <v>0</v>
      </c>
    </row>
    <row r="27" spans="1:6" x14ac:dyDescent="0.4">
      <c r="A27" t="s">
        <v>0</v>
      </c>
      <c r="B27" t="s">
        <v>190</v>
      </c>
      <c r="C27" s="1" t="s">
        <v>191</v>
      </c>
      <c r="D27" s="1" t="s">
        <v>192</v>
      </c>
      <c r="E27">
        <v>26</v>
      </c>
      <c r="F27">
        <v>0</v>
      </c>
    </row>
    <row r="28" spans="1:6" x14ac:dyDescent="0.4">
      <c r="A28" t="s">
        <v>0</v>
      </c>
      <c r="B28" t="s">
        <v>329</v>
      </c>
      <c r="C28" s="1" t="s">
        <v>330</v>
      </c>
      <c r="D28" s="1" t="s">
        <v>331</v>
      </c>
      <c r="E28">
        <v>27</v>
      </c>
      <c r="F28">
        <v>0</v>
      </c>
    </row>
    <row r="29" spans="1:6" x14ac:dyDescent="0.4">
      <c r="A29" t="s">
        <v>0</v>
      </c>
      <c r="B29" t="s">
        <v>7605</v>
      </c>
      <c r="C29" s="1" t="s">
        <v>7606</v>
      </c>
      <c r="D29" s="1" t="s">
        <v>7607</v>
      </c>
      <c r="E29">
        <v>28</v>
      </c>
      <c r="F29">
        <v>0</v>
      </c>
    </row>
    <row r="30" spans="1:6" x14ac:dyDescent="0.4">
      <c r="A30" t="s">
        <v>0</v>
      </c>
      <c r="B30" t="s">
        <v>5553</v>
      </c>
      <c r="C30">
        <v>0.48444769305929403</v>
      </c>
      <c r="D30" s="1" t="s">
        <v>5554</v>
      </c>
      <c r="E30">
        <v>29</v>
      </c>
      <c r="F30">
        <v>0</v>
      </c>
    </row>
    <row r="31" spans="1:6" x14ac:dyDescent="0.4">
      <c r="A31" t="s">
        <v>0</v>
      </c>
      <c r="B31" t="s">
        <v>2652</v>
      </c>
      <c r="C31" s="1" t="s">
        <v>2653</v>
      </c>
      <c r="D31" s="1" t="s">
        <v>2654</v>
      </c>
      <c r="E31">
        <v>30</v>
      </c>
      <c r="F31">
        <v>0</v>
      </c>
    </row>
    <row r="32" spans="1:6" x14ac:dyDescent="0.4">
      <c r="A32" t="s">
        <v>0</v>
      </c>
      <c r="B32" t="s">
        <v>7298</v>
      </c>
      <c r="C32" s="1" t="s">
        <v>7299</v>
      </c>
      <c r="D32" s="1" t="s">
        <v>7300</v>
      </c>
      <c r="E32">
        <v>31</v>
      </c>
      <c r="F32">
        <v>0</v>
      </c>
    </row>
    <row r="33" spans="1:6" x14ac:dyDescent="0.4">
      <c r="A33" t="s">
        <v>0</v>
      </c>
      <c r="B33" t="s">
        <v>673</v>
      </c>
      <c r="C33" s="1" t="s">
        <v>674</v>
      </c>
      <c r="D33" s="1" t="s">
        <v>675</v>
      </c>
      <c r="E33">
        <v>32</v>
      </c>
      <c r="F33">
        <v>0</v>
      </c>
    </row>
    <row r="34" spans="1:6" x14ac:dyDescent="0.4">
      <c r="A34" t="s">
        <v>0</v>
      </c>
      <c r="B34" t="s">
        <v>3258</v>
      </c>
      <c r="C34" s="1" t="s">
        <v>3259</v>
      </c>
      <c r="D34" s="1" t="s">
        <v>3260</v>
      </c>
      <c r="E34">
        <v>33</v>
      </c>
      <c r="F34">
        <v>0</v>
      </c>
    </row>
    <row r="35" spans="1:6" x14ac:dyDescent="0.4">
      <c r="A35" t="s">
        <v>0</v>
      </c>
      <c r="B35" t="s">
        <v>4433</v>
      </c>
      <c r="C35" s="1" t="s">
        <v>4434</v>
      </c>
      <c r="D35" s="1" t="s">
        <v>4435</v>
      </c>
      <c r="E35">
        <v>34</v>
      </c>
      <c r="F35">
        <v>0</v>
      </c>
    </row>
    <row r="36" spans="1:6" x14ac:dyDescent="0.4">
      <c r="A36" t="s">
        <v>0</v>
      </c>
      <c r="B36" t="s">
        <v>6657</v>
      </c>
      <c r="C36" s="1" t="s">
        <v>6658</v>
      </c>
      <c r="D36" s="1" t="s">
        <v>6659</v>
      </c>
      <c r="E36">
        <v>35</v>
      </c>
      <c r="F36">
        <v>0</v>
      </c>
    </row>
    <row r="37" spans="1:6" x14ac:dyDescent="0.4">
      <c r="A37" t="s">
        <v>0</v>
      </c>
      <c r="B37" t="s">
        <v>2422</v>
      </c>
      <c r="C37" s="1" t="s">
        <v>2423</v>
      </c>
      <c r="D37" s="1" t="s">
        <v>2424</v>
      </c>
      <c r="E37">
        <v>36</v>
      </c>
      <c r="F37">
        <v>0</v>
      </c>
    </row>
    <row r="38" spans="1:6" x14ac:dyDescent="0.4">
      <c r="A38" t="s">
        <v>0</v>
      </c>
      <c r="B38" t="s">
        <v>5333</v>
      </c>
      <c r="C38" s="1" t="s">
        <v>5334</v>
      </c>
      <c r="D38" s="1" t="s">
        <v>5335</v>
      </c>
      <c r="E38">
        <v>37</v>
      </c>
      <c r="F38">
        <v>0</v>
      </c>
    </row>
    <row r="39" spans="1:6" x14ac:dyDescent="0.4">
      <c r="A39" t="s">
        <v>0</v>
      </c>
      <c r="B39" t="s">
        <v>6363</v>
      </c>
      <c r="C39" s="1" t="s">
        <v>6364</v>
      </c>
      <c r="D39" s="1" t="s">
        <v>6365</v>
      </c>
      <c r="E39">
        <v>38</v>
      </c>
      <c r="F39">
        <v>0</v>
      </c>
    </row>
    <row r="40" spans="1:6" x14ac:dyDescent="0.4">
      <c r="A40" t="s">
        <v>0</v>
      </c>
      <c r="B40" t="s">
        <v>332</v>
      </c>
      <c r="C40" s="1" t="s">
        <v>333</v>
      </c>
      <c r="D40" s="1" t="s">
        <v>334</v>
      </c>
      <c r="E40">
        <v>39</v>
      </c>
      <c r="F40">
        <v>0</v>
      </c>
    </row>
    <row r="41" spans="1:6" x14ac:dyDescent="0.4">
      <c r="A41" t="s">
        <v>0</v>
      </c>
      <c r="B41" t="s">
        <v>6675</v>
      </c>
      <c r="C41" s="1" t="s">
        <v>6676</v>
      </c>
      <c r="D41" s="1" t="s">
        <v>6677</v>
      </c>
      <c r="E41">
        <v>40</v>
      </c>
      <c r="F41">
        <v>0</v>
      </c>
    </row>
    <row r="42" spans="1:6" x14ac:dyDescent="0.4">
      <c r="A42" t="s">
        <v>0</v>
      </c>
      <c r="B42" t="s">
        <v>7794</v>
      </c>
      <c r="C42" s="1" t="s">
        <v>7795</v>
      </c>
      <c r="D42" s="1" t="s">
        <v>7796</v>
      </c>
      <c r="E42">
        <v>41</v>
      </c>
      <c r="F42">
        <v>0</v>
      </c>
    </row>
    <row r="43" spans="1:6" x14ac:dyDescent="0.4">
      <c r="A43" t="s">
        <v>0</v>
      </c>
      <c r="B43" t="s">
        <v>7797</v>
      </c>
      <c r="C43" s="1" t="s">
        <v>7798</v>
      </c>
      <c r="D43" s="1" t="s">
        <v>7799</v>
      </c>
      <c r="E43">
        <v>42</v>
      </c>
      <c r="F43">
        <v>0</v>
      </c>
    </row>
    <row r="44" spans="1:6" x14ac:dyDescent="0.4">
      <c r="A44" t="s">
        <v>0</v>
      </c>
      <c r="B44" t="s">
        <v>4794</v>
      </c>
      <c r="C44" s="1" t="s">
        <v>4795</v>
      </c>
      <c r="D44" s="1" t="s">
        <v>4796</v>
      </c>
      <c r="E44">
        <v>43</v>
      </c>
      <c r="F44">
        <v>0</v>
      </c>
    </row>
    <row r="45" spans="1:6" x14ac:dyDescent="0.4">
      <c r="A45" t="s">
        <v>0</v>
      </c>
      <c r="B45" t="s">
        <v>1866</v>
      </c>
      <c r="C45" s="1" t="s">
        <v>1867</v>
      </c>
      <c r="D45" s="1" t="s">
        <v>1868</v>
      </c>
      <c r="E45">
        <v>44</v>
      </c>
      <c r="F45">
        <v>0</v>
      </c>
    </row>
    <row r="46" spans="1:6" x14ac:dyDescent="0.4">
      <c r="A46" t="s">
        <v>0</v>
      </c>
      <c r="B46" t="s">
        <v>6548</v>
      </c>
      <c r="C46" s="1" t="s">
        <v>6549</v>
      </c>
      <c r="D46" s="1" t="s">
        <v>6550</v>
      </c>
      <c r="E46">
        <v>45</v>
      </c>
      <c r="F46">
        <v>0</v>
      </c>
    </row>
    <row r="47" spans="1:6" x14ac:dyDescent="0.4">
      <c r="A47" t="s">
        <v>0</v>
      </c>
      <c r="B47" t="s">
        <v>3323</v>
      </c>
      <c r="C47" s="1" t="s">
        <v>3324</v>
      </c>
      <c r="D47" s="1" t="s">
        <v>3325</v>
      </c>
      <c r="E47">
        <v>46</v>
      </c>
      <c r="F47">
        <v>0</v>
      </c>
    </row>
    <row r="48" spans="1:6" x14ac:dyDescent="0.4">
      <c r="A48" t="s">
        <v>0</v>
      </c>
      <c r="B48" t="s">
        <v>225</v>
      </c>
      <c r="C48" s="1" t="s">
        <v>226</v>
      </c>
      <c r="D48" s="1" t="s">
        <v>227</v>
      </c>
      <c r="E48">
        <v>47</v>
      </c>
      <c r="F48">
        <v>0</v>
      </c>
    </row>
    <row r="49" spans="1:6" x14ac:dyDescent="0.4">
      <c r="A49" t="s">
        <v>0</v>
      </c>
      <c r="B49" t="s">
        <v>2604</v>
      </c>
      <c r="C49" s="1" t="s">
        <v>2605</v>
      </c>
      <c r="D49" s="1" t="s">
        <v>2606</v>
      </c>
      <c r="E49">
        <v>48</v>
      </c>
      <c r="F49">
        <v>0</v>
      </c>
    </row>
    <row r="50" spans="1:6" x14ac:dyDescent="0.4">
      <c r="A50" t="s">
        <v>0</v>
      </c>
      <c r="B50" t="s">
        <v>5321</v>
      </c>
      <c r="C50" s="1" t="s">
        <v>5322</v>
      </c>
      <c r="D50" s="1" t="s">
        <v>5323</v>
      </c>
      <c r="E50">
        <v>49</v>
      </c>
      <c r="F50">
        <v>0</v>
      </c>
    </row>
    <row r="51" spans="1:6" x14ac:dyDescent="0.4">
      <c r="A51" t="s">
        <v>0</v>
      </c>
      <c r="B51" t="s">
        <v>7800</v>
      </c>
      <c r="C51" s="1" t="s">
        <v>7801</v>
      </c>
      <c r="D51" s="1" t="s">
        <v>7802</v>
      </c>
      <c r="E51">
        <v>50</v>
      </c>
      <c r="F51">
        <v>0</v>
      </c>
    </row>
    <row r="52" spans="1:6" x14ac:dyDescent="0.4">
      <c r="A52" t="s">
        <v>0</v>
      </c>
      <c r="B52" t="s">
        <v>228</v>
      </c>
      <c r="C52" s="1" t="s">
        <v>229</v>
      </c>
      <c r="D52" s="1" t="s">
        <v>230</v>
      </c>
      <c r="E52">
        <v>51</v>
      </c>
      <c r="F52">
        <v>0</v>
      </c>
    </row>
    <row r="53" spans="1:6" x14ac:dyDescent="0.4">
      <c r="A53" t="s">
        <v>0</v>
      </c>
      <c r="B53" t="s">
        <v>7814</v>
      </c>
      <c r="C53" s="1" t="s">
        <v>7815</v>
      </c>
      <c r="D53" s="1" t="s">
        <v>7816</v>
      </c>
      <c r="E53">
        <v>52</v>
      </c>
      <c r="F53">
        <v>0</v>
      </c>
    </row>
    <row r="54" spans="1:6" x14ac:dyDescent="0.4">
      <c r="A54" t="s">
        <v>0</v>
      </c>
      <c r="B54" t="s">
        <v>7307</v>
      </c>
      <c r="C54">
        <v>-0.39828349480643299</v>
      </c>
      <c r="D54" s="1" t="s">
        <v>7308</v>
      </c>
      <c r="E54">
        <v>53</v>
      </c>
      <c r="F54">
        <v>0</v>
      </c>
    </row>
    <row r="55" spans="1:6" x14ac:dyDescent="0.4">
      <c r="A55" t="s">
        <v>0</v>
      </c>
      <c r="B55" t="s">
        <v>1741</v>
      </c>
      <c r="C55" s="1" t="s">
        <v>1742</v>
      </c>
      <c r="D55" s="1" t="s">
        <v>1743</v>
      </c>
      <c r="E55">
        <v>54</v>
      </c>
      <c r="F55">
        <v>0</v>
      </c>
    </row>
    <row r="56" spans="1:6" x14ac:dyDescent="0.4">
      <c r="A56" t="s">
        <v>0</v>
      </c>
      <c r="B56" t="s">
        <v>2388</v>
      </c>
      <c r="C56" s="1" t="s">
        <v>2389</v>
      </c>
      <c r="D56" s="1" t="s">
        <v>2390</v>
      </c>
      <c r="E56">
        <v>55</v>
      </c>
      <c r="F56">
        <v>0</v>
      </c>
    </row>
    <row r="57" spans="1:6" x14ac:dyDescent="0.4">
      <c r="A57" t="s">
        <v>0</v>
      </c>
      <c r="B57" t="s">
        <v>7514</v>
      </c>
      <c r="C57">
        <v>0.38778717809207902</v>
      </c>
      <c r="D57" s="1" t="s">
        <v>7515</v>
      </c>
      <c r="E57">
        <v>56</v>
      </c>
      <c r="F57">
        <v>0</v>
      </c>
    </row>
    <row r="58" spans="1:6" x14ac:dyDescent="0.4">
      <c r="A58" t="s">
        <v>0</v>
      </c>
      <c r="B58" t="s">
        <v>8083</v>
      </c>
      <c r="C58" s="1" t="s">
        <v>8084</v>
      </c>
      <c r="D58" s="1" t="s">
        <v>8085</v>
      </c>
      <c r="E58">
        <v>57</v>
      </c>
      <c r="F58">
        <v>0</v>
      </c>
    </row>
    <row r="59" spans="1:6" x14ac:dyDescent="0.4">
      <c r="A59" t="s">
        <v>0</v>
      </c>
      <c r="B59" t="s">
        <v>7712</v>
      </c>
      <c r="C59" s="1" t="s">
        <v>7713</v>
      </c>
      <c r="D59" s="1" t="s">
        <v>7714</v>
      </c>
      <c r="E59">
        <v>58</v>
      </c>
      <c r="F59">
        <v>0</v>
      </c>
    </row>
    <row r="60" spans="1:6" x14ac:dyDescent="0.4">
      <c r="A60" t="s">
        <v>0</v>
      </c>
      <c r="B60" t="s">
        <v>7817</v>
      </c>
      <c r="C60" s="1" t="s">
        <v>7818</v>
      </c>
      <c r="D60" s="1" t="s">
        <v>7819</v>
      </c>
      <c r="E60">
        <v>59</v>
      </c>
      <c r="F60">
        <v>0</v>
      </c>
    </row>
    <row r="61" spans="1:6" x14ac:dyDescent="0.4">
      <c r="A61" t="s">
        <v>0</v>
      </c>
      <c r="B61" t="s">
        <v>1488</v>
      </c>
      <c r="C61" s="1" t="s">
        <v>1489</v>
      </c>
      <c r="D61" s="1" t="s">
        <v>1490</v>
      </c>
      <c r="E61">
        <v>60</v>
      </c>
      <c r="F61">
        <v>0</v>
      </c>
    </row>
    <row r="62" spans="1:6" x14ac:dyDescent="0.4">
      <c r="A62" t="s">
        <v>0</v>
      </c>
      <c r="B62" t="s">
        <v>7790</v>
      </c>
      <c r="C62" s="1" t="s">
        <v>7791</v>
      </c>
      <c r="D62" s="1" t="s">
        <v>7792</v>
      </c>
      <c r="E62">
        <v>61</v>
      </c>
      <c r="F62">
        <v>0</v>
      </c>
    </row>
    <row r="63" spans="1:6" x14ac:dyDescent="0.4">
      <c r="A63" t="s">
        <v>0</v>
      </c>
      <c r="B63" t="s">
        <v>2005</v>
      </c>
      <c r="C63" s="1" t="s">
        <v>2006</v>
      </c>
      <c r="D63" s="1" t="s">
        <v>2007</v>
      </c>
      <c r="E63">
        <v>62</v>
      </c>
      <c r="F63">
        <v>0</v>
      </c>
    </row>
    <row r="64" spans="1:6" x14ac:dyDescent="0.4">
      <c r="A64" t="s">
        <v>0</v>
      </c>
      <c r="B64" t="s">
        <v>1676</v>
      </c>
      <c r="C64" s="1" t="s">
        <v>1677</v>
      </c>
      <c r="D64" s="1" t="s">
        <v>1678</v>
      </c>
      <c r="E64">
        <v>63</v>
      </c>
      <c r="F64">
        <v>0</v>
      </c>
    </row>
    <row r="65" spans="1:6" x14ac:dyDescent="0.4">
      <c r="A65" t="s">
        <v>0</v>
      </c>
      <c r="B65" t="s">
        <v>854</v>
      </c>
      <c r="C65" s="1" t="s">
        <v>855</v>
      </c>
      <c r="D65" s="1" t="s">
        <v>856</v>
      </c>
      <c r="E65">
        <v>64</v>
      </c>
      <c r="F65">
        <v>0</v>
      </c>
    </row>
    <row r="66" spans="1:6" x14ac:dyDescent="0.4">
      <c r="A66" t="s">
        <v>0</v>
      </c>
      <c r="B66" t="s">
        <v>7803</v>
      </c>
      <c r="C66">
        <v>0.37286674539297598</v>
      </c>
      <c r="D66" s="1" t="s">
        <v>7804</v>
      </c>
      <c r="E66">
        <v>65</v>
      </c>
      <c r="F66">
        <v>0</v>
      </c>
    </row>
    <row r="67" spans="1:6" x14ac:dyDescent="0.4">
      <c r="A67" t="s">
        <v>0</v>
      </c>
      <c r="B67" t="s">
        <v>3684</v>
      </c>
      <c r="C67" s="1" t="s">
        <v>3685</v>
      </c>
      <c r="D67" s="1" t="s">
        <v>3686</v>
      </c>
      <c r="E67">
        <v>66</v>
      </c>
      <c r="F67">
        <v>0</v>
      </c>
    </row>
    <row r="68" spans="1:6" x14ac:dyDescent="0.4">
      <c r="A68" t="s">
        <v>0</v>
      </c>
      <c r="B68" t="s">
        <v>2397</v>
      </c>
      <c r="C68" s="1" t="s">
        <v>2398</v>
      </c>
      <c r="D68" s="1" t="s">
        <v>2399</v>
      </c>
      <c r="E68">
        <v>67</v>
      </c>
      <c r="F68">
        <v>0</v>
      </c>
    </row>
    <row r="69" spans="1:6" x14ac:dyDescent="0.4">
      <c r="A69" t="s">
        <v>0</v>
      </c>
      <c r="B69" t="s">
        <v>1419</v>
      </c>
      <c r="C69" s="1" t="s">
        <v>1420</v>
      </c>
      <c r="D69" s="1" t="s">
        <v>1421</v>
      </c>
      <c r="E69">
        <v>68</v>
      </c>
      <c r="F69">
        <v>0</v>
      </c>
    </row>
    <row r="70" spans="1:6" x14ac:dyDescent="0.4">
      <c r="A70" t="s">
        <v>0</v>
      </c>
      <c r="B70" t="s">
        <v>1679</v>
      </c>
      <c r="C70" s="1" t="s">
        <v>1680</v>
      </c>
      <c r="D70" s="1" t="s">
        <v>1681</v>
      </c>
      <c r="E70">
        <v>69</v>
      </c>
      <c r="F70">
        <v>0</v>
      </c>
    </row>
    <row r="71" spans="1:6" x14ac:dyDescent="0.4">
      <c r="A71" t="s">
        <v>0</v>
      </c>
      <c r="B71" t="s">
        <v>2403</v>
      </c>
      <c r="C71">
        <v>-0.36369549596950901</v>
      </c>
      <c r="D71" s="1" t="s">
        <v>2404</v>
      </c>
      <c r="E71">
        <v>70</v>
      </c>
      <c r="F71">
        <v>0</v>
      </c>
    </row>
    <row r="72" spans="1:6" x14ac:dyDescent="0.4">
      <c r="A72" t="s">
        <v>0</v>
      </c>
      <c r="B72" t="s">
        <v>60</v>
      </c>
      <c r="C72" s="1" t="s">
        <v>61</v>
      </c>
      <c r="D72" s="1" t="s">
        <v>62</v>
      </c>
      <c r="E72">
        <v>71</v>
      </c>
      <c r="F72">
        <v>0</v>
      </c>
    </row>
    <row r="73" spans="1:6" x14ac:dyDescent="0.4">
      <c r="A73" t="s">
        <v>0</v>
      </c>
      <c r="B73" t="s">
        <v>986</v>
      </c>
      <c r="C73" s="1" t="s">
        <v>987</v>
      </c>
      <c r="D73" s="1" t="s">
        <v>988</v>
      </c>
      <c r="E73">
        <v>72</v>
      </c>
      <c r="F73">
        <v>0</v>
      </c>
    </row>
    <row r="74" spans="1:6" x14ac:dyDescent="0.4">
      <c r="A74" t="s">
        <v>0</v>
      </c>
      <c r="B74" t="s">
        <v>3662</v>
      </c>
      <c r="C74">
        <v>0.35689919709075002</v>
      </c>
      <c r="D74" s="1" t="s">
        <v>3663</v>
      </c>
      <c r="E74">
        <v>73</v>
      </c>
      <c r="F74">
        <v>0</v>
      </c>
    </row>
    <row r="75" spans="1:6" x14ac:dyDescent="0.4">
      <c r="A75" t="s">
        <v>0</v>
      </c>
      <c r="B75" t="s">
        <v>1413</v>
      </c>
      <c r="C75" s="1" t="s">
        <v>1414</v>
      </c>
      <c r="D75" s="1" t="s">
        <v>1415</v>
      </c>
      <c r="E75">
        <v>74</v>
      </c>
      <c r="F75">
        <v>0</v>
      </c>
    </row>
    <row r="76" spans="1:6" x14ac:dyDescent="0.4">
      <c r="A76" t="s">
        <v>0</v>
      </c>
      <c r="B76" t="s">
        <v>63</v>
      </c>
      <c r="C76" s="1" t="s">
        <v>64</v>
      </c>
      <c r="D76" s="1" t="s">
        <v>65</v>
      </c>
      <c r="E76">
        <v>75</v>
      </c>
      <c r="F76">
        <v>0</v>
      </c>
    </row>
    <row r="77" spans="1:6" x14ac:dyDescent="0.4">
      <c r="A77" t="s">
        <v>0</v>
      </c>
      <c r="B77" t="s">
        <v>1515</v>
      </c>
      <c r="C77">
        <v>0.35197598986953199</v>
      </c>
      <c r="D77" s="1" t="s">
        <v>1516</v>
      </c>
      <c r="E77">
        <v>76</v>
      </c>
      <c r="F77">
        <v>0</v>
      </c>
    </row>
    <row r="78" spans="1:6" x14ac:dyDescent="0.4">
      <c r="A78" t="s">
        <v>0</v>
      </c>
      <c r="B78" t="s">
        <v>2827</v>
      </c>
      <c r="C78" s="1" t="s">
        <v>2828</v>
      </c>
      <c r="D78" s="1" t="s">
        <v>2829</v>
      </c>
      <c r="E78">
        <v>77</v>
      </c>
      <c r="F78">
        <v>0</v>
      </c>
    </row>
    <row r="79" spans="1:6" x14ac:dyDescent="0.4">
      <c r="A79" t="s">
        <v>0</v>
      </c>
      <c r="B79" t="s">
        <v>2745</v>
      </c>
      <c r="C79" s="1" t="s">
        <v>2746</v>
      </c>
      <c r="D79" s="1" t="s">
        <v>2747</v>
      </c>
      <c r="E79">
        <v>78</v>
      </c>
      <c r="F79">
        <v>0</v>
      </c>
    </row>
    <row r="80" spans="1:6" x14ac:dyDescent="0.4">
      <c r="A80" t="s">
        <v>0</v>
      </c>
      <c r="B80" t="s">
        <v>4454</v>
      </c>
      <c r="C80" s="1" t="s">
        <v>4455</v>
      </c>
      <c r="D80" s="1" t="s">
        <v>4456</v>
      </c>
      <c r="E80">
        <v>79</v>
      </c>
      <c r="F80">
        <v>0</v>
      </c>
    </row>
    <row r="81" spans="1:6" x14ac:dyDescent="0.4">
      <c r="A81" t="s">
        <v>0</v>
      </c>
      <c r="B81" t="s">
        <v>1476</v>
      </c>
      <c r="C81" s="1" t="s">
        <v>1477</v>
      </c>
      <c r="D81" s="1" t="s">
        <v>1478</v>
      </c>
      <c r="E81">
        <v>80</v>
      </c>
      <c r="F81">
        <v>0</v>
      </c>
    </row>
    <row r="82" spans="1:6" x14ac:dyDescent="0.4">
      <c r="A82" t="s">
        <v>0</v>
      </c>
      <c r="B82" t="s">
        <v>2338</v>
      </c>
      <c r="C82" s="1" t="s">
        <v>2339</v>
      </c>
      <c r="D82" s="1" t="s">
        <v>2340</v>
      </c>
      <c r="E82">
        <v>81</v>
      </c>
      <c r="F82">
        <v>0</v>
      </c>
    </row>
    <row r="83" spans="1:6" x14ac:dyDescent="0.4">
      <c r="A83" t="s">
        <v>0</v>
      </c>
      <c r="B83" t="s">
        <v>259</v>
      </c>
      <c r="C83" s="1" t="s">
        <v>260</v>
      </c>
      <c r="D83" s="1" t="s">
        <v>261</v>
      </c>
      <c r="E83">
        <v>82</v>
      </c>
      <c r="F83">
        <v>0</v>
      </c>
    </row>
    <row r="84" spans="1:6" x14ac:dyDescent="0.4">
      <c r="A84" t="s">
        <v>0</v>
      </c>
      <c r="B84" t="s">
        <v>2450</v>
      </c>
      <c r="C84" s="1" t="s">
        <v>2451</v>
      </c>
      <c r="D84" s="1" t="s">
        <v>2452</v>
      </c>
      <c r="E84">
        <v>83</v>
      </c>
      <c r="F84">
        <v>0</v>
      </c>
    </row>
    <row r="85" spans="1:6" x14ac:dyDescent="0.4">
      <c r="A85" t="s">
        <v>0</v>
      </c>
      <c r="B85" t="s">
        <v>4283</v>
      </c>
      <c r="C85" s="1" t="s">
        <v>4284</v>
      </c>
      <c r="D85" s="1" t="s">
        <v>4285</v>
      </c>
      <c r="E85">
        <v>84</v>
      </c>
      <c r="F85">
        <v>0</v>
      </c>
    </row>
    <row r="86" spans="1:6" x14ac:dyDescent="0.4">
      <c r="A86" t="s">
        <v>0</v>
      </c>
      <c r="B86" t="s">
        <v>5240</v>
      </c>
      <c r="C86" s="1" t="s">
        <v>5241</v>
      </c>
      <c r="D86" s="1" t="s">
        <v>5242</v>
      </c>
      <c r="E86">
        <v>85</v>
      </c>
      <c r="F86">
        <v>0</v>
      </c>
    </row>
    <row r="87" spans="1:6" x14ac:dyDescent="0.4">
      <c r="A87" t="s">
        <v>0</v>
      </c>
      <c r="B87" t="s">
        <v>1508</v>
      </c>
      <c r="C87" s="1" t="s">
        <v>1509</v>
      </c>
      <c r="D87" s="1" t="s">
        <v>1510</v>
      </c>
      <c r="E87">
        <v>86</v>
      </c>
      <c r="F87">
        <v>0</v>
      </c>
    </row>
    <row r="88" spans="1:6" x14ac:dyDescent="0.4">
      <c r="A88" t="s">
        <v>0</v>
      </c>
      <c r="B88" t="s">
        <v>2646</v>
      </c>
      <c r="C88" s="1" t="s">
        <v>2647</v>
      </c>
      <c r="D88" s="1" t="s">
        <v>2648</v>
      </c>
      <c r="E88">
        <v>87</v>
      </c>
      <c r="F88">
        <v>0</v>
      </c>
    </row>
    <row r="89" spans="1:6" x14ac:dyDescent="0.4">
      <c r="A89" t="s">
        <v>0</v>
      </c>
      <c r="B89" t="s">
        <v>5461</v>
      </c>
      <c r="C89" s="1" t="s">
        <v>5462</v>
      </c>
      <c r="D89" s="1" t="s">
        <v>5463</v>
      </c>
      <c r="E89">
        <v>88</v>
      </c>
      <c r="F89">
        <v>0</v>
      </c>
    </row>
    <row r="90" spans="1:6" x14ac:dyDescent="0.4">
      <c r="A90" t="s">
        <v>0</v>
      </c>
      <c r="B90" t="s">
        <v>4294</v>
      </c>
      <c r="C90" s="1" t="s">
        <v>4295</v>
      </c>
      <c r="D90" s="1" t="s">
        <v>4296</v>
      </c>
      <c r="E90">
        <v>89</v>
      </c>
      <c r="F90">
        <v>0</v>
      </c>
    </row>
    <row r="91" spans="1:6" x14ac:dyDescent="0.4">
      <c r="A91" t="s">
        <v>0</v>
      </c>
      <c r="B91" t="s">
        <v>1512</v>
      </c>
      <c r="C91" s="1" t="s">
        <v>1513</v>
      </c>
      <c r="D91" s="1" t="s">
        <v>1514</v>
      </c>
      <c r="E91">
        <v>90</v>
      </c>
      <c r="F91">
        <v>0</v>
      </c>
    </row>
    <row r="92" spans="1:6" x14ac:dyDescent="0.4">
      <c r="A92" t="s">
        <v>0</v>
      </c>
      <c r="B92" t="s">
        <v>7766</v>
      </c>
      <c r="C92" s="1" t="s">
        <v>7767</v>
      </c>
      <c r="D92" s="1" t="s">
        <v>7768</v>
      </c>
      <c r="E92">
        <v>91</v>
      </c>
      <c r="F92">
        <v>0</v>
      </c>
    </row>
    <row r="93" spans="1:6" x14ac:dyDescent="0.4">
      <c r="A93" t="s">
        <v>0</v>
      </c>
      <c r="B93" t="s">
        <v>7959</v>
      </c>
      <c r="C93" s="1" t="s">
        <v>7960</v>
      </c>
      <c r="D93" s="1" t="s">
        <v>7961</v>
      </c>
      <c r="E93">
        <v>92</v>
      </c>
      <c r="F93">
        <v>0</v>
      </c>
    </row>
    <row r="94" spans="1:6" x14ac:dyDescent="0.4">
      <c r="A94" t="s">
        <v>0</v>
      </c>
      <c r="B94" t="s">
        <v>4275</v>
      </c>
      <c r="C94" s="1" t="s">
        <v>4276</v>
      </c>
      <c r="D94" s="1" t="s">
        <v>4277</v>
      </c>
      <c r="E94">
        <v>93</v>
      </c>
      <c r="F94">
        <v>0</v>
      </c>
    </row>
    <row r="95" spans="1:6" x14ac:dyDescent="0.4">
      <c r="A95" t="s">
        <v>0</v>
      </c>
      <c r="B95" t="s">
        <v>5843</v>
      </c>
      <c r="C95" s="1" t="s">
        <v>5844</v>
      </c>
      <c r="D95" s="1" t="s">
        <v>5845</v>
      </c>
      <c r="E95">
        <v>94</v>
      </c>
      <c r="F95">
        <v>0</v>
      </c>
    </row>
    <row r="96" spans="1:6" x14ac:dyDescent="0.4">
      <c r="A96" t="s">
        <v>0</v>
      </c>
      <c r="B96" t="s">
        <v>5466</v>
      </c>
      <c r="C96" s="1" t="s">
        <v>5467</v>
      </c>
      <c r="D96" s="1" t="s">
        <v>5468</v>
      </c>
      <c r="E96">
        <v>95</v>
      </c>
      <c r="F96">
        <v>0</v>
      </c>
    </row>
    <row r="97" spans="1:6" x14ac:dyDescent="0.4">
      <c r="A97" t="s">
        <v>0</v>
      </c>
      <c r="B97" t="s">
        <v>4340</v>
      </c>
      <c r="C97" s="1" t="s">
        <v>4341</v>
      </c>
      <c r="D97" s="1" t="s">
        <v>4342</v>
      </c>
      <c r="E97">
        <v>96</v>
      </c>
      <c r="F97">
        <v>0</v>
      </c>
    </row>
    <row r="98" spans="1:6" x14ac:dyDescent="0.4">
      <c r="A98" t="s">
        <v>0</v>
      </c>
      <c r="B98" t="s">
        <v>2697</v>
      </c>
      <c r="C98" s="1" t="s">
        <v>2698</v>
      </c>
      <c r="D98" s="1" t="s">
        <v>2699</v>
      </c>
      <c r="E98">
        <v>97</v>
      </c>
      <c r="F98">
        <v>0</v>
      </c>
    </row>
    <row r="99" spans="1:6" x14ac:dyDescent="0.4">
      <c r="A99" t="s">
        <v>0</v>
      </c>
      <c r="B99" t="s">
        <v>4280</v>
      </c>
      <c r="C99" s="1" t="s">
        <v>4281</v>
      </c>
      <c r="D99" s="1" t="s">
        <v>4282</v>
      </c>
      <c r="E99">
        <v>98</v>
      </c>
      <c r="F99">
        <v>0</v>
      </c>
    </row>
    <row r="100" spans="1:6" x14ac:dyDescent="0.4">
      <c r="A100" t="s">
        <v>0</v>
      </c>
      <c r="B100" t="s">
        <v>7439</v>
      </c>
      <c r="C100" s="1" t="s">
        <v>7440</v>
      </c>
      <c r="D100" s="1" t="s">
        <v>7441</v>
      </c>
      <c r="E100">
        <v>99</v>
      </c>
      <c r="F100">
        <v>0</v>
      </c>
    </row>
    <row r="101" spans="1:6" x14ac:dyDescent="0.4">
      <c r="A101" t="s">
        <v>0</v>
      </c>
      <c r="B101" t="s">
        <v>1416</v>
      </c>
      <c r="C101" s="1" t="s">
        <v>1417</v>
      </c>
      <c r="D101" s="1" t="s">
        <v>1418</v>
      </c>
      <c r="E101">
        <v>100</v>
      </c>
      <c r="F101">
        <v>0</v>
      </c>
    </row>
    <row r="102" spans="1:6" x14ac:dyDescent="0.4">
      <c r="A102" t="s">
        <v>0</v>
      </c>
      <c r="B102" t="s">
        <v>1371</v>
      </c>
      <c r="C102" s="1" t="s">
        <v>1372</v>
      </c>
      <c r="D102" s="1" t="s">
        <v>1373</v>
      </c>
      <c r="E102">
        <v>101</v>
      </c>
      <c r="F102">
        <v>0</v>
      </c>
    </row>
    <row r="103" spans="1:6" x14ac:dyDescent="0.4">
      <c r="A103" t="s">
        <v>0</v>
      </c>
      <c r="B103" t="s">
        <v>7694</v>
      </c>
      <c r="C103" s="1" t="s">
        <v>7695</v>
      </c>
      <c r="D103" s="1" t="s">
        <v>7696</v>
      </c>
      <c r="E103">
        <v>102</v>
      </c>
      <c r="F103">
        <v>0</v>
      </c>
    </row>
    <row r="104" spans="1:6" x14ac:dyDescent="0.4">
      <c r="A104" t="s">
        <v>0</v>
      </c>
      <c r="B104" t="s">
        <v>2931</v>
      </c>
      <c r="C104" s="1" t="s">
        <v>2932</v>
      </c>
      <c r="D104" s="1" t="s">
        <v>2933</v>
      </c>
      <c r="E104">
        <v>103</v>
      </c>
      <c r="F104">
        <v>0</v>
      </c>
    </row>
    <row r="105" spans="1:6" x14ac:dyDescent="0.4">
      <c r="A105" t="s">
        <v>0</v>
      </c>
      <c r="B105" t="s">
        <v>3270</v>
      </c>
      <c r="C105" s="1" t="s">
        <v>3271</v>
      </c>
      <c r="D105" s="1" t="s">
        <v>3272</v>
      </c>
      <c r="E105">
        <v>104</v>
      </c>
      <c r="F105">
        <v>0</v>
      </c>
    </row>
    <row r="106" spans="1:6" x14ac:dyDescent="0.4">
      <c r="A106" t="s">
        <v>0</v>
      </c>
      <c r="B106" t="s">
        <v>1823</v>
      </c>
      <c r="C106" s="1" t="s">
        <v>1824</v>
      </c>
      <c r="D106" s="1" t="s">
        <v>1825</v>
      </c>
      <c r="E106">
        <v>105</v>
      </c>
      <c r="F106">
        <v>0</v>
      </c>
    </row>
    <row r="107" spans="1:6" x14ac:dyDescent="0.4">
      <c r="A107" t="s">
        <v>0</v>
      </c>
      <c r="B107" t="s">
        <v>4238</v>
      </c>
      <c r="C107" s="1" t="s">
        <v>4239</v>
      </c>
      <c r="D107" s="1" t="s">
        <v>4240</v>
      </c>
      <c r="E107">
        <v>106</v>
      </c>
      <c r="F107">
        <v>0</v>
      </c>
    </row>
    <row r="108" spans="1:6" x14ac:dyDescent="0.4">
      <c r="A108" t="s">
        <v>0</v>
      </c>
      <c r="B108" t="s">
        <v>3599</v>
      </c>
      <c r="C108">
        <v>0.31190864612921498</v>
      </c>
      <c r="D108" s="1" t="s">
        <v>3600</v>
      </c>
      <c r="E108">
        <v>107</v>
      </c>
      <c r="F108">
        <v>0</v>
      </c>
    </row>
    <row r="109" spans="1:6" x14ac:dyDescent="0.4">
      <c r="A109" t="s">
        <v>0</v>
      </c>
      <c r="B109" t="s">
        <v>5878</v>
      </c>
      <c r="C109" s="1" t="s">
        <v>5879</v>
      </c>
      <c r="D109" s="1" t="s">
        <v>5880</v>
      </c>
      <c r="E109">
        <v>108</v>
      </c>
      <c r="F109">
        <v>0</v>
      </c>
    </row>
    <row r="110" spans="1:6" x14ac:dyDescent="0.4">
      <c r="A110" t="s">
        <v>0</v>
      </c>
      <c r="B110" t="s">
        <v>7079</v>
      </c>
      <c r="C110" s="1" t="s">
        <v>7080</v>
      </c>
      <c r="D110" s="1" t="s">
        <v>7081</v>
      </c>
      <c r="E110">
        <v>109</v>
      </c>
      <c r="F110">
        <v>0</v>
      </c>
    </row>
    <row r="111" spans="1:6" x14ac:dyDescent="0.4">
      <c r="A111" t="s">
        <v>0</v>
      </c>
      <c r="B111" t="s">
        <v>596</v>
      </c>
      <c r="C111" s="1" t="s">
        <v>597</v>
      </c>
      <c r="D111" s="1" t="s">
        <v>598</v>
      </c>
      <c r="E111">
        <v>110</v>
      </c>
      <c r="F111">
        <v>0</v>
      </c>
    </row>
    <row r="112" spans="1:6" x14ac:dyDescent="0.4">
      <c r="A112" t="s">
        <v>0</v>
      </c>
      <c r="B112" t="s">
        <v>1410</v>
      </c>
      <c r="C112" s="1" t="s">
        <v>1411</v>
      </c>
      <c r="D112" s="1" t="s">
        <v>1412</v>
      </c>
      <c r="E112">
        <v>111</v>
      </c>
      <c r="F112">
        <v>0</v>
      </c>
    </row>
    <row r="113" spans="1:6" x14ac:dyDescent="0.4">
      <c r="A113" t="s">
        <v>0</v>
      </c>
      <c r="B113" t="s">
        <v>7877</v>
      </c>
      <c r="C113" s="1" t="s">
        <v>7878</v>
      </c>
      <c r="D113" s="1" t="s">
        <v>7879</v>
      </c>
      <c r="E113">
        <v>112</v>
      </c>
      <c r="F113">
        <v>0</v>
      </c>
    </row>
    <row r="114" spans="1:6" x14ac:dyDescent="0.4">
      <c r="A114" t="s">
        <v>0</v>
      </c>
      <c r="B114" t="s">
        <v>1714</v>
      </c>
      <c r="C114" s="1" t="s">
        <v>1715</v>
      </c>
      <c r="D114" s="1" t="s">
        <v>1716</v>
      </c>
      <c r="E114">
        <v>113</v>
      </c>
      <c r="F114">
        <v>0</v>
      </c>
    </row>
    <row r="115" spans="1:6" x14ac:dyDescent="0.4">
      <c r="A115" t="s">
        <v>0</v>
      </c>
      <c r="B115" t="s">
        <v>5266</v>
      </c>
      <c r="C115" s="1" t="s">
        <v>5267</v>
      </c>
      <c r="D115" s="1" t="s">
        <v>5268</v>
      </c>
      <c r="E115">
        <v>114</v>
      </c>
      <c r="F115">
        <v>0</v>
      </c>
    </row>
    <row r="116" spans="1:6" x14ac:dyDescent="0.4">
      <c r="A116" t="s">
        <v>0</v>
      </c>
      <c r="B116" t="s">
        <v>1502</v>
      </c>
      <c r="C116" s="1" t="s">
        <v>1503</v>
      </c>
      <c r="D116" s="1" t="s">
        <v>1504</v>
      </c>
      <c r="E116">
        <v>115</v>
      </c>
      <c r="F116">
        <v>0</v>
      </c>
    </row>
    <row r="117" spans="1:6" x14ac:dyDescent="0.4">
      <c r="A117" t="s">
        <v>0</v>
      </c>
      <c r="B117" t="s">
        <v>4306</v>
      </c>
      <c r="C117" s="1" t="s">
        <v>4307</v>
      </c>
      <c r="D117" s="1" t="s">
        <v>4308</v>
      </c>
      <c r="E117">
        <v>116</v>
      </c>
      <c r="F117">
        <v>0</v>
      </c>
    </row>
    <row r="118" spans="1:6" x14ac:dyDescent="0.4">
      <c r="A118" t="s">
        <v>0</v>
      </c>
      <c r="B118" t="s">
        <v>6722</v>
      </c>
      <c r="C118" s="1" t="s">
        <v>6723</v>
      </c>
      <c r="D118" s="1" t="s">
        <v>6724</v>
      </c>
      <c r="E118">
        <v>117</v>
      </c>
      <c r="F118">
        <v>0</v>
      </c>
    </row>
    <row r="119" spans="1:6" x14ac:dyDescent="0.4">
      <c r="A119" t="s">
        <v>0</v>
      </c>
      <c r="B119" t="s">
        <v>3176</v>
      </c>
      <c r="C119" s="1" t="s">
        <v>3177</v>
      </c>
      <c r="D119" s="1" t="s">
        <v>3178</v>
      </c>
      <c r="E119">
        <v>118</v>
      </c>
      <c r="F119">
        <v>0</v>
      </c>
    </row>
    <row r="120" spans="1:6" x14ac:dyDescent="0.4">
      <c r="A120" t="s">
        <v>0</v>
      </c>
      <c r="B120" t="s">
        <v>1463</v>
      </c>
      <c r="C120" s="1" t="s">
        <v>1464</v>
      </c>
      <c r="D120" s="1" t="s">
        <v>1465</v>
      </c>
      <c r="E120">
        <v>119</v>
      </c>
      <c r="F120">
        <v>0</v>
      </c>
    </row>
    <row r="121" spans="1:6" x14ac:dyDescent="0.4">
      <c r="A121" t="s">
        <v>0</v>
      </c>
      <c r="B121" t="s">
        <v>7113</v>
      </c>
      <c r="C121" s="1" t="s">
        <v>7114</v>
      </c>
      <c r="D121" s="1" t="s">
        <v>7115</v>
      </c>
      <c r="E121">
        <v>120</v>
      </c>
      <c r="F121">
        <v>0</v>
      </c>
    </row>
    <row r="122" spans="1:6" x14ac:dyDescent="0.4">
      <c r="A122" t="s">
        <v>0</v>
      </c>
      <c r="B122" t="s">
        <v>5612</v>
      </c>
      <c r="C122" s="1" t="s">
        <v>5613</v>
      </c>
      <c r="D122" s="1" t="s">
        <v>5614</v>
      </c>
      <c r="E122">
        <v>121</v>
      </c>
      <c r="F122">
        <v>0</v>
      </c>
    </row>
    <row r="123" spans="1:6" x14ac:dyDescent="0.4">
      <c r="A123" t="s">
        <v>0</v>
      </c>
      <c r="B123" t="s">
        <v>6338</v>
      </c>
      <c r="C123" s="1" t="s">
        <v>6339</v>
      </c>
      <c r="D123" s="1" t="s">
        <v>6340</v>
      </c>
      <c r="E123">
        <v>122</v>
      </c>
      <c r="F123">
        <v>0</v>
      </c>
    </row>
    <row r="124" spans="1:6" x14ac:dyDescent="0.4">
      <c r="A124" t="s">
        <v>0</v>
      </c>
      <c r="B124" t="s">
        <v>5374</v>
      </c>
      <c r="C124" s="1" t="s">
        <v>5375</v>
      </c>
      <c r="D124" s="1" t="s">
        <v>5376</v>
      </c>
      <c r="E124">
        <v>123</v>
      </c>
      <c r="F124">
        <v>0</v>
      </c>
    </row>
    <row r="125" spans="1:6" x14ac:dyDescent="0.4">
      <c r="A125" t="s">
        <v>0</v>
      </c>
      <c r="B125" t="s">
        <v>6916</v>
      </c>
      <c r="C125" s="1" t="s">
        <v>6917</v>
      </c>
      <c r="D125" s="1" t="s">
        <v>6918</v>
      </c>
      <c r="E125">
        <v>124</v>
      </c>
      <c r="F125">
        <v>0</v>
      </c>
    </row>
    <row r="126" spans="1:6" x14ac:dyDescent="0.4">
      <c r="A126" t="s">
        <v>0</v>
      </c>
      <c r="B126" t="s">
        <v>2614</v>
      </c>
      <c r="C126" s="1" t="s">
        <v>2615</v>
      </c>
      <c r="D126" s="1" t="s">
        <v>2616</v>
      </c>
      <c r="E126">
        <v>125</v>
      </c>
      <c r="F126">
        <v>0</v>
      </c>
    </row>
    <row r="127" spans="1:6" x14ac:dyDescent="0.4">
      <c r="A127" t="s">
        <v>0</v>
      </c>
      <c r="B127" t="s">
        <v>6664</v>
      </c>
      <c r="C127" s="1" t="s">
        <v>6665</v>
      </c>
      <c r="D127" s="1" t="s">
        <v>6666</v>
      </c>
      <c r="E127">
        <v>126</v>
      </c>
      <c r="F127">
        <v>0</v>
      </c>
    </row>
    <row r="128" spans="1:6" x14ac:dyDescent="0.4">
      <c r="A128" t="s">
        <v>0</v>
      </c>
      <c r="B128" t="s">
        <v>4179</v>
      </c>
      <c r="C128" s="1" t="s">
        <v>4180</v>
      </c>
      <c r="D128" s="1" t="s">
        <v>4181</v>
      </c>
      <c r="E128">
        <v>127</v>
      </c>
      <c r="F128">
        <v>0</v>
      </c>
    </row>
    <row r="129" spans="1:6" x14ac:dyDescent="0.4">
      <c r="A129" t="s">
        <v>0</v>
      </c>
      <c r="B129" t="s">
        <v>2035</v>
      </c>
      <c r="C129" s="1" t="s">
        <v>2036</v>
      </c>
      <c r="D129" s="1" t="s">
        <v>2037</v>
      </c>
      <c r="E129">
        <v>128</v>
      </c>
      <c r="F129">
        <v>0</v>
      </c>
    </row>
    <row r="130" spans="1:6" x14ac:dyDescent="0.4">
      <c r="A130" t="s">
        <v>0</v>
      </c>
      <c r="B130" t="s">
        <v>3062</v>
      </c>
      <c r="C130" s="1" t="s">
        <v>3063</v>
      </c>
      <c r="D130" s="1" t="s">
        <v>3064</v>
      </c>
      <c r="E130">
        <v>129</v>
      </c>
      <c r="F130">
        <v>0</v>
      </c>
    </row>
    <row r="131" spans="1:6" x14ac:dyDescent="0.4">
      <c r="A131" t="s">
        <v>0</v>
      </c>
      <c r="B131" t="s">
        <v>5336</v>
      </c>
      <c r="C131" s="1" t="s">
        <v>5337</v>
      </c>
      <c r="D131" s="1" t="s">
        <v>5338</v>
      </c>
      <c r="E131">
        <v>130</v>
      </c>
      <c r="F131">
        <v>0</v>
      </c>
    </row>
    <row r="132" spans="1:6" x14ac:dyDescent="0.4">
      <c r="A132" t="s">
        <v>0</v>
      </c>
      <c r="B132" t="s">
        <v>6576</v>
      </c>
      <c r="C132" s="1" t="s">
        <v>6577</v>
      </c>
      <c r="D132" s="1" t="s">
        <v>6578</v>
      </c>
      <c r="E132">
        <v>131</v>
      </c>
      <c r="F132">
        <v>0</v>
      </c>
    </row>
    <row r="133" spans="1:6" x14ac:dyDescent="0.4">
      <c r="A133" t="s">
        <v>0</v>
      </c>
      <c r="B133" t="s">
        <v>6335</v>
      </c>
      <c r="C133" s="1" t="s">
        <v>6336</v>
      </c>
      <c r="D133" s="1" t="s">
        <v>6337</v>
      </c>
      <c r="E133">
        <v>132</v>
      </c>
      <c r="F133">
        <v>0</v>
      </c>
    </row>
    <row r="134" spans="1:6" x14ac:dyDescent="0.4">
      <c r="A134" t="s">
        <v>0</v>
      </c>
      <c r="B134" t="s">
        <v>7996</v>
      </c>
      <c r="C134" s="1" t="s">
        <v>7997</v>
      </c>
      <c r="D134" s="1" t="s">
        <v>7998</v>
      </c>
      <c r="E134">
        <v>133</v>
      </c>
      <c r="F134">
        <v>0</v>
      </c>
    </row>
    <row r="135" spans="1:6" x14ac:dyDescent="0.4">
      <c r="A135" t="s">
        <v>0</v>
      </c>
      <c r="B135" t="s">
        <v>4309</v>
      </c>
      <c r="C135" s="1" t="s">
        <v>4310</v>
      </c>
      <c r="D135" s="1" t="s">
        <v>4311</v>
      </c>
      <c r="E135">
        <v>134</v>
      </c>
      <c r="F135">
        <v>0</v>
      </c>
    </row>
    <row r="136" spans="1:6" x14ac:dyDescent="0.4">
      <c r="A136" t="s">
        <v>0</v>
      </c>
      <c r="B136" t="s">
        <v>1941</v>
      </c>
      <c r="C136" s="1" t="s">
        <v>1942</v>
      </c>
      <c r="D136" s="1" t="s">
        <v>1943</v>
      </c>
      <c r="E136">
        <v>135</v>
      </c>
      <c r="F136">
        <v>0</v>
      </c>
    </row>
    <row r="137" spans="1:6" x14ac:dyDescent="0.4">
      <c r="A137" t="s">
        <v>0</v>
      </c>
      <c r="B137" t="s">
        <v>735</v>
      </c>
      <c r="C137" s="1" t="s">
        <v>736</v>
      </c>
      <c r="D137" s="1" t="s">
        <v>737</v>
      </c>
      <c r="E137">
        <v>136</v>
      </c>
      <c r="F137">
        <v>0</v>
      </c>
    </row>
    <row r="138" spans="1:6" x14ac:dyDescent="0.4">
      <c r="A138" t="s">
        <v>0</v>
      </c>
      <c r="B138" t="s">
        <v>5836</v>
      </c>
      <c r="C138" s="1" t="s">
        <v>5837</v>
      </c>
      <c r="D138" s="1" t="s">
        <v>5838</v>
      </c>
      <c r="E138">
        <v>137</v>
      </c>
      <c r="F138">
        <v>0</v>
      </c>
    </row>
    <row r="139" spans="1:6" x14ac:dyDescent="0.4">
      <c r="A139" t="s">
        <v>0</v>
      </c>
      <c r="B139" t="s">
        <v>7832</v>
      </c>
      <c r="C139">
        <v>-0.291024604552441</v>
      </c>
      <c r="D139" s="1" t="s">
        <v>7833</v>
      </c>
      <c r="E139">
        <v>138</v>
      </c>
      <c r="F139">
        <v>0</v>
      </c>
    </row>
    <row r="140" spans="1:6" x14ac:dyDescent="0.4">
      <c r="A140" t="s">
        <v>0</v>
      </c>
      <c r="B140" t="s">
        <v>4214</v>
      </c>
      <c r="C140" s="1" t="s">
        <v>4215</v>
      </c>
      <c r="D140" s="1" t="s">
        <v>4216</v>
      </c>
      <c r="E140">
        <v>139</v>
      </c>
      <c r="F140">
        <v>0</v>
      </c>
    </row>
    <row r="141" spans="1:6" x14ac:dyDescent="0.4">
      <c r="A141" t="s">
        <v>0</v>
      </c>
      <c r="B141" t="s">
        <v>4413</v>
      </c>
      <c r="C141" s="1" t="s">
        <v>4414</v>
      </c>
      <c r="D141" s="1" t="s">
        <v>4415</v>
      </c>
      <c r="E141">
        <v>140</v>
      </c>
      <c r="F141">
        <v>0</v>
      </c>
    </row>
    <row r="142" spans="1:6" x14ac:dyDescent="0.4">
      <c r="A142" t="s">
        <v>0</v>
      </c>
      <c r="B142" t="s">
        <v>7025</v>
      </c>
      <c r="C142" s="1" t="s">
        <v>7026</v>
      </c>
      <c r="D142" s="1" t="s">
        <v>7027</v>
      </c>
      <c r="E142">
        <v>141</v>
      </c>
      <c r="F142">
        <v>0</v>
      </c>
    </row>
    <row r="143" spans="1:6" x14ac:dyDescent="0.4">
      <c r="A143" t="s">
        <v>0</v>
      </c>
      <c r="B143" t="s">
        <v>4226</v>
      </c>
      <c r="C143" s="1" t="s">
        <v>4227</v>
      </c>
      <c r="D143" s="1" t="s">
        <v>4228</v>
      </c>
      <c r="E143">
        <v>142</v>
      </c>
      <c r="F143">
        <v>0</v>
      </c>
    </row>
    <row r="144" spans="1:6" x14ac:dyDescent="0.4">
      <c r="A144" t="s">
        <v>0</v>
      </c>
      <c r="B144" t="s">
        <v>2139</v>
      </c>
      <c r="C144" s="1" t="s">
        <v>2140</v>
      </c>
      <c r="D144" s="1" t="s">
        <v>2141</v>
      </c>
      <c r="E144">
        <v>143</v>
      </c>
      <c r="F144">
        <v>0</v>
      </c>
    </row>
    <row r="145" spans="1:6" x14ac:dyDescent="0.4">
      <c r="A145" t="s">
        <v>0</v>
      </c>
      <c r="B145" t="s">
        <v>4148</v>
      </c>
      <c r="C145" s="1" t="s">
        <v>4149</v>
      </c>
      <c r="D145" s="1" t="s">
        <v>4150</v>
      </c>
      <c r="E145">
        <v>144</v>
      </c>
      <c r="F145">
        <v>0</v>
      </c>
    </row>
    <row r="146" spans="1:6" x14ac:dyDescent="0.4">
      <c r="A146" t="s">
        <v>0</v>
      </c>
      <c r="B146" t="s">
        <v>4546</v>
      </c>
      <c r="C146" s="1" t="s">
        <v>4547</v>
      </c>
      <c r="D146" s="1" t="s">
        <v>4548</v>
      </c>
      <c r="E146">
        <v>145</v>
      </c>
      <c r="F146">
        <v>0</v>
      </c>
    </row>
    <row r="147" spans="1:6" x14ac:dyDescent="0.4">
      <c r="A147" t="s">
        <v>0</v>
      </c>
      <c r="B147" t="s">
        <v>4573</v>
      </c>
      <c r="C147">
        <v>-0.28635627133430003</v>
      </c>
      <c r="D147" s="1" t="s">
        <v>4574</v>
      </c>
      <c r="E147">
        <v>146</v>
      </c>
      <c r="F147">
        <v>0</v>
      </c>
    </row>
    <row r="148" spans="1:6" x14ac:dyDescent="0.4">
      <c r="A148" t="s">
        <v>0</v>
      </c>
      <c r="B148" t="s">
        <v>4465</v>
      </c>
      <c r="C148" s="1" t="s">
        <v>4466</v>
      </c>
      <c r="D148" s="1" t="s">
        <v>4467</v>
      </c>
      <c r="E148">
        <v>147</v>
      </c>
      <c r="F148">
        <v>0</v>
      </c>
    </row>
    <row r="149" spans="1:6" x14ac:dyDescent="0.4">
      <c r="A149" t="s">
        <v>0</v>
      </c>
      <c r="B149" t="s">
        <v>4327</v>
      </c>
      <c r="C149" s="1" t="s">
        <v>4328</v>
      </c>
      <c r="D149" s="1" t="s">
        <v>4329</v>
      </c>
      <c r="E149">
        <v>148</v>
      </c>
      <c r="F149">
        <v>0</v>
      </c>
    </row>
    <row r="150" spans="1:6" x14ac:dyDescent="0.4">
      <c r="A150" t="s">
        <v>0</v>
      </c>
      <c r="B150" t="s">
        <v>3289</v>
      </c>
      <c r="C150" s="1" t="s">
        <v>3290</v>
      </c>
      <c r="D150" s="1" t="s">
        <v>3291</v>
      </c>
      <c r="E150">
        <v>149</v>
      </c>
      <c r="F150">
        <v>0</v>
      </c>
    </row>
    <row r="151" spans="1:6" x14ac:dyDescent="0.4">
      <c r="A151" t="s">
        <v>0</v>
      </c>
      <c r="B151" t="s">
        <v>5234</v>
      </c>
      <c r="C151" s="1" t="s">
        <v>5235</v>
      </c>
      <c r="D151" s="1" t="s">
        <v>5236</v>
      </c>
      <c r="E151">
        <v>150</v>
      </c>
      <c r="F151">
        <v>0</v>
      </c>
    </row>
    <row r="152" spans="1:6" x14ac:dyDescent="0.4">
      <c r="A152" t="s">
        <v>0</v>
      </c>
      <c r="B152" t="s">
        <v>6366</v>
      </c>
      <c r="C152">
        <v>0.28490769762843998</v>
      </c>
      <c r="D152" s="1" t="s">
        <v>6367</v>
      </c>
      <c r="E152">
        <v>151</v>
      </c>
      <c r="F152">
        <v>0</v>
      </c>
    </row>
    <row r="153" spans="1:6" x14ac:dyDescent="0.4">
      <c r="A153" t="s">
        <v>0</v>
      </c>
      <c r="B153" t="s">
        <v>4118</v>
      </c>
      <c r="C153">
        <v>0.28469614362135798</v>
      </c>
      <c r="D153" s="1" t="s">
        <v>4119</v>
      </c>
      <c r="E153">
        <v>152</v>
      </c>
      <c r="F153">
        <v>0</v>
      </c>
    </row>
    <row r="154" spans="1:6" x14ac:dyDescent="0.4">
      <c r="A154" t="s">
        <v>0</v>
      </c>
      <c r="B154" t="s">
        <v>7104</v>
      </c>
      <c r="C154" s="1" t="s">
        <v>7105</v>
      </c>
      <c r="D154" s="1" t="s">
        <v>7106</v>
      </c>
      <c r="E154">
        <v>153</v>
      </c>
      <c r="F154">
        <v>0</v>
      </c>
    </row>
    <row r="155" spans="1:6" x14ac:dyDescent="0.4">
      <c r="A155" t="s">
        <v>0</v>
      </c>
      <c r="B155" t="s">
        <v>7033</v>
      </c>
      <c r="C155" s="1" t="s">
        <v>7034</v>
      </c>
      <c r="D155" s="1" t="s">
        <v>7035</v>
      </c>
      <c r="E155">
        <v>154</v>
      </c>
      <c r="F155">
        <v>0</v>
      </c>
    </row>
    <row r="156" spans="1:6" x14ac:dyDescent="0.4">
      <c r="A156" t="s">
        <v>0</v>
      </c>
      <c r="B156" t="s">
        <v>3306</v>
      </c>
      <c r="C156">
        <v>-0.28265491853984998</v>
      </c>
      <c r="D156" s="1" t="s">
        <v>3307</v>
      </c>
      <c r="E156">
        <v>155</v>
      </c>
      <c r="F156">
        <v>0</v>
      </c>
    </row>
    <row r="157" spans="1:6" x14ac:dyDescent="0.4">
      <c r="A157" t="s">
        <v>0</v>
      </c>
      <c r="B157" t="s">
        <v>2911</v>
      </c>
      <c r="C157" s="1" t="s">
        <v>2912</v>
      </c>
      <c r="D157" s="1" t="s">
        <v>2913</v>
      </c>
      <c r="E157">
        <v>156</v>
      </c>
      <c r="F157">
        <v>0</v>
      </c>
    </row>
    <row r="158" spans="1:6" x14ac:dyDescent="0.4">
      <c r="A158" t="s">
        <v>0</v>
      </c>
      <c r="B158" t="s">
        <v>5253</v>
      </c>
      <c r="C158" s="1" t="s">
        <v>5254</v>
      </c>
      <c r="D158" s="1" t="s">
        <v>5255</v>
      </c>
      <c r="E158">
        <v>157</v>
      </c>
      <c r="F158">
        <v>0</v>
      </c>
    </row>
    <row r="159" spans="1:6" x14ac:dyDescent="0.4">
      <c r="A159" t="s">
        <v>0</v>
      </c>
      <c r="B159" t="s">
        <v>5788</v>
      </c>
      <c r="C159">
        <v>-0.28237895441788002</v>
      </c>
      <c r="D159" s="1" t="s">
        <v>5789</v>
      </c>
      <c r="E159">
        <v>158</v>
      </c>
      <c r="F159">
        <v>0</v>
      </c>
    </row>
    <row r="160" spans="1:6" x14ac:dyDescent="0.4">
      <c r="A160" t="s">
        <v>0</v>
      </c>
      <c r="B160" t="s">
        <v>6284</v>
      </c>
      <c r="C160" s="1" t="s">
        <v>6285</v>
      </c>
      <c r="D160" s="1" t="s">
        <v>6286</v>
      </c>
      <c r="E160">
        <v>159</v>
      </c>
      <c r="F160">
        <v>0</v>
      </c>
    </row>
    <row r="161" spans="1:6" x14ac:dyDescent="0.4">
      <c r="A161" t="s">
        <v>0</v>
      </c>
      <c r="B161" t="s">
        <v>3967</v>
      </c>
      <c r="C161">
        <v>0.28141046115401003</v>
      </c>
      <c r="D161" s="1" t="s">
        <v>3968</v>
      </c>
      <c r="E161">
        <v>160</v>
      </c>
      <c r="F161">
        <v>0</v>
      </c>
    </row>
    <row r="162" spans="1:6" x14ac:dyDescent="0.4">
      <c r="A162" t="s">
        <v>0</v>
      </c>
      <c r="B162" t="s">
        <v>4266</v>
      </c>
      <c r="C162" s="1" t="s">
        <v>4267</v>
      </c>
      <c r="D162" s="1" t="s">
        <v>4268</v>
      </c>
      <c r="E162">
        <v>161</v>
      </c>
      <c r="F162">
        <v>0</v>
      </c>
    </row>
    <row r="163" spans="1:6" x14ac:dyDescent="0.4">
      <c r="A163" t="s">
        <v>0</v>
      </c>
      <c r="B163" t="s">
        <v>4170</v>
      </c>
      <c r="C163" s="1" t="s">
        <v>4171</v>
      </c>
      <c r="D163" s="1" t="s">
        <v>4172</v>
      </c>
      <c r="E163">
        <v>162</v>
      </c>
      <c r="F163">
        <v>0</v>
      </c>
    </row>
    <row r="164" spans="1:6" x14ac:dyDescent="0.4">
      <c r="A164" t="s">
        <v>0</v>
      </c>
      <c r="B164" t="s">
        <v>4160</v>
      </c>
      <c r="C164" s="1" t="s">
        <v>4161</v>
      </c>
      <c r="D164" s="1" t="s">
        <v>4162</v>
      </c>
      <c r="E164">
        <v>163</v>
      </c>
      <c r="F164">
        <v>0</v>
      </c>
    </row>
    <row r="165" spans="1:6" x14ac:dyDescent="0.4">
      <c r="A165" t="s">
        <v>0</v>
      </c>
      <c r="B165" t="s">
        <v>4505</v>
      </c>
      <c r="C165" s="1" t="s">
        <v>4506</v>
      </c>
      <c r="D165" s="1" t="s">
        <v>4507</v>
      </c>
      <c r="E165">
        <v>164</v>
      </c>
      <c r="F165">
        <v>0</v>
      </c>
    </row>
    <row r="166" spans="1:6" x14ac:dyDescent="0.4">
      <c r="A166" t="s">
        <v>0</v>
      </c>
      <c r="B166" t="s">
        <v>5922</v>
      </c>
      <c r="C166" s="1" t="s">
        <v>5923</v>
      </c>
      <c r="D166" s="1" t="s">
        <v>5924</v>
      </c>
      <c r="E166">
        <v>165</v>
      </c>
      <c r="F166">
        <v>0</v>
      </c>
    </row>
    <row r="167" spans="1:6" x14ac:dyDescent="0.4">
      <c r="A167" t="s">
        <v>0</v>
      </c>
      <c r="B167" t="s">
        <v>15</v>
      </c>
      <c r="C167" s="1" t="s">
        <v>16</v>
      </c>
      <c r="D167" s="1" t="s">
        <v>17</v>
      </c>
      <c r="E167">
        <v>166</v>
      </c>
      <c r="F167">
        <v>0</v>
      </c>
    </row>
    <row r="168" spans="1:6" x14ac:dyDescent="0.4">
      <c r="A168" t="s">
        <v>0</v>
      </c>
      <c r="B168" t="s">
        <v>500</v>
      </c>
      <c r="C168" s="1" t="s">
        <v>501</v>
      </c>
      <c r="D168" s="1" t="s">
        <v>502</v>
      </c>
      <c r="E168">
        <v>167</v>
      </c>
      <c r="F168">
        <v>0</v>
      </c>
    </row>
    <row r="169" spans="1:6" x14ac:dyDescent="0.4">
      <c r="A169" t="s">
        <v>0</v>
      </c>
      <c r="B169" t="s">
        <v>7389</v>
      </c>
      <c r="C169" s="1" t="s">
        <v>7390</v>
      </c>
      <c r="D169" s="1" t="s">
        <v>7391</v>
      </c>
      <c r="E169">
        <v>168</v>
      </c>
      <c r="F169">
        <v>0</v>
      </c>
    </row>
    <row r="170" spans="1:6" x14ac:dyDescent="0.4">
      <c r="A170" t="s">
        <v>0</v>
      </c>
      <c r="B170" t="s">
        <v>1960</v>
      </c>
      <c r="C170" s="1" t="s">
        <v>1961</v>
      </c>
      <c r="D170" s="1" t="s">
        <v>1962</v>
      </c>
      <c r="E170">
        <v>169</v>
      </c>
      <c r="F170">
        <v>0</v>
      </c>
    </row>
    <row r="171" spans="1:6" x14ac:dyDescent="0.4">
      <c r="A171" t="s">
        <v>0</v>
      </c>
      <c r="B171" t="s">
        <v>4256</v>
      </c>
      <c r="C171" s="1" t="s">
        <v>4257</v>
      </c>
      <c r="D171" s="1" t="s">
        <v>4258</v>
      </c>
      <c r="E171">
        <v>170</v>
      </c>
      <c r="F171">
        <v>0</v>
      </c>
    </row>
    <row r="172" spans="1:6" x14ac:dyDescent="0.4">
      <c r="A172" t="s">
        <v>0</v>
      </c>
      <c r="B172" t="s">
        <v>8004</v>
      </c>
      <c r="C172">
        <v>0.27644965964380802</v>
      </c>
      <c r="D172" s="1" t="s">
        <v>8005</v>
      </c>
      <c r="E172">
        <v>171</v>
      </c>
      <c r="F172">
        <v>0</v>
      </c>
    </row>
    <row r="173" spans="1:6" x14ac:dyDescent="0.4">
      <c r="A173" t="s">
        <v>0</v>
      </c>
      <c r="B173" t="s">
        <v>5302</v>
      </c>
      <c r="C173">
        <v>-0.27503089310064999</v>
      </c>
      <c r="D173" s="1" t="s">
        <v>5303</v>
      </c>
      <c r="E173">
        <v>172</v>
      </c>
      <c r="F173">
        <v>0</v>
      </c>
    </row>
    <row r="174" spans="1:6" x14ac:dyDescent="0.4">
      <c r="A174" t="s">
        <v>0</v>
      </c>
      <c r="B174" t="s">
        <v>1706</v>
      </c>
      <c r="C174" s="1" t="s">
        <v>1707</v>
      </c>
      <c r="D174" s="1" t="s">
        <v>1708</v>
      </c>
      <c r="E174">
        <v>173</v>
      </c>
      <c r="F174">
        <v>0</v>
      </c>
    </row>
    <row r="175" spans="1:6" x14ac:dyDescent="0.4">
      <c r="A175" t="s">
        <v>0</v>
      </c>
      <c r="B175" t="s">
        <v>7083</v>
      </c>
      <c r="C175" s="1" t="s">
        <v>7084</v>
      </c>
      <c r="D175" s="1" t="s">
        <v>7085</v>
      </c>
      <c r="E175">
        <v>174</v>
      </c>
      <c r="F175">
        <v>0</v>
      </c>
    </row>
    <row r="176" spans="1:6" x14ac:dyDescent="0.4">
      <c r="A176" t="s">
        <v>0</v>
      </c>
      <c r="B176" t="s">
        <v>6585</v>
      </c>
      <c r="C176" s="1" t="s">
        <v>6586</v>
      </c>
      <c r="D176" s="1" t="s">
        <v>6587</v>
      </c>
      <c r="E176">
        <v>175</v>
      </c>
      <c r="F176">
        <v>0</v>
      </c>
    </row>
    <row r="177" spans="1:6" x14ac:dyDescent="0.4">
      <c r="A177" t="s">
        <v>0</v>
      </c>
      <c r="B177" t="s">
        <v>7236</v>
      </c>
      <c r="C177" s="1" t="s">
        <v>7237</v>
      </c>
      <c r="D177" s="1" t="s">
        <v>7238</v>
      </c>
      <c r="E177">
        <v>176</v>
      </c>
      <c r="F177">
        <v>0</v>
      </c>
    </row>
    <row r="178" spans="1:6" x14ac:dyDescent="0.4">
      <c r="A178" t="s">
        <v>0</v>
      </c>
      <c r="B178" t="s">
        <v>3890</v>
      </c>
      <c r="C178" s="1" t="s">
        <v>3891</v>
      </c>
      <c r="D178" s="1" t="s">
        <v>3892</v>
      </c>
      <c r="E178">
        <v>177</v>
      </c>
      <c r="F178">
        <v>0</v>
      </c>
    </row>
    <row r="179" spans="1:6" x14ac:dyDescent="0.4">
      <c r="A179" t="s">
        <v>0</v>
      </c>
      <c r="B179" t="s">
        <v>3945</v>
      </c>
      <c r="C179" s="1" t="s">
        <v>3946</v>
      </c>
      <c r="D179" s="1" t="s">
        <v>3947</v>
      </c>
      <c r="E179">
        <v>178</v>
      </c>
      <c r="F179">
        <v>0</v>
      </c>
    </row>
    <row r="180" spans="1:6" x14ac:dyDescent="0.4">
      <c r="A180" t="s">
        <v>0</v>
      </c>
      <c r="B180" t="s">
        <v>5200</v>
      </c>
      <c r="C180" s="1" t="s">
        <v>5201</v>
      </c>
      <c r="D180" s="1" t="s">
        <v>5202</v>
      </c>
      <c r="E180">
        <v>179</v>
      </c>
      <c r="F180">
        <v>0</v>
      </c>
    </row>
    <row r="181" spans="1:6" x14ac:dyDescent="0.4">
      <c r="A181" t="s">
        <v>0</v>
      </c>
      <c r="B181" t="s">
        <v>5678</v>
      </c>
      <c r="C181" s="1" t="s">
        <v>5679</v>
      </c>
      <c r="D181" s="1" t="s">
        <v>5680</v>
      </c>
      <c r="E181">
        <v>180</v>
      </c>
      <c r="F181">
        <v>0</v>
      </c>
    </row>
    <row r="182" spans="1:6" x14ac:dyDescent="0.4">
      <c r="A182" t="s">
        <v>0</v>
      </c>
      <c r="B182" t="s">
        <v>7882</v>
      </c>
      <c r="C182">
        <v>-0.27110151900502699</v>
      </c>
      <c r="D182" s="1" t="s">
        <v>7883</v>
      </c>
      <c r="E182">
        <v>181</v>
      </c>
      <c r="F182">
        <v>0</v>
      </c>
    </row>
    <row r="183" spans="1:6" x14ac:dyDescent="0.4">
      <c r="A183" t="s">
        <v>0</v>
      </c>
      <c r="B183" t="s">
        <v>6242</v>
      </c>
      <c r="C183" s="1" t="s">
        <v>6243</v>
      </c>
      <c r="D183" s="1" t="s">
        <v>6244</v>
      </c>
      <c r="E183">
        <v>182</v>
      </c>
      <c r="F183">
        <v>0</v>
      </c>
    </row>
    <row r="184" spans="1:6" x14ac:dyDescent="0.4">
      <c r="A184" t="s">
        <v>0</v>
      </c>
      <c r="B184" t="s">
        <v>6219</v>
      </c>
      <c r="C184">
        <v>-0.26841960174003299</v>
      </c>
      <c r="D184" s="1" t="s">
        <v>6220</v>
      </c>
      <c r="E184">
        <v>183</v>
      </c>
      <c r="F184">
        <v>0</v>
      </c>
    </row>
    <row r="185" spans="1:6" x14ac:dyDescent="0.4">
      <c r="A185" t="s">
        <v>0</v>
      </c>
      <c r="B185" t="s">
        <v>1496</v>
      </c>
      <c r="C185" s="1" t="s">
        <v>1497</v>
      </c>
      <c r="D185" s="1" t="s">
        <v>1498</v>
      </c>
      <c r="E185">
        <v>184</v>
      </c>
      <c r="F185">
        <v>0</v>
      </c>
    </row>
    <row r="186" spans="1:6" x14ac:dyDescent="0.4">
      <c r="A186" t="s">
        <v>0</v>
      </c>
      <c r="B186" t="s">
        <v>7386</v>
      </c>
      <c r="C186" s="1" t="s">
        <v>7387</v>
      </c>
      <c r="D186" s="1" t="s">
        <v>7388</v>
      </c>
      <c r="E186">
        <v>185</v>
      </c>
      <c r="F186">
        <v>0</v>
      </c>
    </row>
    <row r="187" spans="1:6" x14ac:dyDescent="0.4">
      <c r="A187" t="s">
        <v>0</v>
      </c>
      <c r="B187" t="s">
        <v>4405</v>
      </c>
      <c r="C187" s="1" t="s">
        <v>4406</v>
      </c>
      <c r="D187" s="1" t="s">
        <v>4407</v>
      </c>
      <c r="E187">
        <v>186</v>
      </c>
      <c r="F187">
        <v>0</v>
      </c>
    </row>
    <row r="188" spans="1:6" x14ac:dyDescent="0.4">
      <c r="A188" t="s">
        <v>0</v>
      </c>
      <c r="B188" t="s">
        <v>3958</v>
      </c>
      <c r="C188" s="1" t="s">
        <v>3959</v>
      </c>
      <c r="D188" s="1" t="s">
        <v>3960</v>
      </c>
      <c r="E188">
        <v>187</v>
      </c>
      <c r="F188">
        <v>0</v>
      </c>
    </row>
    <row r="189" spans="1:6" x14ac:dyDescent="0.4">
      <c r="A189" t="s">
        <v>0</v>
      </c>
      <c r="B189" t="s">
        <v>5237</v>
      </c>
      <c r="C189" s="1" t="s">
        <v>5238</v>
      </c>
      <c r="D189" s="1" t="s">
        <v>5239</v>
      </c>
      <c r="E189">
        <v>188</v>
      </c>
      <c r="F189">
        <v>0</v>
      </c>
    </row>
    <row r="190" spans="1:6" x14ac:dyDescent="0.4">
      <c r="A190" t="s">
        <v>0</v>
      </c>
      <c r="B190" t="s">
        <v>2637</v>
      </c>
      <c r="C190" s="1" t="s">
        <v>2638</v>
      </c>
      <c r="D190" s="1" t="s">
        <v>2639</v>
      </c>
      <c r="E190">
        <v>189</v>
      </c>
      <c r="F190">
        <v>0</v>
      </c>
    </row>
    <row r="191" spans="1:6" x14ac:dyDescent="0.4">
      <c r="A191" t="s">
        <v>0</v>
      </c>
      <c r="B191" t="s">
        <v>2095</v>
      </c>
      <c r="C191" s="1" t="s">
        <v>2096</v>
      </c>
      <c r="D191" s="1" t="s">
        <v>2097</v>
      </c>
      <c r="E191">
        <v>190</v>
      </c>
      <c r="F191">
        <v>0</v>
      </c>
    </row>
    <row r="192" spans="1:6" x14ac:dyDescent="0.4">
      <c r="A192" t="s">
        <v>0</v>
      </c>
      <c r="B192" t="s">
        <v>2272</v>
      </c>
      <c r="C192" s="1" t="s">
        <v>2273</v>
      </c>
      <c r="D192" s="1" t="s">
        <v>2274</v>
      </c>
      <c r="E192">
        <v>191</v>
      </c>
      <c r="F192">
        <v>0</v>
      </c>
    </row>
    <row r="193" spans="1:6" x14ac:dyDescent="0.4">
      <c r="A193" t="s">
        <v>0</v>
      </c>
      <c r="B193" t="s">
        <v>5516</v>
      </c>
      <c r="C193" s="1" t="s">
        <v>5517</v>
      </c>
      <c r="D193" s="1" t="s">
        <v>5518</v>
      </c>
      <c r="E193">
        <v>192</v>
      </c>
      <c r="F193">
        <v>0</v>
      </c>
    </row>
    <row r="194" spans="1:6" x14ac:dyDescent="0.4">
      <c r="A194" t="s">
        <v>0</v>
      </c>
      <c r="B194" t="s">
        <v>1460</v>
      </c>
      <c r="C194" s="1" t="s">
        <v>1461</v>
      </c>
      <c r="D194" s="1" t="s">
        <v>1462</v>
      </c>
      <c r="E194">
        <v>193</v>
      </c>
      <c r="F194">
        <v>0</v>
      </c>
    </row>
    <row r="195" spans="1:6" x14ac:dyDescent="0.4">
      <c r="A195" t="s">
        <v>0</v>
      </c>
      <c r="B195" t="s">
        <v>6156</v>
      </c>
      <c r="C195">
        <v>-0.26471315233697501</v>
      </c>
      <c r="D195" s="1" t="s">
        <v>6157</v>
      </c>
      <c r="E195">
        <v>194</v>
      </c>
      <c r="F195">
        <v>0</v>
      </c>
    </row>
    <row r="196" spans="1:6" x14ac:dyDescent="0.4">
      <c r="A196" t="s">
        <v>0</v>
      </c>
      <c r="B196" t="s">
        <v>7511</v>
      </c>
      <c r="C196" s="1" t="s">
        <v>7512</v>
      </c>
      <c r="D196" s="1" t="s">
        <v>7513</v>
      </c>
      <c r="E196">
        <v>195</v>
      </c>
      <c r="F196">
        <v>0</v>
      </c>
    </row>
    <row r="197" spans="1:6" x14ac:dyDescent="0.4">
      <c r="A197" t="s">
        <v>0</v>
      </c>
      <c r="B197" t="s">
        <v>3251</v>
      </c>
      <c r="C197" s="1" t="s">
        <v>3252</v>
      </c>
      <c r="D197" s="1" t="s">
        <v>3253</v>
      </c>
      <c r="E197">
        <v>196</v>
      </c>
      <c r="F197">
        <v>0</v>
      </c>
    </row>
    <row r="198" spans="1:6" x14ac:dyDescent="0.4">
      <c r="A198" t="s">
        <v>0</v>
      </c>
      <c r="B198" t="s">
        <v>1519</v>
      </c>
      <c r="C198" s="1" t="s">
        <v>1520</v>
      </c>
      <c r="D198" s="1" t="s">
        <v>1521</v>
      </c>
      <c r="E198">
        <v>197</v>
      </c>
      <c r="F198">
        <v>0</v>
      </c>
    </row>
    <row r="199" spans="1:6" x14ac:dyDescent="0.4">
      <c r="A199" t="s">
        <v>0</v>
      </c>
      <c r="B199" t="s">
        <v>1179</v>
      </c>
      <c r="C199">
        <v>-0.26233699279292</v>
      </c>
      <c r="D199" s="1" t="s">
        <v>1180</v>
      </c>
      <c r="E199">
        <v>198</v>
      </c>
      <c r="F199">
        <v>0</v>
      </c>
    </row>
    <row r="200" spans="1:6" x14ac:dyDescent="0.4">
      <c r="A200" t="s">
        <v>0</v>
      </c>
      <c r="B200" t="s">
        <v>374</v>
      </c>
      <c r="C200" s="1" t="s">
        <v>375</v>
      </c>
      <c r="D200" s="1" t="s">
        <v>376</v>
      </c>
      <c r="E200">
        <v>199</v>
      </c>
      <c r="F200">
        <v>0</v>
      </c>
    </row>
    <row r="201" spans="1:6" x14ac:dyDescent="0.4">
      <c r="A201" t="s">
        <v>0</v>
      </c>
      <c r="B201" t="s">
        <v>4157</v>
      </c>
      <c r="C201" s="1" t="s">
        <v>4158</v>
      </c>
      <c r="D201" s="1" t="s">
        <v>4159</v>
      </c>
      <c r="E201">
        <v>200</v>
      </c>
      <c r="F201">
        <v>0</v>
      </c>
    </row>
    <row r="202" spans="1:6" x14ac:dyDescent="0.4">
      <c r="A202" t="s">
        <v>0</v>
      </c>
      <c r="B202" t="s">
        <v>1485</v>
      </c>
      <c r="C202" s="1" t="s">
        <v>1486</v>
      </c>
      <c r="D202" s="1" t="s">
        <v>1487</v>
      </c>
      <c r="E202">
        <v>201</v>
      </c>
      <c r="F202">
        <v>0</v>
      </c>
    </row>
    <row r="203" spans="1:6" x14ac:dyDescent="0.4">
      <c r="A203" t="s">
        <v>0</v>
      </c>
      <c r="B203" t="s">
        <v>1937</v>
      </c>
      <c r="C203">
        <v>0.26196693524646403</v>
      </c>
      <c r="D203" s="1" t="s">
        <v>1938</v>
      </c>
      <c r="E203">
        <v>202</v>
      </c>
      <c r="F203">
        <v>0</v>
      </c>
    </row>
    <row r="204" spans="1:6" x14ac:dyDescent="0.4">
      <c r="A204" t="s">
        <v>0</v>
      </c>
      <c r="B204" t="s">
        <v>1522</v>
      </c>
      <c r="C204" s="1" t="s">
        <v>1523</v>
      </c>
      <c r="D204" s="1" t="s">
        <v>1524</v>
      </c>
      <c r="E204">
        <v>203</v>
      </c>
      <c r="F204">
        <v>0</v>
      </c>
    </row>
    <row r="205" spans="1:6" x14ac:dyDescent="0.4">
      <c r="A205" t="s">
        <v>0</v>
      </c>
      <c r="B205" t="s">
        <v>927</v>
      </c>
      <c r="C205" s="1" t="s">
        <v>928</v>
      </c>
      <c r="D205" s="1" t="s">
        <v>929</v>
      </c>
      <c r="E205">
        <v>204</v>
      </c>
      <c r="F205">
        <v>0</v>
      </c>
    </row>
    <row r="206" spans="1:6" x14ac:dyDescent="0.4">
      <c r="A206" t="s">
        <v>0</v>
      </c>
      <c r="B206" t="s">
        <v>6370</v>
      </c>
      <c r="C206" s="1" t="s">
        <v>6371</v>
      </c>
      <c r="D206" s="1" t="s">
        <v>6372</v>
      </c>
      <c r="E206">
        <v>205</v>
      </c>
      <c r="F206">
        <v>0</v>
      </c>
    </row>
    <row r="207" spans="1:6" x14ac:dyDescent="0.4">
      <c r="A207" t="s">
        <v>0</v>
      </c>
      <c r="B207" t="s">
        <v>7572</v>
      </c>
      <c r="C207">
        <v>-0.260997993960079</v>
      </c>
      <c r="D207" s="1" t="s">
        <v>7573</v>
      </c>
      <c r="E207">
        <v>206</v>
      </c>
      <c r="F207">
        <v>0</v>
      </c>
    </row>
    <row r="208" spans="1:6" x14ac:dyDescent="0.4">
      <c r="A208" t="s">
        <v>0</v>
      </c>
      <c r="B208" t="s">
        <v>3351</v>
      </c>
      <c r="C208">
        <v>-0.26063578369444601</v>
      </c>
      <c r="D208" s="1" t="s">
        <v>3352</v>
      </c>
      <c r="E208">
        <v>207</v>
      </c>
      <c r="F208">
        <v>0</v>
      </c>
    </row>
    <row r="209" spans="1:6" x14ac:dyDescent="0.4">
      <c r="A209" t="s">
        <v>0</v>
      </c>
      <c r="B209" t="s">
        <v>4208</v>
      </c>
      <c r="C209" s="1" t="s">
        <v>4209</v>
      </c>
      <c r="D209" s="1" t="s">
        <v>4210</v>
      </c>
      <c r="E209">
        <v>208</v>
      </c>
      <c r="F209">
        <v>0</v>
      </c>
    </row>
    <row r="210" spans="1:6" x14ac:dyDescent="0.4">
      <c r="A210" t="s">
        <v>0</v>
      </c>
      <c r="B210" t="s">
        <v>8060</v>
      </c>
      <c r="C210" s="1" t="s">
        <v>8061</v>
      </c>
      <c r="D210" s="1" t="s">
        <v>8062</v>
      </c>
      <c r="E210">
        <v>209</v>
      </c>
      <c r="F210">
        <v>0</v>
      </c>
    </row>
    <row r="211" spans="1:6" x14ac:dyDescent="0.4">
      <c r="A211" t="s">
        <v>0</v>
      </c>
      <c r="B211" t="s">
        <v>4232</v>
      </c>
      <c r="C211" s="1" t="s">
        <v>4233</v>
      </c>
      <c r="D211" s="1" t="s">
        <v>4234</v>
      </c>
      <c r="E211">
        <v>210</v>
      </c>
      <c r="F211">
        <v>0</v>
      </c>
    </row>
    <row r="212" spans="1:6" x14ac:dyDescent="0.4">
      <c r="A212" t="s">
        <v>0</v>
      </c>
      <c r="B212" t="s">
        <v>4278</v>
      </c>
      <c r="C212">
        <v>0.25850497085704999</v>
      </c>
      <c r="D212" s="1" t="s">
        <v>4279</v>
      </c>
      <c r="E212">
        <v>211</v>
      </c>
      <c r="F212">
        <v>0</v>
      </c>
    </row>
    <row r="213" spans="1:6" x14ac:dyDescent="0.4">
      <c r="A213" t="s">
        <v>0</v>
      </c>
      <c r="B213" t="s">
        <v>1870</v>
      </c>
      <c r="C213">
        <v>-0.25796133318675402</v>
      </c>
      <c r="D213" s="1" t="s">
        <v>1871</v>
      </c>
      <c r="E213">
        <v>212</v>
      </c>
      <c r="F213">
        <v>0</v>
      </c>
    </row>
    <row r="214" spans="1:6" x14ac:dyDescent="0.4">
      <c r="A214" t="s">
        <v>0</v>
      </c>
      <c r="B214" t="s">
        <v>6455</v>
      </c>
      <c r="C214" s="1" t="s">
        <v>6456</v>
      </c>
      <c r="D214" s="1" t="s">
        <v>6457</v>
      </c>
      <c r="E214">
        <v>213</v>
      </c>
      <c r="F214">
        <v>0</v>
      </c>
    </row>
    <row r="215" spans="1:6" x14ac:dyDescent="0.4">
      <c r="A215" t="s">
        <v>0</v>
      </c>
      <c r="B215" t="s">
        <v>948</v>
      </c>
      <c r="C215" s="1" t="s">
        <v>949</v>
      </c>
      <c r="D215" s="1" t="s">
        <v>950</v>
      </c>
      <c r="E215">
        <v>214</v>
      </c>
      <c r="F215">
        <v>0</v>
      </c>
    </row>
    <row r="216" spans="1:6" x14ac:dyDescent="0.4">
      <c r="A216" t="s">
        <v>0</v>
      </c>
      <c r="B216" t="s">
        <v>4185</v>
      </c>
      <c r="C216" s="1" t="s">
        <v>4186</v>
      </c>
      <c r="D216" s="1" t="s">
        <v>4187</v>
      </c>
      <c r="E216">
        <v>215</v>
      </c>
      <c r="F216">
        <v>0</v>
      </c>
    </row>
    <row r="217" spans="1:6" x14ac:dyDescent="0.4">
      <c r="A217" t="s">
        <v>0</v>
      </c>
      <c r="B217" t="s">
        <v>4040</v>
      </c>
      <c r="C217" s="1" t="s">
        <v>4041</v>
      </c>
      <c r="D217" s="1" t="s">
        <v>4042</v>
      </c>
      <c r="E217">
        <v>216</v>
      </c>
      <c r="F217">
        <v>0</v>
      </c>
    </row>
    <row r="218" spans="1:6" x14ac:dyDescent="0.4">
      <c r="A218" t="s">
        <v>0</v>
      </c>
      <c r="B218" t="s">
        <v>7893</v>
      </c>
      <c r="C218" s="1" t="s">
        <v>7894</v>
      </c>
      <c r="D218" s="1" t="s">
        <v>7895</v>
      </c>
      <c r="E218">
        <v>217</v>
      </c>
      <c r="F218">
        <v>0</v>
      </c>
    </row>
    <row r="219" spans="1:6" x14ac:dyDescent="0.4">
      <c r="A219" t="s">
        <v>0</v>
      </c>
      <c r="B219" t="s">
        <v>1031</v>
      </c>
      <c r="C219">
        <v>-0.25531295339390903</v>
      </c>
      <c r="D219" s="1" t="s">
        <v>1032</v>
      </c>
      <c r="E219">
        <v>218</v>
      </c>
      <c r="F219">
        <v>0</v>
      </c>
    </row>
    <row r="220" spans="1:6" x14ac:dyDescent="0.4">
      <c r="A220" t="s">
        <v>0</v>
      </c>
      <c r="B220" t="s">
        <v>6582</v>
      </c>
      <c r="C220" s="1" t="s">
        <v>6583</v>
      </c>
      <c r="D220" s="1" t="s">
        <v>6584</v>
      </c>
      <c r="E220">
        <v>219</v>
      </c>
      <c r="F220">
        <v>0</v>
      </c>
    </row>
    <row r="221" spans="1:6" x14ac:dyDescent="0.4">
      <c r="A221" t="s">
        <v>0</v>
      </c>
      <c r="B221" t="s">
        <v>132</v>
      </c>
      <c r="C221" s="1" t="s">
        <v>133</v>
      </c>
      <c r="D221" s="1" t="s">
        <v>134</v>
      </c>
      <c r="E221">
        <v>220</v>
      </c>
      <c r="F221">
        <v>0</v>
      </c>
    </row>
    <row r="222" spans="1:6" x14ac:dyDescent="0.4">
      <c r="A222" t="s">
        <v>0</v>
      </c>
      <c r="B222" t="s">
        <v>2796</v>
      </c>
      <c r="C222">
        <v>-0.254946155151067</v>
      </c>
      <c r="D222" s="1" t="s">
        <v>2797</v>
      </c>
      <c r="E222">
        <v>221</v>
      </c>
      <c r="F222">
        <v>0</v>
      </c>
    </row>
    <row r="223" spans="1:6" x14ac:dyDescent="0.4">
      <c r="A223" t="s">
        <v>0</v>
      </c>
      <c r="B223" t="s">
        <v>7036</v>
      </c>
      <c r="C223" s="1" t="s">
        <v>7037</v>
      </c>
      <c r="D223" s="1" t="s">
        <v>7038</v>
      </c>
      <c r="E223">
        <v>222</v>
      </c>
      <c r="F223">
        <v>0</v>
      </c>
    </row>
    <row r="224" spans="1:6" x14ac:dyDescent="0.4">
      <c r="A224" t="s">
        <v>0</v>
      </c>
      <c r="B224" t="s">
        <v>2708</v>
      </c>
      <c r="C224" s="1" t="s">
        <v>2709</v>
      </c>
      <c r="D224" s="1" t="s">
        <v>2710</v>
      </c>
      <c r="E224">
        <v>223</v>
      </c>
      <c r="F224">
        <v>0</v>
      </c>
    </row>
    <row r="225" spans="1:6" x14ac:dyDescent="0.4">
      <c r="A225" t="s">
        <v>0</v>
      </c>
      <c r="B225" t="s">
        <v>2583</v>
      </c>
      <c r="C225" s="1" t="s">
        <v>2584</v>
      </c>
      <c r="D225" s="1" t="s">
        <v>2585</v>
      </c>
      <c r="E225">
        <v>224</v>
      </c>
      <c r="F225">
        <v>0</v>
      </c>
    </row>
    <row r="226" spans="1:6" x14ac:dyDescent="0.4">
      <c r="A226" t="s">
        <v>0</v>
      </c>
      <c r="B226" t="s">
        <v>6153</v>
      </c>
      <c r="C226" s="1" t="s">
        <v>6154</v>
      </c>
      <c r="D226" s="1" t="s">
        <v>6155</v>
      </c>
      <c r="E226">
        <v>225</v>
      </c>
      <c r="F226">
        <v>0</v>
      </c>
    </row>
    <row r="227" spans="1:6" x14ac:dyDescent="0.4">
      <c r="A227" t="s">
        <v>0</v>
      </c>
      <c r="B227" t="s">
        <v>3955</v>
      </c>
      <c r="C227" s="1" t="s">
        <v>3956</v>
      </c>
      <c r="D227" s="1" t="s">
        <v>3957</v>
      </c>
      <c r="E227">
        <v>226</v>
      </c>
      <c r="F227">
        <v>0</v>
      </c>
    </row>
    <row r="228" spans="1:6" x14ac:dyDescent="0.4">
      <c r="A228" t="s">
        <v>0</v>
      </c>
      <c r="B228" t="s">
        <v>4022</v>
      </c>
      <c r="C228" s="1" t="s">
        <v>4023</v>
      </c>
      <c r="D228" s="1" t="s">
        <v>4024</v>
      </c>
      <c r="E228">
        <v>227</v>
      </c>
      <c r="F228">
        <v>0</v>
      </c>
    </row>
    <row r="229" spans="1:6" x14ac:dyDescent="0.4">
      <c r="A229" t="s">
        <v>0</v>
      </c>
      <c r="B229" t="s">
        <v>7583</v>
      </c>
      <c r="C229" s="1" t="s">
        <v>7584</v>
      </c>
      <c r="D229" s="1" t="s">
        <v>7585</v>
      </c>
      <c r="E229">
        <v>228</v>
      </c>
      <c r="F229">
        <v>0</v>
      </c>
    </row>
    <row r="230" spans="1:6" x14ac:dyDescent="0.4">
      <c r="A230" t="s">
        <v>0</v>
      </c>
      <c r="B230" t="s">
        <v>1247</v>
      </c>
      <c r="C230" s="1" t="s">
        <v>1248</v>
      </c>
      <c r="D230" s="1" t="s">
        <v>1249</v>
      </c>
      <c r="E230">
        <v>229</v>
      </c>
      <c r="F230">
        <v>0</v>
      </c>
    </row>
    <row r="231" spans="1:6" x14ac:dyDescent="0.4">
      <c r="A231" t="s">
        <v>0</v>
      </c>
      <c r="B231" t="s">
        <v>3485</v>
      </c>
      <c r="C231">
        <v>-0.25256951298969599</v>
      </c>
      <c r="D231" s="1" t="s">
        <v>3486</v>
      </c>
      <c r="E231">
        <v>230</v>
      </c>
      <c r="F231">
        <v>0</v>
      </c>
    </row>
    <row r="232" spans="1:6" x14ac:dyDescent="0.4">
      <c r="A232" t="s">
        <v>0</v>
      </c>
      <c r="B232" t="s">
        <v>5639</v>
      </c>
      <c r="C232" s="1" t="s">
        <v>5640</v>
      </c>
      <c r="D232" s="1" t="s">
        <v>5641</v>
      </c>
      <c r="E232">
        <v>231</v>
      </c>
      <c r="F232">
        <v>0</v>
      </c>
    </row>
    <row r="233" spans="1:6" x14ac:dyDescent="0.4">
      <c r="A233" t="s">
        <v>0</v>
      </c>
      <c r="B233" t="s">
        <v>3472</v>
      </c>
      <c r="C233">
        <v>-0.25205538588903398</v>
      </c>
      <c r="D233" s="1" t="s">
        <v>3473</v>
      </c>
      <c r="E233">
        <v>232</v>
      </c>
      <c r="F233">
        <v>0</v>
      </c>
    </row>
    <row r="234" spans="1:6" x14ac:dyDescent="0.4">
      <c r="A234" t="s">
        <v>0</v>
      </c>
      <c r="B234" t="s">
        <v>3964</v>
      </c>
      <c r="C234" s="1" t="s">
        <v>3965</v>
      </c>
      <c r="D234" s="1" t="s">
        <v>3966</v>
      </c>
      <c r="E234">
        <v>233</v>
      </c>
      <c r="F234">
        <v>0</v>
      </c>
    </row>
    <row r="235" spans="1:6" x14ac:dyDescent="0.4">
      <c r="A235" t="s">
        <v>0</v>
      </c>
      <c r="B235" t="s">
        <v>4176</v>
      </c>
      <c r="C235" s="1" t="s">
        <v>4177</v>
      </c>
      <c r="D235" s="1" t="s">
        <v>4178</v>
      </c>
      <c r="E235">
        <v>234</v>
      </c>
      <c r="F235">
        <v>0</v>
      </c>
    </row>
    <row r="236" spans="1:6" x14ac:dyDescent="0.4">
      <c r="A236" t="s">
        <v>0</v>
      </c>
      <c r="B236" t="s">
        <v>3440</v>
      </c>
      <c r="C236" s="1" t="s">
        <v>3441</v>
      </c>
      <c r="D236" s="1" t="s">
        <v>3442</v>
      </c>
      <c r="E236">
        <v>235</v>
      </c>
      <c r="F236">
        <v>0</v>
      </c>
    </row>
    <row r="237" spans="1:6" x14ac:dyDescent="0.4">
      <c r="A237" t="s">
        <v>0</v>
      </c>
      <c r="B237" t="s">
        <v>1469</v>
      </c>
      <c r="C237" s="1" t="s">
        <v>1470</v>
      </c>
      <c r="D237" s="1" t="s">
        <v>1471</v>
      </c>
      <c r="E237">
        <v>236</v>
      </c>
      <c r="F237">
        <v>0</v>
      </c>
    </row>
    <row r="238" spans="1:6" x14ac:dyDescent="0.4">
      <c r="A238" t="s">
        <v>0</v>
      </c>
      <c r="B238" t="s">
        <v>657</v>
      </c>
      <c r="C238" s="1" t="s">
        <v>658</v>
      </c>
      <c r="D238" s="1" t="s">
        <v>659</v>
      </c>
      <c r="E238">
        <v>237</v>
      </c>
      <c r="F238">
        <v>0</v>
      </c>
    </row>
    <row r="239" spans="1:6" x14ac:dyDescent="0.4">
      <c r="A239" t="s">
        <v>0</v>
      </c>
      <c r="B239" t="s">
        <v>1125</v>
      </c>
      <c r="C239">
        <v>-0.24961864689291999</v>
      </c>
      <c r="D239" s="1" t="s">
        <v>1126</v>
      </c>
      <c r="E239">
        <v>238</v>
      </c>
      <c r="F239">
        <v>0</v>
      </c>
    </row>
    <row r="240" spans="1:6" x14ac:dyDescent="0.4">
      <c r="A240" t="s">
        <v>0</v>
      </c>
      <c r="B240" t="s">
        <v>3209</v>
      </c>
      <c r="C240">
        <v>-0.24940416788061401</v>
      </c>
      <c r="D240" s="1" t="s">
        <v>3210</v>
      </c>
      <c r="E240">
        <v>239</v>
      </c>
      <c r="F240">
        <v>0</v>
      </c>
    </row>
    <row r="241" spans="1:6" x14ac:dyDescent="0.4">
      <c r="A241" t="s">
        <v>0</v>
      </c>
      <c r="B241" t="s">
        <v>4272</v>
      </c>
      <c r="C241" s="1" t="s">
        <v>4273</v>
      </c>
      <c r="D241" s="1" t="s">
        <v>4274</v>
      </c>
      <c r="E241">
        <v>240</v>
      </c>
      <c r="F241">
        <v>0</v>
      </c>
    </row>
    <row r="242" spans="1:6" x14ac:dyDescent="0.4">
      <c r="A242" t="s">
        <v>0</v>
      </c>
      <c r="B242" t="s">
        <v>4678</v>
      </c>
      <c r="C242" s="1" t="s">
        <v>4679</v>
      </c>
      <c r="D242" s="1" t="s">
        <v>4680</v>
      </c>
      <c r="E242">
        <v>241</v>
      </c>
      <c r="F242">
        <v>0</v>
      </c>
    </row>
    <row r="243" spans="1:6" x14ac:dyDescent="0.4">
      <c r="A243" t="s">
        <v>0</v>
      </c>
      <c r="B243" t="s">
        <v>2985</v>
      </c>
      <c r="C243" s="1" t="s">
        <v>2986</v>
      </c>
      <c r="D243" s="1" t="s">
        <v>2987</v>
      </c>
      <c r="E243">
        <v>242</v>
      </c>
      <c r="F243">
        <v>0</v>
      </c>
    </row>
    <row r="244" spans="1:6" x14ac:dyDescent="0.4">
      <c r="A244" t="s">
        <v>0</v>
      </c>
      <c r="B244" t="s">
        <v>2554</v>
      </c>
      <c r="C244" s="1" t="s">
        <v>2555</v>
      </c>
      <c r="D244" s="1" t="s">
        <v>2556</v>
      </c>
      <c r="E244">
        <v>243</v>
      </c>
      <c r="F244">
        <v>0</v>
      </c>
    </row>
    <row r="245" spans="1:6" x14ac:dyDescent="0.4">
      <c r="A245" t="s">
        <v>0</v>
      </c>
      <c r="B245" t="s">
        <v>4173</v>
      </c>
      <c r="C245" s="1" t="s">
        <v>4174</v>
      </c>
      <c r="D245" s="1" t="s">
        <v>4175</v>
      </c>
      <c r="E245">
        <v>244</v>
      </c>
      <c r="F245">
        <v>0</v>
      </c>
    </row>
    <row r="246" spans="1:6" x14ac:dyDescent="0.4">
      <c r="A246" t="s">
        <v>0</v>
      </c>
      <c r="B246" t="s">
        <v>5492</v>
      </c>
      <c r="C246" s="1" t="s">
        <v>5493</v>
      </c>
      <c r="D246" s="1" t="s">
        <v>5494</v>
      </c>
      <c r="E246">
        <v>245</v>
      </c>
      <c r="F246">
        <v>0</v>
      </c>
    </row>
    <row r="247" spans="1:6" x14ac:dyDescent="0.4">
      <c r="A247" t="s">
        <v>0</v>
      </c>
      <c r="B247" t="s">
        <v>6641</v>
      </c>
      <c r="C247" s="1" t="s">
        <v>6642</v>
      </c>
      <c r="D247" s="1" t="s">
        <v>6643</v>
      </c>
      <c r="E247">
        <v>246</v>
      </c>
      <c r="F247">
        <v>0</v>
      </c>
    </row>
    <row r="248" spans="1:6" x14ac:dyDescent="0.4">
      <c r="A248" t="s">
        <v>0</v>
      </c>
      <c r="B248" t="s">
        <v>2545</v>
      </c>
      <c r="C248" s="1" t="s">
        <v>2546</v>
      </c>
      <c r="D248" s="1" t="s">
        <v>2547</v>
      </c>
      <c r="E248">
        <v>247</v>
      </c>
      <c r="F248">
        <v>0</v>
      </c>
    </row>
    <row r="249" spans="1:6" x14ac:dyDescent="0.4">
      <c r="A249" t="s">
        <v>0</v>
      </c>
      <c r="B249" t="s">
        <v>4220</v>
      </c>
      <c r="C249" s="1" t="s">
        <v>4221</v>
      </c>
      <c r="D249" s="1" t="s">
        <v>4222</v>
      </c>
      <c r="E249">
        <v>248</v>
      </c>
      <c r="F249">
        <v>0</v>
      </c>
    </row>
    <row r="250" spans="1:6" x14ac:dyDescent="0.4">
      <c r="A250" t="s">
        <v>0</v>
      </c>
      <c r="B250" t="s">
        <v>4145</v>
      </c>
      <c r="C250" s="1" t="s">
        <v>4146</v>
      </c>
      <c r="D250" s="1" t="s">
        <v>4147</v>
      </c>
      <c r="E250">
        <v>249</v>
      </c>
      <c r="F250">
        <v>0</v>
      </c>
    </row>
    <row r="251" spans="1:6" x14ac:dyDescent="0.4">
      <c r="A251" t="s">
        <v>0</v>
      </c>
      <c r="B251" t="s">
        <v>4196</v>
      </c>
      <c r="C251" s="1" t="s">
        <v>4197</v>
      </c>
      <c r="D251" s="1" t="s">
        <v>4198</v>
      </c>
      <c r="E251">
        <v>250</v>
      </c>
      <c r="F251">
        <v>0</v>
      </c>
    </row>
    <row r="252" spans="1:6" x14ac:dyDescent="0.4">
      <c r="A252" t="s">
        <v>0</v>
      </c>
      <c r="B252" t="s">
        <v>4457</v>
      </c>
      <c r="C252" s="1" t="s">
        <v>4458</v>
      </c>
      <c r="D252" s="1" t="s">
        <v>4459</v>
      </c>
      <c r="E252">
        <v>251</v>
      </c>
      <c r="F252">
        <v>0</v>
      </c>
    </row>
    <row r="253" spans="1:6" x14ac:dyDescent="0.4">
      <c r="A253" t="s">
        <v>0</v>
      </c>
      <c r="B253" t="s">
        <v>7612</v>
      </c>
      <c r="C253" s="1" t="s">
        <v>7613</v>
      </c>
      <c r="D253" s="1" t="s">
        <v>7614</v>
      </c>
      <c r="E253">
        <v>252</v>
      </c>
      <c r="F253">
        <v>0</v>
      </c>
    </row>
    <row r="254" spans="1:6" x14ac:dyDescent="0.4">
      <c r="A254" t="s">
        <v>0</v>
      </c>
      <c r="B254" t="s">
        <v>279</v>
      </c>
      <c r="C254" s="1" t="s">
        <v>280</v>
      </c>
      <c r="D254" s="1" t="s">
        <v>281</v>
      </c>
      <c r="E254">
        <v>253</v>
      </c>
      <c r="F254">
        <v>0</v>
      </c>
    </row>
    <row r="255" spans="1:6" x14ac:dyDescent="0.4">
      <c r="A255" t="s">
        <v>0</v>
      </c>
      <c r="B255" t="s">
        <v>3895</v>
      </c>
      <c r="C255" s="1" t="s">
        <v>3896</v>
      </c>
      <c r="D255" s="1" t="s">
        <v>3897</v>
      </c>
      <c r="E255">
        <v>254</v>
      </c>
      <c r="F255">
        <v>0</v>
      </c>
    </row>
    <row r="256" spans="1:6" x14ac:dyDescent="0.4">
      <c r="A256" t="s">
        <v>0</v>
      </c>
      <c r="B256" t="s">
        <v>6592</v>
      </c>
      <c r="C256" s="1" t="s">
        <v>6593</v>
      </c>
      <c r="D256" s="1" t="s">
        <v>6594</v>
      </c>
      <c r="E256">
        <v>255</v>
      </c>
      <c r="F256">
        <v>0</v>
      </c>
    </row>
    <row r="257" spans="1:6" x14ac:dyDescent="0.4">
      <c r="A257" t="s">
        <v>0</v>
      </c>
      <c r="B257" t="s">
        <v>72</v>
      </c>
      <c r="C257">
        <v>-0.244233391235258</v>
      </c>
      <c r="D257" s="1" t="s">
        <v>73</v>
      </c>
      <c r="E257">
        <v>256</v>
      </c>
      <c r="F257">
        <v>0</v>
      </c>
    </row>
    <row r="258" spans="1:6" x14ac:dyDescent="0.4">
      <c r="A258" t="s">
        <v>0</v>
      </c>
      <c r="B258" t="s">
        <v>4247</v>
      </c>
      <c r="C258" s="1" t="s">
        <v>4248</v>
      </c>
      <c r="D258" s="1" t="s">
        <v>4249</v>
      </c>
      <c r="E258">
        <v>257</v>
      </c>
      <c r="F258">
        <v>0</v>
      </c>
    </row>
    <row r="259" spans="1:6" x14ac:dyDescent="0.4">
      <c r="A259" t="s">
        <v>0</v>
      </c>
      <c r="B259" t="s">
        <v>7107</v>
      </c>
      <c r="C259" s="1" t="s">
        <v>7108</v>
      </c>
      <c r="D259" s="1" t="s">
        <v>7109</v>
      </c>
      <c r="E259">
        <v>258</v>
      </c>
      <c r="F259">
        <v>0</v>
      </c>
    </row>
    <row r="260" spans="1:6" x14ac:dyDescent="0.4">
      <c r="A260" t="s">
        <v>0</v>
      </c>
      <c r="B260" t="s">
        <v>8056</v>
      </c>
      <c r="C260">
        <v>-0.24254516398176301</v>
      </c>
      <c r="D260" s="1" t="s">
        <v>8057</v>
      </c>
      <c r="E260">
        <v>259</v>
      </c>
      <c r="F260">
        <v>0</v>
      </c>
    </row>
    <row r="261" spans="1:6" x14ac:dyDescent="0.4">
      <c r="A261" t="s">
        <v>0</v>
      </c>
      <c r="B261" t="s">
        <v>4402</v>
      </c>
      <c r="C261" s="1" t="s">
        <v>4403</v>
      </c>
      <c r="D261" s="1" t="s">
        <v>4404</v>
      </c>
      <c r="E261">
        <v>260</v>
      </c>
      <c r="F261">
        <v>0</v>
      </c>
    </row>
    <row r="262" spans="1:6" x14ac:dyDescent="0.4">
      <c r="A262" t="s">
        <v>0</v>
      </c>
      <c r="B262" t="s">
        <v>3985</v>
      </c>
      <c r="C262">
        <v>-0.242235076064303</v>
      </c>
      <c r="D262" s="1" t="s">
        <v>3986</v>
      </c>
      <c r="E262">
        <v>261</v>
      </c>
      <c r="F262">
        <v>0</v>
      </c>
    </row>
    <row r="263" spans="1:6" x14ac:dyDescent="0.4">
      <c r="A263" t="s">
        <v>0</v>
      </c>
      <c r="B263" t="s">
        <v>994</v>
      </c>
      <c r="C263" s="1" t="s">
        <v>995</v>
      </c>
      <c r="D263" s="1" t="s">
        <v>996</v>
      </c>
      <c r="E263">
        <v>262</v>
      </c>
      <c r="F263">
        <v>0</v>
      </c>
    </row>
    <row r="264" spans="1:6" x14ac:dyDescent="0.4">
      <c r="A264" t="s">
        <v>0</v>
      </c>
      <c r="B264" t="s">
        <v>4300</v>
      </c>
      <c r="C264" s="1" t="s">
        <v>4301</v>
      </c>
      <c r="D264" s="1" t="s">
        <v>4302</v>
      </c>
      <c r="E264">
        <v>263</v>
      </c>
      <c r="F264">
        <v>0</v>
      </c>
    </row>
    <row r="265" spans="1:6" x14ac:dyDescent="0.4">
      <c r="A265" t="s">
        <v>0</v>
      </c>
      <c r="B265" t="s">
        <v>2198</v>
      </c>
      <c r="C265">
        <v>-0.24161136672220801</v>
      </c>
      <c r="D265" s="1" t="s">
        <v>2199</v>
      </c>
      <c r="E265">
        <v>264</v>
      </c>
      <c r="F265">
        <v>0</v>
      </c>
    </row>
    <row r="266" spans="1:6" x14ac:dyDescent="0.4">
      <c r="A266" t="s">
        <v>0</v>
      </c>
      <c r="B266" t="s">
        <v>6819</v>
      </c>
      <c r="C266" s="1" t="s">
        <v>6820</v>
      </c>
      <c r="D266" s="1" t="s">
        <v>6821</v>
      </c>
      <c r="E266">
        <v>265</v>
      </c>
      <c r="F266">
        <v>0</v>
      </c>
    </row>
    <row r="267" spans="1:6" x14ac:dyDescent="0.4">
      <c r="A267" t="s">
        <v>0</v>
      </c>
      <c r="B267" t="s">
        <v>5471</v>
      </c>
      <c r="C267" s="1" t="s">
        <v>5472</v>
      </c>
      <c r="D267" s="1" t="s">
        <v>5473</v>
      </c>
      <c r="E267">
        <v>266</v>
      </c>
      <c r="F267">
        <v>0</v>
      </c>
    </row>
    <row r="268" spans="1:6" x14ac:dyDescent="0.4">
      <c r="A268" t="s">
        <v>0</v>
      </c>
      <c r="B268" t="s">
        <v>2114</v>
      </c>
      <c r="C268">
        <v>-0.24055519503004699</v>
      </c>
      <c r="D268" s="1" t="s">
        <v>2115</v>
      </c>
      <c r="E268">
        <v>267</v>
      </c>
      <c r="F268">
        <v>0</v>
      </c>
    </row>
    <row r="269" spans="1:6" x14ac:dyDescent="0.4">
      <c r="A269" t="s">
        <v>0</v>
      </c>
      <c r="B269" t="s">
        <v>2051</v>
      </c>
      <c r="C269" s="1" t="s">
        <v>2052</v>
      </c>
      <c r="D269" s="1" t="s">
        <v>2053</v>
      </c>
      <c r="E269">
        <v>268</v>
      </c>
      <c r="F269">
        <v>0</v>
      </c>
    </row>
    <row r="270" spans="1:6" x14ac:dyDescent="0.4">
      <c r="A270" t="s">
        <v>0</v>
      </c>
      <c r="B270" t="s">
        <v>967</v>
      </c>
      <c r="C270" s="1" t="s">
        <v>968</v>
      </c>
      <c r="D270" s="1" t="s">
        <v>969</v>
      </c>
      <c r="E270">
        <v>269</v>
      </c>
      <c r="F270">
        <v>0</v>
      </c>
    </row>
    <row r="271" spans="1:6" x14ac:dyDescent="0.4">
      <c r="A271" t="s">
        <v>0</v>
      </c>
      <c r="B271" t="s">
        <v>5089</v>
      </c>
      <c r="C271">
        <v>-0.239911893961091</v>
      </c>
      <c r="D271" s="1" t="s">
        <v>5090</v>
      </c>
      <c r="E271">
        <v>270</v>
      </c>
      <c r="F271">
        <v>0</v>
      </c>
    </row>
    <row r="272" spans="1:6" x14ac:dyDescent="0.4">
      <c r="A272" t="s">
        <v>0</v>
      </c>
      <c r="B272" t="s">
        <v>6563</v>
      </c>
      <c r="C272" s="1" t="s">
        <v>6564</v>
      </c>
      <c r="D272" s="1" t="s">
        <v>6565</v>
      </c>
      <c r="E272">
        <v>271</v>
      </c>
      <c r="F272">
        <v>0</v>
      </c>
    </row>
    <row r="273" spans="1:6" x14ac:dyDescent="0.4">
      <c r="A273" t="s">
        <v>0</v>
      </c>
      <c r="B273" t="s">
        <v>6316</v>
      </c>
      <c r="C273" s="1" t="s">
        <v>6317</v>
      </c>
      <c r="D273" s="1" t="s">
        <v>6318</v>
      </c>
      <c r="E273">
        <v>272</v>
      </c>
      <c r="F273">
        <v>0</v>
      </c>
    </row>
    <row r="274" spans="1:6" x14ac:dyDescent="0.4">
      <c r="A274" t="s">
        <v>0</v>
      </c>
      <c r="B274" t="s">
        <v>1774</v>
      </c>
      <c r="C274" s="1" t="s">
        <v>1775</v>
      </c>
      <c r="D274" s="1" t="s">
        <v>1776</v>
      </c>
      <c r="E274">
        <v>273</v>
      </c>
      <c r="F274">
        <v>0</v>
      </c>
    </row>
    <row r="275" spans="1:6" x14ac:dyDescent="0.4">
      <c r="A275" t="s">
        <v>0</v>
      </c>
      <c r="B275" t="s">
        <v>3810</v>
      </c>
      <c r="C275" s="1" t="s">
        <v>3811</v>
      </c>
      <c r="D275" s="1" t="s">
        <v>3812</v>
      </c>
      <c r="E275">
        <v>274</v>
      </c>
      <c r="F275">
        <v>0</v>
      </c>
    </row>
    <row r="276" spans="1:6" x14ac:dyDescent="0.4">
      <c r="A276" t="s">
        <v>0</v>
      </c>
      <c r="B276" t="s">
        <v>3115</v>
      </c>
      <c r="C276" s="1" t="s">
        <v>3116</v>
      </c>
      <c r="D276" s="1" t="s">
        <v>3117</v>
      </c>
      <c r="E276">
        <v>275</v>
      </c>
      <c r="F276">
        <v>0</v>
      </c>
    </row>
    <row r="277" spans="1:6" x14ac:dyDescent="0.4">
      <c r="A277" t="s">
        <v>0</v>
      </c>
      <c r="B277" t="s">
        <v>5767</v>
      </c>
      <c r="C277" s="1" t="s">
        <v>5768</v>
      </c>
      <c r="D277" s="1" t="s">
        <v>5769</v>
      </c>
      <c r="E277">
        <v>276</v>
      </c>
      <c r="F277">
        <v>0</v>
      </c>
    </row>
    <row r="278" spans="1:6" x14ac:dyDescent="0.4">
      <c r="A278" t="s">
        <v>0</v>
      </c>
      <c r="B278" t="s">
        <v>7233</v>
      </c>
      <c r="C278" s="1" t="s">
        <v>7234</v>
      </c>
      <c r="D278" s="1" t="s">
        <v>7235</v>
      </c>
      <c r="E278">
        <v>277</v>
      </c>
      <c r="F278">
        <v>0</v>
      </c>
    </row>
    <row r="279" spans="1:6" x14ac:dyDescent="0.4">
      <c r="A279" t="s">
        <v>0</v>
      </c>
      <c r="B279" t="s">
        <v>4312</v>
      </c>
      <c r="C279" s="1" t="s">
        <v>4313</v>
      </c>
      <c r="D279" s="1" t="s">
        <v>4314</v>
      </c>
      <c r="E279">
        <v>278</v>
      </c>
      <c r="F279">
        <v>0</v>
      </c>
    </row>
    <row r="280" spans="1:6" x14ac:dyDescent="0.4">
      <c r="A280" t="s">
        <v>0</v>
      </c>
      <c r="B280" t="s">
        <v>3482</v>
      </c>
      <c r="C280" s="1" t="s">
        <v>3483</v>
      </c>
      <c r="D280" s="1" t="s">
        <v>3484</v>
      </c>
      <c r="E280">
        <v>279</v>
      </c>
      <c r="F280">
        <v>0</v>
      </c>
    </row>
    <row r="281" spans="1:6" x14ac:dyDescent="0.4">
      <c r="A281" t="s">
        <v>0</v>
      </c>
      <c r="B281" t="s">
        <v>5883</v>
      </c>
      <c r="C281">
        <v>-0.23566037507475199</v>
      </c>
      <c r="D281" s="1" t="s">
        <v>5884</v>
      </c>
      <c r="E281">
        <v>280</v>
      </c>
      <c r="F281">
        <v>0</v>
      </c>
    </row>
    <row r="282" spans="1:6" x14ac:dyDescent="0.4">
      <c r="A282" t="s">
        <v>0</v>
      </c>
      <c r="B282" t="s">
        <v>3925</v>
      </c>
      <c r="C282" s="1" t="s">
        <v>3926</v>
      </c>
      <c r="D282" s="1" t="s">
        <v>3927</v>
      </c>
      <c r="E282">
        <v>281</v>
      </c>
      <c r="F282">
        <v>0</v>
      </c>
    </row>
    <row r="283" spans="1:6" x14ac:dyDescent="0.4">
      <c r="A283" t="s">
        <v>0</v>
      </c>
      <c r="B283" t="s">
        <v>4437</v>
      </c>
      <c r="C283" s="1" t="s">
        <v>4438</v>
      </c>
      <c r="D283" s="1" t="s">
        <v>4439</v>
      </c>
      <c r="E283">
        <v>282</v>
      </c>
      <c r="F283">
        <v>0</v>
      </c>
    </row>
    <row r="284" spans="1:6" x14ac:dyDescent="0.4">
      <c r="A284" t="s">
        <v>0</v>
      </c>
      <c r="B284" t="s">
        <v>4</v>
      </c>
      <c r="C284" s="1" t="s">
        <v>5</v>
      </c>
      <c r="D284" s="1" t="s">
        <v>6</v>
      </c>
      <c r="E284">
        <v>283</v>
      </c>
      <c r="F284">
        <v>0</v>
      </c>
    </row>
    <row r="285" spans="1:6" x14ac:dyDescent="0.4">
      <c r="A285" t="s">
        <v>0</v>
      </c>
      <c r="B285" t="s">
        <v>4288</v>
      </c>
      <c r="C285" s="1" t="s">
        <v>4289</v>
      </c>
      <c r="D285" s="1" t="s">
        <v>4290</v>
      </c>
      <c r="E285">
        <v>284</v>
      </c>
      <c r="F285">
        <v>0</v>
      </c>
    </row>
    <row r="286" spans="1:6" x14ac:dyDescent="0.4">
      <c r="A286" t="s">
        <v>0</v>
      </c>
      <c r="B286" t="s">
        <v>2038</v>
      </c>
      <c r="C286" s="1" t="s">
        <v>2039</v>
      </c>
      <c r="D286" s="1" t="s">
        <v>2040</v>
      </c>
      <c r="E286">
        <v>285</v>
      </c>
      <c r="F286">
        <v>0</v>
      </c>
    </row>
    <row r="287" spans="1:6" x14ac:dyDescent="0.4">
      <c r="A287" t="s">
        <v>0</v>
      </c>
      <c r="B287" t="s">
        <v>5934</v>
      </c>
      <c r="C287" s="1" t="s">
        <v>5935</v>
      </c>
      <c r="D287" s="1" t="s">
        <v>5936</v>
      </c>
      <c r="E287">
        <v>286</v>
      </c>
      <c r="F287">
        <v>0</v>
      </c>
    </row>
    <row r="288" spans="1:6" x14ac:dyDescent="0.4">
      <c r="A288" t="s">
        <v>0</v>
      </c>
      <c r="B288" t="s">
        <v>5918</v>
      </c>
      <c r="C288">
        <v>-0.23363865659705199</v>
      </c>
      <c r="D288" s="1" t="s">
        <v>5919</v>
      </c>
      <c r="E288">
        <v>287</v>
      </c>
      <c r="F288">
        <v>0</v>
      </c>
    </row>
    <row r="289" spans="1:6" x14ac:dyDescent="0.4">
      <c r="A289" t="s">
        <v>0</v>
      </c>
      <c r="B289" t="s">
        <v>8214</v>
      </c>
      <c r="C289" s="1" t="s">
        <v>8215</v>
      </c>
      <c r="D289" s="1" t="s">
        <v>8216</v>
      </c>
      <c r="E289">
        <v>288</v>
      </c>
      <c r="F289">
        <v>0</v>
      </c>
    </row>
    <row r="290" spans="1:6" x14ac:dyDescent="0.4">
      <c r="A290" t="s">
        <v>0</v>
      </c>
      <c r="B290" t="s">
        <v>6715</v>
      </c>
      <c r="C290" s="1" t="s">
        <v>6716</v>
      </c>
      <c r="D290" s="1" t="s">
        <v>6717</v>
      </c>
      <c r="E290">
        <v>289</v>
      </c>
      <c r="F290">
        <v>0</v>
      </c>
    </row>
    <row r="291" spans="1:6" x14ac:dyDescent="0.4">
      <c r="A291" t="s">
        <v>0</v>
      </c>
      <c r="B291" t="s">
        <v>2142</v>
      </c>
      <c r="C291">
        <v>0.23333970890765801</v>
      </c>
      <c r="D291" s="1" t="s">
        <v>2143</v>
      </c>
      <c r="E291">
        <v>290</v>
      </c>
      <c r="F291">
        <v>0</v>
      </c>
    </row>
    <row r="292" spans="1:6" x14ac:dyDescent="0.4">
      <c r="A292" t="s">
        <v>0</v>
      </c>
      <c r="B292" t="s">
        <v>4091</v>
      </c>
      <c r="C292" s="1" t="s">
        <v>4092</v>
      </c>
      <c r="D292" s="1" t="s">
        <v>4093</v>
      </c>
      <c r="E292">
        <v>291</v>
      </c>
      <c r="F292">
        <v>0</v>
      </c>
    </row>
    <row r="293" spans="1:6" x14ac:dyDescent="0.4">
      <c r="A293" t="s">
        <v>0</v>
      </c>
      <c r="B293" t="s">
        <v>110</v>
      </c>
      <c r="C293" s="1" t="s">
        <v>111</v>
      </c>
      <c r="D293" s="1" t="s">
        <v>112</v>
      </c>
      <c r="E293">
        <v>292</v>
      </c>
      <c r="F293">
        <v>0</v>
      </c>
    </row>
    <row r="294" spans="1:6" x14ac:dyDescent="0.4">
      <c r="A294" t="s">
        <v>0</v>
      </c>
      <c r="B294" t="s">
        <v>4154</v>
      </c>
      <c r="C294" s="1" t="s">
        <v>4155</v>
      </c>
      <c r="D294" s="1" t="s">
        <v>4156</v>
      </c>
      <c r="E294">
        <v>293</v>
      </c>
      <c r="F294">
        <v>0</v>
      </c>
    </row>
    <row r="295" spans="1:6" x14ac:dyDescent="0.4">
      <c r="A295" t="s">
        <v>0</v>
      </c>
      <c r="B295" t="s">
        <v>6704</v>
      </c>
      <c r="C295">
        <v>-0.232264070612521</v>
      </c>
      <c r="D295" s="1" t="s">
        <v>6705</v>
      </c>
      <c r="E295">
        <v>294</v>
      </c>
      <c r="F295">
        <v>0</v>
      </c>
    </row>
    <row r="296" spans="1:6" x14ac:dyDescent="0.4">
      <c r="A296" t="s">
        <v>0</v>
      </c>
      <c r="B296" t="s">
        <v>2345</v>
      </c>
      <c r="C296" s="1" t="s">
        <v>2346</v>
      </c>
      <c r="D296" s="1" t="s">
        <v>2347</v>
      </c>
      <c r="E296">
        <v>295</v>
      </c>
      <c r="F296">
        <v>0</v>
      </c>
    </row>
    <row r="297" spans="1:6" x14ac:dyDescent="0.4">
      <c r="A297" t="s">
        <v>0</v>
      </c>
      <c r="B297" t="s">
        <v>646</v>
      </c>
      <c r="C297">
        <v>-0.231687891750679</v>
      </c>
      <c r="D297" s="1" t="s">
        <v>647</v>
      </c>
      <c r="E297">
        <v>296</v>
      </c>
      <c r="F297">
        <v>0</v>
      </c>
    </row>
    <row r="298" spans="1:6" x14ac:dyDescent="0.4">
      <c r="A298" t="s">
        <v>0</v>
      </c>
      <c r="B298" t="s">
        <v>3942</v>
      </c>
      <c r="C298" s="1" t="s">
        <v>3943</v>
      </c>
      <c r="D298" s="1" t="s">
        <v>3944</v>
      </c>
      <c r="E298">
        <v>297</v>
      </c>
      <c r="F298">
        <v>0</v>
      </c>
    </row>
    <row r="299" spans="1:6" x14ac:dyDescent="0.4">
      <c r="A299" t="s">
        <v>0</v>
      </c>
      <c r="B299" t="s">
        <v>4167</v>
      </c>
      <c r="C299" s="1" t="s">
        <v>4168</v>
      </c>
      <c r="D299" s="1" t="s">
        <v>4169</v>
      </c>
      <c r="E299">
        <v>298</v>
      </c>
      <c r="F299">
        <v>0</v>
      </c>
    </row>
    <row r="300" spans="1:6" x14ac:dyDescent="0.4">
      <c r="A300" t="s">
        <v>0</v>
      </c>
      <c r="B300" t="s">
        <v>5143</v>
      </c>
      <c r="C300" s="1" t="s">
        <v>5144</v>
      </c>
      <c r="D300" s="1" t="s">
        <v>5145</v>
      </c>
      <c r="E300">
        <v>299</v>
      </c>
      <c r="F300">
        <v>0</v>
      </c>
    </row>
    <row r="301" spans="1:6" x14ac:dyDescent="0.4">
      <c r="A301" t="s">
        <v>0</v>
      </c>
      <c r="B301" t="s">
        <v>7618</v>
      </c>
      <c r="C301" s="1" t="s">
        <v>7619</v>
      </c>
      <c r="D301" s="1" t="s">
        <v>7620</v>
      </c>
      <c r="E301">
        <v>300</v>
      </c>
      <c r="F301">
        <v>0</v>
      </c>
    </row>
    <row r="302" spans="1:6" x14ac:dyDescent="0.4">
      <c r="A302" t="s">
        <v>0</v>
      </c>
      <c r="B302" t="s">
        <v>2634</v>
      </c>
      <c r="C302" s="1" t="s">
        <v>2635</v>
      </c>
      <c r="D302" s="1" t="s">
        <v>2636</v>
      </c>
      <c r="E302">
        <v>301</v>
      </c>
      <c r="F302">
        <v>0</v>
      </c>
    </row>
    <row r="303" spans="1:6" x14ac:dyDescent="0.4">
      <c r="A303" t="s">
        <v>0</v>
      </c>
      <c r="B303" t="s">
        <v>2906</v>
      </c>
      <c r="C303">
        <v>-0.230186723688001</v>
      </c>
      <c r="D303" s="1" t="s">
        <v>2907</v>
      </c>
      <c r="E303">
        <v>302</v>
      </c>
      <c r="F303">
        <v>0</v>
      </c>
    </row>
    <row r="304" spans="1:6" x14ac:dyDescent="0.4">
      <c r="A304" t="s">
        <v>0</v>
      </c>
      <c r="B304" t="s">
        <v>3882</v>
      </c>
      <c r="C304" s="1" t="s">
        <v>3883</v>
      </c>
      <c r="D304" s="1" t="s">
        <v>3884</v>
      </c>
      <c r="E304">
        <v>303</v>
      </c>
      <c r="F304">
        <v>0</v>
      </c>
    </row>
    <row r="305" spans="1:6" x14ac:dyDescent="0.4">
      <c r="A305" t="s">
        <v>0</v>
      </c>
      <c r="B305" t="s">
        <v>7836</v>
      </c>
      <c r="C305" s="1" t="s">
        <v>7837</v>
      </c>
      <c r="D305" s="1" t="s">
        <v>7838</v>
      </c>
      <c r="E305">
        <v>304</v>
      </c>
      <c r="F305">
        <v>0</v>
      </c>
    </row>
    <row r="306" spans="1:6" x14ac:dyDescent="0.4">
      <c r="A306" t="s">
        <v>0</v>
      </c>
      <c r="B306" t="s">
        <v>2282</v>
      </c>
      <c r="C306">
        <v>-0.22947380717412599</v>
      </c>
      <c r="D306" s="1" t="s">
        <v>2283</v>
      </c>
      <c r="E306">
        <v>305</v>
      </c>
      <c r="F306">
        <v>0</v>
      </c>
    </row>
    <row r="307" spans="1:6" x14ac:dyDescent="0.4">
      <c r="A307" t="s">
        <v>0</v>
      </c>
      <c r="B307" t="s">
        <v>1579</v>
      </c>
      <c r="C307">
        <v>-0.22929356038134799</v>
      </c>
      <c r="D307" s="1" t="s">
        <v>1580</v>
      </c>
      <c r="E307">
        <v>306</v>
      </c>
      <c r="F307">
        <v>0</v>
      </c>
    </row>
    <row r="308" spans="1:6" x14ac:dyDescent="0.4">
      <c r="A308" t="s">
        <v>0</v>
      </c>
      <c r="B308" t="s">
        <v>5523</v>
      </c>
      <c r="C308" s="1" t="s">
        <v>5524</v>
      </c>
      <c r="D308" s="1" t="s">
        <v>5525</v>
      </c>
      <c r="E308">
        <v>307</v>
      </c>
      <c r="F308">
        <v>0</v>
      </c>
    </row>
    <row r="309" spans="1:6" x14ac:dyDescent="0.4">
      <c r="A309" t="s">
        <v>0</v>
      </c>
      <c r="B309" t="s">
        <v>1482</v>
      </c>
      <c r="C309" s="1" t="s">
        <v>1483</v>
      </c>
      <c r="D309" s="1" t="s">
        <v>1484</v>
      </c>
      <c r="E309">
        <v>308</v>
      </c>
      <c r="F309">
        <v>0</v>
      </c>
    </row>
    <row r="310" spans="1:6" x14ac:dyDescent="0.4">
      <c r="A310" t="s">
        <v>0</v>
      </c>
      <c r="B310" t="s">
        <v>5827</v>
      </c>
      <c r="C310">
        <v>-0.229009611481478</v>
      </c>
      <c r="D310" s="1" t="s">
        <v>5828</v>
      </c>
      <c r="E310">
        <v>309</v>
      </c>
      <c r="F310">
        <v>0</v>
      </c>
    </row>
    <row r="311" spans="1:6" x14ac:dyDescent="0.4">
      <c r="A311" t="s">
        <v>0</v>
      </c>
      <c r="B311" t="s">
        <v>4333</v>
      </c>
      <c r="C311" s="1" t="s">
        <v>4334</v>
      </c>
      <c r="D311" s="1" t="s">
        <v>4335</v>
      </c>
      <c r="E311">
        <v>310</v>
      </c>
      <c r="F311">
        <v>0</v>
      </c>
    </row>
    <row r="312" spans="1:6" x14ac:dyDescent="0.4">
      <c r="A312" t="s">
        <v>0</v>
      </c>
      <c r="B312" t="s">
        <v>5609</v>
      </c>
      <c r="C312" s="1" t="s">
        <v>5610</v>
      </c>
      <c r="D312" s="1" t="s">
        <v>5611</v>
      </c>
      <c r="E312">
        <v>311</v>
      </c>
      <c r="F312">
        <v>0</v>
      </c>
    </row>
    <row r="313" spans="1:6" x14ac:dyDescent="0.4">
      <c r="A313" t="s">
        <v>0</v>
      </c>
      <c r="B313" t="s">
        <v>4223</v>
      </c>
      <c r="C313" s="1" t="s">
        <v>4224</v>
      </c>
      <c r="D313" s="1" t="s">
        <v>4225</v>
      </c>
      <c r="E313">
        <v>312</v>
      </c>
      <c r="F313">
        <v>0</v>
      </c>
    </row>
    <row r="314" spans="1:6" x14ac:dyDescent="0.4">
      <c r="A314" t="s">
        <v>0</v>
      </c>
      <c r="B314" t="s">
        <v>4188</v>
      </c>
      <c r="C314">
        <v>0.22764029385149001</v>
      </c>
      <c r="D314" s="1" t="s">
        <v>4189</v>
      </c>
      <c r="E314">
        <v>313</v>
      </c>
      <c r="F314">
        <v>0</v>
      </c>
    </row>
    <row r="315" spans="1:6" x14ac:dyDescent="0.4">
      <c r="A315" t="s">
        <v>0</v>
      </c>
      <c r="B315" t="s">
        <v>7119</v>
      </c>
      <c r="C315">
        <v>-0.22753798591860699</v>
      </c>
      <c r="D315" s="1" t="s">
        <v>7120</v>
      </c>
      <c r="E315">
        <v>314</v>
      </c>
      <c r="F315">
        <v>0</v>
      </c>
    </row>
    <row r="316" spans="1:6" x14ac:dyDescent="0.4">
      <c r="A316" t="s">
        <v>0</v>
      </c>
      <c r="B316" t="s">
        <v>7093</v>
      </c>
      <c r="C316" s="1" t="s">
        <v>7094</v>
      </c>
      <c r="D316" s="1" t="s">
        <v>7095</v>
      </c>
      <c r="E316">
        <v>315</v>
      </c>
      <c r="F316">
        <v>0</v>
      </c>
    </row>
    <row r="317" spans="1:6" x14ac:dyDescent="0.4">
      <c r="A317" t="s">
        <v>0</v>
      </c>
      <c r="B317" t="s">
        <v>6465</v>
      </c>
      <c r="C317" s="1" t="s">
        <v>6466</v>
      </c>
      <c r="D317" s="1" t="s">
        <v>6467</v>
      </c>
      <c r="E317">
        <v>316</v>
      </c>
      <c r="F317">
        <v>0</v>
      </c>
    </row>
    <row r="318" spans="1:6" x14ac:dyDescent="0.4">
      <c r="A318" t="s">
        <v>0</v>
      </c>
      <c r="B318" t="s">
        <v>7136</v>
      </c>
      <c r="C318" s="1" t="s">
        <v>7137</v>
      </c>
      <c r="D318" s="1" t="s">
        <v>7138</v>
      </c>
      <c r="E318">
        <v>317</v>
      </c>
      <c r="F318">
        <v>0</v>
      </c>
    </row>
    <row r="319" spans="1:6" x14ac:dyDescent="0.4">
      <c r="A319" t="s">
        <v>0</v>
      </c>
      <c r="B319" t="s">
        <v>6579</v>
      </c>
      <c r="C319">
        <v>-0.226136347796045</v>
      </c>
      <c r="D319" s="1" t="s">
        <v>6580</v>
      </c>
      <c r="E319">
        <v>318</v>
      </c>
      <c r="F319">
        <v>0</v>
      </c>
    </row>
    <row r="320" spans="1:6" x14ac:dyDescent="0.4">
      <c r="A320" t="s">
        <v>0</v>
      </c>
      <c r="B320" t="s">
        <v>4151</v>
      </c>
      <c r="C320" s="1" t="s">
        <v>4152</v>
      </c>
      <c r="D320" s="1" t="s">
        <v>4153</v>
      </c>
      <c r="E320">
        <v>319</v>
      </c>
      <c r="F320">
        <v>0</v>
      </c>
    </row>
    <row r="321" spans="1:6" x14ac:dyDescent="0.4">
      <c r="A321" t="s">
        <v>0</v>
      </c>
      <c r="B321" t="s">
        <v>2804</v>
      </c>
      <c r="C321">
        <v>-0.225954769588705</v>
      </c>
      <c r="D321" s="1" t="s">
        <v>2805</v>
      </c>
      <c r="E321">
        <v>320</v>
      </c>
      <c r="F321">
        <v>0</v>
      </c>
    </row>
    <row r="322" spans="1:6" x14ac:dyDescent="0.4">
      <c r="A322" t="s">
        <v>0</v>
      </c>
      <c r="B322" t="s">
        <v>6248</v>
      </c>
      <c r="C322" s="1" t="s">
        <v>6249</v>
      </c>
      <c r="D322" s="1" t="s">
        <v>6250</v>
      </c>
      <c r="E322">
        <v>321</v>
      </c>
      <c r="F322">
        <v>0</v>
      </c>
    </row>
    <row r="323" spans="1:6" x14ac:dyDescent="0.4">
      <c r="A323" t="s">
        <v>0</v>
      </c>
      <c r="B323" t="s">
        <v>8141</v>
      </c>
      <c r="C323">
        <v>-0.22578440318979701</v>
      </c>
      <c r="D323" s="1" t="s">
        <v>8142</v>
      </c>
      <c r="E323">
        <v>322</v>
      </c>
      <c r="F323">
        <v>0</v>
      </c>
    </row>
    <row r="324" spans="1:6" x14ac:dyDescent="0.4">
      <c r="A324" t="s">
        <v>0</v>
      </c>
      <c r="B324" t="s">
        <v>4235</v>
      </c>
      <c r="C324" s="1" t="s">
        <v>4236</v>
      </c>
      <c r="D324" s="1" t="s">
        <v>4237</v>
      </c>
      <c r="E324">
        <v>323</v>
      </c>
      <c r="F324">
        <v>0</v>
      </c>
    </row>
    <row r="325" spans="1:6" x14ac:dyDescent="0.4">
      <c r="A325" t="s">
        <v>0</v>
      </c>
      <c r="B325" t="s">
        <v>2206</v>
      </c>
      <c r="C325" s="1" t="s">
        <v>2207</v>
      </c>
      <c r="D325" s="1" t="s">
        <v>2208</v>
      </c>
      <c r="E325">
        <v>324</v>
      </c>
      <c r="F325">
        <v>0</v>
      </c>
    </row>
    <row r="326" spans="1:6" x14ac:dyDescent="0.4">
      <c r="A326" t="s">
        <v>0</v>
      </c>
      <c r="B326" t="s">
        <v>1953</v>
      </c>
      <c r="C326" s="1" t="s">
        <v>1954</v>
      </c>
      <c r="D326" s="1" t="s">
        <v>1955</v>
      </c>
      <c r="E326">
        <v>325</v>
      </c>
      <c r="F326">
        <v>0</v>
      </c>
    </row>
    <row r="327" spans="1:6" x14ac:dyDescent="0.4">
      <c r="A327" t="s">
        <v>0</v>
      </c>
      <c r="B327" t="s">
        <v>1033</v>
      </c>
      <c r="C327">
        <v>-0.225188011383603</v>
      </c>
      <c r="D327" s="1" t="s">
        <v>1034</v>
      </c>
      <c r="E327">
        <v>326</v>
      </c>
      <c r="F327">
        <v>0</v>
      </c>
    </row>
    <row r="328" spans="1:6" x14ac:dyDescent="0.4">
      <c r="A328" t="s">
        <v>0</v>
      </c>
      <c r="B328" t="s">
        <v>1406</v>
      </c>
      <c r="C328" s="1" t="s">
        <v>1407</v>
      </c>
      <c r="D328" s="1" t="s">
        <v>1408</v>
      </c>
      <c r="E328">
        <v>327</v>
      </c>
      <c r="F328">
        <v>0</v>
      </c>
    </row>
    <row r="329" spans="1:6" x14ac:dyDescent="0.4">
      <c r="A329" t="s">
        <v>0</v>
      </c>
      <c r="B329" t="s">
        <v>4163</v>
      </c>
      <c r="C329" s="1" t="s">
        <v>4164</v>
      </c>
      <c r="D329" s="1" t="s">
        <v>4165</v>
      </c>
      <c r="E329">
        <v>328</v>
      </c>
      <c r="F329">
        <v>0</v>
      </c>
    </row>
    <row r="330" spans="1:6" x14ac:dyDescent="0.4">
      <c r="A330" t="s">
        <v>0</v>
      </c>
      <c r="B330" t="s">
        <v>1620</v>
      </c>
      <c r="C330" s="1" t="s">
        <v>1621</v>
      </c>
      <c r="D330" s="1" t="s">
        <v>1622</v>
      </c>
      <c r="E330">
        <v>329</v>
      </c>
      <c r="F330">
        <v>0</v>
      </c>
    </row>
    <row r="331" spans="1:6" x14ac:dyDescent="0.4">
      <c r="A331" t="s">
        <v>0</v>
      </c>
      <c r="B331" t="s">
        <v>3106</v>
      </c>
      <c r="C331" s="1" t="s">
        <v>3107</v>
      </c>
      <c r="D331" s="1" t="s">
        <v>3108</v>
      </c>
      <c r="E331">
        <v>330</v>
      </c>
      <c r="F331">
        <v>0</v>
      </c>
    </row>
    <row r="332" spans="1:6" x14ac:dyDescent="0.4">
      <c r="A332" t="s">
        <v>0</v>
      </c>
      <c r="B332" t="s">
        <v>1177</v>
      </c>
      <c r="C332">
        <v>-0.224154082604478</v>
      </c>
      <c r="D332" s="1" t="s">
        <v>1178</v>
      </c>
      <c r="E332">
        <v>331</v>
      </c>
      <c r="F332">
        <v>0</v>
      </c>
    </row>
    <row r="333" spans="1:6" x14ac:dyDescent="0.4">
      <c r="A333" t="s">
        <v>0</v>
      </c>
      <c r="B333" t="s">
        <v>3453</v>
      </c>
      <c r="C333">
        <v>-0.22413468593317701</v>
      </c>
      <c r="D333" s="1" t="s">
        <v>3454</v>
      </c>
      <c r="E333">
        <v>332</v>
      </c>
      <c r="F333">
        <v>0</v>
      </c>
    </row>
    <row r="334" spans="1:6" x14ac:dyDescent="0.4">
      <c r="A334" t="s">
        <v>0</v>
      </c>
      <c r="B334" t="s">
        <v>5591</v>
      </c>
      <c r="C334">
        <v>-0.223917372076091</v>
      </c>
      <c r="D334" s="1" t="s">
        <v>5592</v>
      </c>
      <c r="E334">
        <v>333</v>
      </c>
      <c r="F334">
        <v>0</v>
      </c>
    </row>
    <row r="335" spans="1:6" x14ac:dyDescent="0.4">
      <c r="A335" t="s">
        <v>0</v>
      </c>
      <c r="B335" t="s">
        <v>7593</v>
      </c>
      <c r="C335" s="1" t="s">
        <v>7594</v>
      </c>
      <c r="D335" s="1" t="s">
        <v>7595</v>
      </c>
      <c r="E335">
        <v>334</v>
      </c>
      <c r="F335">
        <v>0</v>
      </c>
    </row>
    <row r="336" spans="1:6" x14ac:dyDescent="0.4">
      <c r="A336" t="s">
        <v>0</v>
      </c>
      <c r="B336" t="s">
        <v>1116</v>
      </c>
      <c r="C336">
        <v>-0.22372714492207799</v>
      </c>
      <c r="D336" s="1" t="s">
        <v>1117</v>
      </c>
      <c r="E336">
        <v>335</v>
      </c>
      <c r="F336">
        <v>0</v>
      </c>
    </row>
    <row r="337" spans="1:6" x14ac:dyDescent="0.4">
      <c r="A337" t="s">
        <v>0</v>
      </c>
      <c r="B337" t="s">
        <v>4747</v>
      </c>
      <c r="C337" s="1" t="s">
        <v>4748</v>
      </c>
      <c r="D337" s="1" t="s">
        <v>4749</v>
      </c>
      <c r="E337">
        <v>336</v>
      </c>
      <c r="F337">
        <v>0</v>
      </c>
    </row>
    <row r="338" spans="1:6" x14ac:dyDescent="0.4">
      <c r="A338" t="s">
        <v>0</v>
      </c>
      <c r="B338" t="s">
        <v>1454</v>
      </c>
      <c r="C338" s="1" t="s">
        <v>1455</v>
      </c>
      <c r="D338" s="1" t="s">
        <v>1456</v>
      </c>
      <c r="E338">
        <v>337</v>
      </c>
      <c r="F338">
        <v>0</v>
      </c>
    </row>
    <row r="339" spans="1:6" x14ac:dyDescent="0.4">
      <c r="A339" t="s">
        <v>0</v>
      </c>
      <c r="B339" t="s">
        <v>368</v>
      </c>
      <c r="C339" s="1" t="s">
        <v>369</v>
      </c>
      <c r="D339" s="1" t="s">
        <v>370</v>
      </c>
      <c r="E339">
        <v>338</v>
      </c>
      <c r="F339">
        <v>0</v>
      </c>
    </row>
    <row r="340" spans="1:6" x14ac:dyDescent="0.4">
      <c r="A340" t="s">
        <v>0</v>
      </c>
      <c r="B340" t="s">
        <v>1240</v>
      </c>
      <c r="C340" s="1" t="s">
        <v>1241</v>
      </c>
      <c r="D340" s="1" t="s">
        <v>1242</v>
      </c>
      <c r="E340">
        <v>339</v>
      </c>
      <c r="F340">
        <v>0</v>
      </c>
    </row>
    <row r="341" spans="1:6" x14ac:dyDescent="0.4">
      <c r="A341" t="s">
        <v>0</v>
      </c>
      <c r="B341" t="s">
        <v>8239</v>
      </c>
      <c r="C341" s="1" t="s">
        <v>8240</v>
      </c>
      <c r="D341" s="1" t="s">
        <v>8241</v>
      </c>
      <c r="E341">
        <v>340</v>
      </c>
      <c r="F341">
        <v>0</v>
      </c>
    </row>
    <row r="342" spans="1:6" x14ac:dyDescent="0.4">
      <c r="A342" t="s">
        <v>0</v>
      </c>
      <c r="B342" t="s">
        <v>6133</v>
      </c>
      <c r="C342" s="1" t="s">
        <v>6134</v>
      </c>
      <c r="D342" s="1" t="s">
        <v>6135</v>
      </c>
      <c r="E342">
        <v>341</v>
      </c>
      <c r="F342">
        <v>0</v>
      </c>
    </row>
    <row r="343" spans="1:6" x14ac:dyDescent="0.4">
      <c r="A343" t="s">
        <v>0</v>
      </c>
      <c r="B343" t="s">
        <v>204</v>
      </c>
      <c r="C343" s="1" t="s">
        <v>205</v>
      </c>
      <c r="D343" s="1" t="s">
        <v>206</v>
      </c>
      <c r="E343">
        <v>342</v>
      </c>
      <c r="F343">
        <v>0</v>
      </c>
    </row>
    <row r="344" spans="1:6" x14ac:dyDescent="0.4">
      <c r="A344" t="s">
        <v>0</v>
      </c>
      <c r="B344" t="s">
        <v>4576</v>
      </c>
      <c r="C344" s="1" t="s">
        <v>4577</v>
      </c>
      <c r="D344" s="1" t="s">
        <v>4578</v>
      </c>
      <c r="E344">
        <v>343</v>
      </c>
      <c r="F344">
        <v>0</v>
      </c>
    </row>
    <row r="345" spans="1:6" x14ac:dyDescent="0.4">
      <c r="A345" t="s">
        <v>0</v>
      </c>
      <c r="B345" t="s">
        <v>6901</v>
      </c>
      <c r="C345" s="1" t="s">
        <v>6902</v>
      </c>
      <c r="D345" s="1" t="s">
        <v>6903</v>
      </c>
      <c r="E345">
        <v>344</v>
      </c>
      <c r="F345">
        <v>0</v>
      </c>
    </row>
    <row r="346" spans="1:6" x14ac:dyDescent="0.4">
      <c r="A346" t="s">
        <v>0</v>
      </c>
      <c r="B346" t="s">
        <v>2457</v>
      </c>
      <c r="C346">
        <v>-0.22163560029245499</v>
      </c>
      <c r="D346" s="1" t="s">
        <v>2458</v>
      </c>
      <c r="E346">
        <v>345</v>
      </c>
      <c r="F346">
        <v>0</v>
      </c>
    </row>
    <row r="347" spans="1:6" x14ac:dyDescent="0.4">
      <c r="A347" t="s">
        <v>0</v>
      </c>
      <c r="B347" t="s">
        <v>7965</v>
      </c>
      <c r="C347">
        <v>-0.22148660871676801</v>
      </c>
      <c r="D347" s="1" t="s">
        <v>7966</v>
      </c>
      <c r="E347">
        <v>346</v>
      </c>
      <c r="F347">
        <v>0</v>
      </c>
    </row>
    <row r="348" spans="1:6" x14ac:dyDescent="0.4">
      <c r="A348" t="s">
        <v>0</v>
      </c>
      <c r="B348" t="s">
        <v>2586</v>
      </c>
      <c r="C348" s="1" t="s">
        <v>2587</v>
      </c>
      <c r="D348" s="1" t="s">
        <v>2588</v>
      </c>
      <c r="E348">
        <v>347</v>
      </c>
      <c r="F348">
        <v>0</v>
      </c>
    </row>
    <row r="349" spans="1:6" x14ac:dyDescent="0.4">
      <c r="A349" t="s">
        <v>0</v>
      </c>
      <c r="B349" t="s">
        <v>5896</v>
      </c>
      <c r="C349">
        <v>-0.220941115578111</v>
      </c>
      <c r="D349" s="1" t="s">
        <v>5897</v>
      </c>
      <c r="E349">
        <v>348</v>
      </c>
      <c r="F349">
        <v>0</v>
      </c>
    </row>
    <row r="350" spans="1:6" x14ac:dyDescent="0.4">
      <c r="A350" t="s">
        <v>0</v>
      </c>
      <c r="B350" t="s">
        <v>791</v>
      </c>
      <c r="C350">
        <v>-0.22091253794083199</v>
      </c>
      <c r="D350" s="1" t="s">
        <v>792</v>
      </c>
      <c r="E350">
        <v>349</v>
      </c>
      <c r="F350">
        <v>0</v>
      </c>
    </row>
    <row r="351" spans="1:6" x14ac:dyDescent="0.4">
      <c r="A351" t="s">
        <v>0</v>
      </c>
      <c r="B351" t="s">
        <v>5062</v>
      </c>
      <c r="C351" s="1" t="s">
        <v>5063</v>
      </c>
      <c r="D351" s="1" t="s">
        <v>5064</v>
      </c>
      <c r="E351">
        <v>350</v>
      </c>
      <c r="F351">
        <v>0</v>
      </c>
    </row>
    <row r="352" spans="1:6" x14ac:dyDescent="0.4">
      <c r="A352" t="s">
        <v>0</v>
      </c>
      <c r="B352" t="s">
        <v>5184</v>
      </c>
      <c r="C352">
        <v>-0.22039302606667899</v>
      </c>
      <c r="D352" s="1" t="s">
        <v>5185</v>
      </c>
      <c r="E352">
        <v>351</v>
      </c>
      <c r="F352">
        <v>0</v>
      </c>
    </row>
    <row r="353" spans="1:6" x14ac:dyDescent="0.4">
      <c r="A353" t="s">
        <v>0</v>
      </c>
      <c r="B353" t="s">
        <v>1237</v>
      </c>
      <c r="C353">
        <v>-0.22000636401448101</v>
      </c>
      <c r="D353" s="1" t="s">
        <v>1238</v>
      </c>
      <c r="E353">
        <v>352</v>
      </c>
      <c r="F353">
        <v>0</v>
      </c>
    </row>
    <row r="354" spans="1:6" x14ac:dyDescent="0.4">
      <c r="A354" t="s">
        <v>0</v>
      </c>
      <c r="B354" t="s">
        <v>1918</v>
      </c>
      <c r="C354" s="1" t="s">
        <v>1919</v>
      </c>
      <c r="D354" s="1" t="s">
        <v>1920</v>
      </c>
      <c r="E354">
        <v>353</v>
      </c>
      <c r="F354">
        <v>0</v>
      </c>
    </row>
    <row r="355" spans="1:6" x14ac:dyDescent="0.4">
      <c r="A355" t="s">
        <v>0</v>
      </c>
      <c r="B355" t="s">
        <v>6312</v>
      </c>
      <c r="C355" s="1" t="s">
        <v>6313</v>
      </c>
      <c r="D355" s="1" t="s">
        <v>6314</v>
      </c>
      <c r="E355">
        <v>354</v>
      </c>
      <c r="F355">
        <v>0</v>
      </c>
    </row>
    <row r="356" spans="1:6" x14ac:dyDescent="0.4">
      <c r="A356" t="s">
        <v>0</v>
      </c>
      <c r="B356" t="s">
        <v>4687</v>
      </c>
      <c r="C356" s="1" t="s">
        <v>4688</v>
      </c>
      <c r="D356" s="1" t="s">
        <v>4689</v>
      </c>
      <c r="E356">
        <v>355</v>
      </c>
      <c r="F356">
        <v>0</v>
      </c>
    </row>
    <row r="357" spans="1:6" x14ac:dyDescent="0.4">
      <c r="A357" t="s">
        <v>0</v>
      </c>
      <c r="B357" t="s">
        <v>4315</v>
      </c>
      <c r="C357" s="1" t="s">
        <v>4316</v>
      </c>
      <c r="D357" s="1" t="s">
        <v>4317</v>
      </c>
      <c r="E357">
        <v>356</v>
      </c>
      <c r="F357">
        <v>0</v>
      </c>
    </row>
    <row r="358" spans="1:6" x14ac:dyDescent="0.4">
      <c r="A358" t="s">
        <v>0</v>
      </c>
      <c r="B358" t="s">
        <v>2861</v>
      </c>
      <c r="C358" s="1" t="s">
        <v>2862</v>
      </c>
      <c r="D358" s="1" t="s">
        <v>2863</v>
      </c>
      <c r="E358">
        <v>357</v>
      </c>
      <c r="F358">
        <v>0</v>
      </c>
    </row>
    <row r="359" spans="1:6" x14ac:dyDescent="0.4">
      <c r="A359" t="s">
        <v>0</v>
      </c>
      <c r="B359" t="s">
        <v>1093</v>
      </c>
      <c r="C359" s="1" t="s">
        <v>1094</v>
      </c>
      <c r="D359" s="1" t="s">
        <v>1095</v>
      </c>
      <c r="E359">
        <v>358</v>
      </c>
      <c r="F359">
        <v>0</v>
      </c>
    </row>
    <row r="360" spans="1:6" x14ac:dyDescent="0.4">
      <c r="A360" t="s">
        <v>0</v>
      </c>
      <c r="B360" t="s">
        <v>6570</v>
      </c>
      <c r="C360" s="1" t="s">
        <v>6571</v>
      </c>
      <c r="D360" s="1" t="s">
        <v>6572</v>
      </c>
      <c r="E360">
        <v>359</v>
      </c>
      <c r="F360">
        <v>0</v>
      </c>
    </row>
    <row r="361" spans="1:6" x14ac:dyDescent="0.4">
      <c r="A361" t="s">
        <v>0</v>
      </c>
      <c r="B361" t="s">
        <v>7042</v>
      </c>
      <c r="C361" s="1" t="s">
        <v>7043</v>
      </c>
      <c r="D361" s="1" t="s">
        <v>7044</v>
      </c>
      <c r="E361">
        <v>360</v>
      </c>
      <c r="F361">
        <v>0</v>
      </c>
    </row>
    <row r="362" spans="1:6" x14ac:dyDescent="0.4">
      <c r="A362" t="s">
        <v>0</v>
      </c>
      <c r="B362" t="s">
        <v>6052</v>
      </c>
      <c r="C362">
        <v>-0.21927989756035199</v>
      </c>
      <c r="D362" s="1" t="s">
        <v>6053</v>
      </c>
      <c r="E362">
        <v>361</v>
      </c>
      <c r="F362">
        <v>0</v>
      </c>
    </row>
    <row r="363" spans="1:6" x14ac:dyDescent="0.4">
      <c r="A363" t="s">
        <v>0</v>
      </c>
      <c r="B363" t="s">
        <v>7988</v>
      </c>
      <c r="C363" s="1" t="s">
        <v>7989</v>
      </c>
      <c r="D363" s="1" t="s">
        <v>7990</v>
      </c>
      <c r="E363">
        <v>362</v>
      </c>
      <c r="F363">
        <v>0</v>
      </c>
    </row>
    <row r="364" spans="1:6" x14ac:dyDescent="0.4">
      <c r="A364" t="s">
        <v>0</v>
      </c>
      <c r="B364" t="s">
        <v>5190</v>
      </c>
      <c r="C364">
        <v>-0.219161463704418</v>
      </c>
      <c r="D364" s="1" t="s">
        <v>5191</v>
      </c>
      <c r="E364">
        <v>363</v>
      </c>
      <c r="F364">
        <v>0</v>
      </c>
    </row>
    <row r="365" spans="1:6" x14ac:dyDescent="0.4">
      <c r="A365" t="s">
        <v>0</v>
      </c>
      <c r="B365" t="s">
        <v>7897</v>
      </c>
      <c r="C365" s="1" t="s">
        <v>7898</v>
      </c>
      <c r="D365" s="1" t="s">
        <v>7899</v>
      </c>
      <c r="E365">
        <v>364</v>
      </c>
      <c r="F365">
        <v>0</v>
      </c>
    </row>
    <row r="366" spans="1:6" x14ac:dyDescent="0.4">
      <c r="A366" t="s">
        <v>0</v>
      </c>
      <c r="B366" t="s">
        <v>7707</v>
      </c>
      <c r="C366" s="1" t="s">
        <v>7708</v>
      </c>
      <c r="D366" s="1" t="s">
        <v>7709</v>
      </c>
      <c r="E366">
        <v>365</v>
      </c>
      <c r="F366">
        <v>0</v>
      </c>
    </row>
    <row r="367" spans="1:6" x14ac:dyDescent="0.4">
      <c r="A367" t="s">
        <v>0</v>
      </c>
      <c r="B367" t="s">
        <v>7647</v>
      </c>
      <c r="C367" s="1" t="s">
        <v>7648</v>
      </c>
      <c r="D367" s="1" t="s">
        <v>7649</v>
      </c>
      <c r="E367">
        <v>366</v>
      </c>
      <c r="F367">
        <v>0</v>
      </c>
    </row>
    <row r="368" spans="1:6" x14ac:dyDescent="0.4">
      <c r="A368" t="s">
        <v>0</v>
      </c>
      <c r="B368" t="s">
        <v>5150</v>
      </c>
      <c r="C368" s="1" t="s">
        <v>5151</v>
      </c>
      <c r="D368" s="1" t="s">
        <v>5152</v>
      </c>
      <c r="E368">
        <v>367</v>
      </c>
      <c r="F368">
        <v>0</v>
      </c>
    </row>
    <row r="369" spans="1:6" x14ac:dyDescent="0.4">
      <c r="A369" t="s">
        <v>0</v>
      </c>
      <c r="B369" t="s">
        <v>7378</v>
      </c>
      <c r="C369">
        <v>-0.218229528358556</v>
      </c>
      <c r="D369" s="1" t="s">
        <v>7379</v>
      </c>
      <c r="E369">
        <v>368</v>
      </c>
      <c r="F369">
        <v>0</v>
      </c>
    </row>
    <row r="370" spans="1:6" x14ac:dyDescent="0.4">
      <c r="A370" t="s">
        <v>0</v>
      </c>
      <c r="B370" t="s">
        <v>1698</v>
      </c>
      <c r="C370">
        <v>-0.21809496566412401</v>
      </c>
      <c r="D370" s="1" t="s">
        <v>1699</v>
      </c>
      <c r="E370">
        <v>369</v>
      </c>
      <c r="F370">
        <v>0</v>
      </c>
    </row>
    <row r="371" spans="1:6" x14ac:dyDescent="0.4">
      <c r="A371" t="s">
        <v>0</v>
      </c>
      <c r="B371" t="s">
        <v>1972</v>
      </c>
      <c r="C371" s="1" t="s">
        <v>1973</v>
      </c>
      <c r="D371" s="1" t="s">
        <v>1974</v>
      </c>
      <c r="E371">
        <v>370</v>
      </c>
      <c r="F371">
        <v>0</v>
      </c>
    </row>
    <row r="372" spans="1:6" x14ac:dyDescent="0.4">
      <c r="A372" t="s">
        <v>0</v>
      </c>
      <c r="B372" t="s">
        <v>5194</v>
      </c>
      <c r="C372" s="1" t="s">
        <v>5195</v>
      </c>
      <c r="D372" s="1" t="s">
        <v>5196</v>
      </c>
      <c r="E372">
        <v>371</v>
      </c>
      <c r="F372">
        <v>0</v>
      </c>
    </row>
    <row r="373" spans="1:6" x14ac:dyDescent="0.4">
      <c r="A373" t="s">
        <v>0</v>
      </c>
      <c r="B373" t="s">
        <v>5420</v>
      </c>
      <c r="C373">
        <v>-0.21786041262901901</v>
      </c>
      <c r="D373" s="1" t="s">
        <v>5421</v>
      </c>
      <c r="E373">
        <v>372</v>
      </c>
      <c r="F373">
        <v>0</v>
      </c>
    </row>
    <row r="374" spans="1:6" x14ac:dyDescent="0.4">
      <c r="A374" t="s">
        <v>0</v>
      </c>
      <c r="B374" t="s">
        <v>8320</v>
      </c>
      <c r="C374">
        <v>-0.217803190197115</v>
      </c>
      <c r="D374" s="1" t="s">
        <v>8321</v>
      </c>
      <c r="E374">
        <v>373</v>
      </c>
      <c r="F374">
        <v>0</v>
      </c>
    </row>
    <row r="375" spans="1:6" x14ac:dyDescent="0.4">
      <c r="A375" t="s">
        <v>0</v>
      </c>
      <c r="B375" t="s">
        <v>8081</v>
      </c>
      <c r="C375">
        <v>-0.21750336739128301</v>
      </c>
      <c r="D375" s="1" t="s">
        <v>8082</v>
      </c>
      <c r="E375">
        <v>374</v>
      </c>
      <c r="F375">
        <v>0</v>
      </c>
    </row>
    <row r="376" spans="1:6" x14ac:dyDescent="0.4">
      <c r="A376" t="s">
        <v>0</v>
      </c>
      <c r="B376" t="s">
        <v>7086</v>
      </c>
      <c r="C376" s="1" t="s">
        <v>7087</v>
      </c>
      <c r="D376" s="1" t="s">
        <v>7088</v>
      </c>
      <c r="E376">
        <v>375</v>
      </c>
      <c r="F376">
        <v>0</v>
      </c>
    </row>
    <row r="377" spans="1:6" x14ac:dyDescent="0.4">
      <c r="A377" t="s">
        <v>0</v>
      </c>
      <c r="B377" t="s">
        <v>5562</v>
      </c>
      <c r="C377" s="1" t="s">
        <v>5563</v>
      </c>
      <c r="D377" s="1" t="s">
        <v>5564</v>
      </c>
      <c r="E377">
        <v>376</v>
      </c>
      <c r="F377">
        <v>0</v>
      </c>
    </row>
    <row r="378" spans="1:6" x14ac:dyDescent="0.4">
      <c r="A378" t="s">
        <v>0</v>
      </c>
      <c r="B378" t="s">
        <v>7411</v>
      </c>
      <c r="C378" s="1" t="s">
        <v>7412</v>
      </c>
      <c r="D378" s="1" t="s">
        <v>7413</v>
      </c>
      <c r="E378">
        <v>377</v>
      </c>
      <c r="F378">
        <v>0</v>
      </c>
    </row>
    <row r="379" spans="1:6" x14ac:dyDescent="0.4">
      <c r="A379" t="s">
        <v>0</v>
      </c>
      <c r="B379" t="s">
        <v>6639</v>
      </c>
      <c r="C379">
        <v>-0.216989427332409</v>
      </c>
      <c r="D379" s="1" t="s">
        <v>6640</v>
      </c>
      <c r="E379">
        <v>378</v>
      </c>
      <c r="F379">
        <v>0</v>
      </c>
    </row>
    <row r="380" spans="1:6" x14ac:dyDescent="0.4">
      <c r="A380" t="s">
        <v>0</v>
      </c>
      <c r="B380" t="s">
        <v>1044</v>
      </c>
      <c r="C380" s="1" t="s">
        <v>1045</v>
      </c>
      <c r="D380" s="1" t="s">
        <v>1046</v>
      </c>
      <c r="E380">
        <v>379</v>
      </c>
      <c r="F380">
        <v>0</v>
      </c>
    </row>
    <row r="381" spans="1:6" x14ac:dyDescent="0.4">
      <c r="A381" t="s">
        <v>0</v>
      </c>
      <c r="B381" t="s">
        <v>5793</v>
      </c>
      <c r="C381" s="1" t="s">
        <v>5794</v>
      </c>
      <c r="D381" s="1" t="s">
        <v>5795</v>
      </c>
      <c r="E381">
        <v>380</v>
      </c>
      <c r="F381">
        <v>0</v>
      </c>
    </row>
    <row r="382" spans="1:6" x14ac:dyDescent="0.4">
      <c r="A382" t="s">
        <v>0</v>
      </c>
      <c r="B382" t="s">
        <v>707</v>
      </c>
      <c r="C382" s="1" t="s">
        <v>708</v>
      </c>
      <c r="D382" s="1" t="s">
        <v>709</v>
      </c>
      <c r="E382">
        <v>381</v>
      </c>
      <c r="F382">
        <v>0</v>
      </c>
    </row>
    <row r="383" spans="1:6" x14ac:dyDescent="0.4">
      <c r="A383" t="s">
        <v>0</v>
      </c>
      <c r="B383" t="s">
        <v>2174</v>
      </c>
      <c r="C383" s="1" t="s">
        <v>2175</v>
      </c>
      <c r="D383" s="1" t="s">
        <v>2176</v>
      </c>
      <c r="E383">
        <v>382</v>
      </c>
      <c r="F383">
        <v>0</v>
      </c>
    </row>
    <row r="384" spans="1:6" x14ac:dyDescent="0.4">
      <c r="A384" t="s">
        <v>0</v>
      </c>
      <c r="B384" t="s">
        <v>4303</v>
      </c>
      <c r="C384" s="1" t="s">
        <v>4304</v>
      </c>
      <c r="D384" s="1" t="s">
        <v>4305</v>
      </c>
      <c r="E384">
        <v>383</v>
      </c>
      <c r="F384">
        <v>0</v>
      </c>
    </row>
    <row r="385" spans="1:6" x14ac:dyDescent="0.4">
      <c r="A385" t="s">
        <v>0</v>
      </c>
      <c r="B385" t="s">
        <v>6610</v>
      </c>
      <c r="C385">
        <v>-0.21619007631378501</v>
      </c>
      <c r="D385" s="1" t="s">
        <v>6611</v>
      </c>
      <c r="E385">
        <v>384</v>
      </c>
      <c r="F385">
        <v>0</v>
      </c>
    </row>
    <row r="386" spans="1:6" x14ac:dyDescent="0.4">
      <c r="A386" t="s">
        <v>0</v>
      </c>
      <c r="B386" t="s">
        <v>81</v>
      </c>
      <c r="C386" s="1" t="s">
        <v>82</v>
      </c>
      <c r="D386" s="1" t="s">
        <v>83</v>
      </c>
      <c r="E386">
        <v>385</v>
      </c>
      <c r="F386">
        <v>0</v>
      </c>
    </row>
    <row r="387" spans="1:6" x14ac:dyDescent="0.4">
      <c r="A387" t="s">
        <v>0</v>
      </c>
      <c r="B387" t="s">
        <v>2607</v>
      </c>
      <c r="C387" s="1" t="s">
        <v>2608</v>
      </c>
      <c r="D387" s="1" t="s">
        <v>2609</v>
      </c>
      <c r="E387">
        <v>386</v>
      </c>
      <c r="F387">
        <v>0</v>
      </c>
    </row>
    <row r="388" spans="1:6" x14ac:dyDescent="0.4">
      <c r="A388" t="s">
        <v>0</v>
      </c>
      <c r="B388" t="s">
        <v>1805</v>
      </c>
      <c r="C388" s="1" t="s">
        <v>1806</v>
      </c>
      <c r="D388" s="1" t="s">
        <v>1807</v>
      </c>
      <c r="E388">
        <v>387</v>
      </c>
      <c r="F388">
        <v>0</v>
      </c>
    </row>
    <row r="389" spans="1:6" x14ac:dyDescent="0.4">
      <c r="A389" t="s">
        <v>0</v>
      </c>
      <c r="B389" t="s">
        <v>2995</v>
      </c>
      <c r="C389" s="1" t="s">
        <v>2996</v>
      </c>
      <c r="D389" s="1" t="s">
        <v>2997</v>
      </c>
      <c r="E389">
        <v>388</v>
      </c>
      <c r="F389">
        <v>0</v>
      </c>
    </row>
    <row r="390" spans="1:6" x14ac:dyDescent="0.4">
      <c r="A390" t="s">
        <v>0</v>
      </c>
      <c r="B390" t="s">
        <v>3418</v>
      </c>
      <c r="C390" s="1" t="s">
        <v>3419</v>
      </c>
      <c r="D390" s="1" t="s">
        <v>3420</v>
      </c>
      <c r="E390">
        <v>389</v>
      </c>
      <c r="F390">
        <v>0</v>
      </c>
    </row>
    <row r="391" spans="1:6" x14ac:dyDescent="0.4">
      <c r="A391" t="s">
        <v>0</v>
      </c>
      <c r="B391" t="s">
        <v>4385</v>
      </c>
      <c r="C391" s="1" t="s">
        <v>4386</v>
      </c>
      <c r="D391" s="1" t="s">
        <v>4387</v>
      </c>
      <c r="E391">
        <v>390</v>
      </c>
      <c r="F391">
        <v>0</v>
      </c>
    </row>
    <row r="392" spans="1:6" x14ac:dyDescent="0.4">
      <c r="A392" t="s">
        <v>0</v>
      </c>
      <c r="B392" t="s">
        <v>2890</v>
      </c>
      <c r="C392" s="1" t="s">
        <v>2891</v>
      </c>
      <c r="D392" s="1" t="s">
        <v>2892</v>
      </c>
      <c r="E392">
        <v>391</v>
      </c>
      <c r="F392">
        <v>0</v>
      </c>
    </row>
    <row r="393" spans="1:6" x14ac:dyDescent="0.4">
      <c r="A393" t="s">
        <v>0</v>
      </c>
      <c r="B393" t="s">
        <v>4193</v>
      </c>
      <c r="C393" s="1" t="s">
        <v>4194</v>
      </c>
      <c r="D393" s="1" t="s">
        <v>4195</v>
      </c>
      <c r="E393">
        <v>392</v>
      </c>
      <c r="F393">
        <v>0</v>
      </c>
    </row>
    <row r="394" spans="1:6" x14ac:dyDescent="0.4">
      <c r="A394" t="s">
        <v>0</v>
      </c>
      <c r="B394" t="s">
        <v>4798</v>
      </c>
      <c r="C394" s="1" t="s">
        <v>4799</v>
      </c>
      <c r="D394" s="1" t="s">
        <v>4800</v>
      </c>
      <c r="E394">
        <v>393</v>
      </c>
      <c r="F394">
        <v>0</v>
      </c>
    </row>
    <row r="395" spans="1:6" x14ac:dyDescent="0.4">
      <c r="A395" t="s">
        <v>0</v>
      </c>
      <c r="B395" t="s">
        <v>4075</v>
      </c>
      <c r="C395" s="1" t="s">
        <v>4076</v>
      </c>
      <c r="D395" s="1" t="s">
        <v>4077</v>
      </c>
      <c r="E395">
        <v>394</v>
      </c>
      <c r="F395">
        <v>0</v>
      </c>
    </row>
    <row r="396" spans="1:6" x14ac:dyDescent="0.4">
      <c r="A396" t="s">
        <v>0</v>
      </c>
      <c r="B396" t="s">
        <v>7956</v>
      </c>
      <c r="C396" s="1" t="s">
        <v>7957</v>
      </c>
      <c r="D396" s="1" t="s">
        <v>7958</v>
      </c>
      <c r="E396">
        <v>395</v>
      </c>
      <c r="F396">
        <v>0</v>
      </c>
    </row>
    <row r="397" spans="1:6" x14ac:dyDescent="0.4">
      <c r="A397" t="s">
        <v>0</v>
      </c>
      <c r="B397" t="s">
        <v>4346</v>
      </c>
      <c r="C397" s="1" t="s">
        <v>4347</v>
      </c>
      <c r="D397" s="1" t="s">
        <v>4348</v>
      </c>
      <c r="E397">
        <v>396</v>
      </c>
      <c r="F397">
        <v>0</v>
      </c>
    </row>
    <row r="398" spans="1:6" x14ac:dyDescent="0.4">
      <c r="A398" t="s">
        <v>0</v>
      </c>
      <c r="B398" t="s">
        <v>692</v>
      </c>
      <c r="C398" s="1" t="s">
        <v>693</v>
      </c>
      <c r="D398" s="1" t="s">
        <v>694</v>
      </c>
      <c r="E398">
        <v>397</v>
      </c>
      <c r="F398">
        <v>0</v>
      </c>
    </row>
    <row r="399" spans="1:6" x14ac:dyDescent="0.4">
      <c r="A399" t="s">
        <v>0</v>
      </c>
      <c r="B399" t="s">
        <v>3394</v>
      </c>
      <c r="C399">
        <v>-0.214211309859693</v>
      </c>
      <c r="D399" s="1" t="s">
        <v>3395</v>
      </c>
      <c r="E399">
        <v>398</v>
      </c>
      <c r="F399">
        <v>0</v>
      </c>
    </row>
    <row r="400" spans="1:6" x14ac:dyDescent="0.4">
      <c r="A400" t="s">
        <v>0</v>
      </c>
      <c r="B400" t="s">
        <v>3676</v>
      </c>
      <c r="C400">
        <v>-0.21418808733145001</v>
      </c>
      <c r="D400" s="1" t="s">
        <v>3677</v>
      </c>
      <c r="E400">
        <v>399</v>
      </c>
      <c r="F400">
        <v>0</v>
      </c>
    </row>
    <row r="401" spans="1:6" x14ac:dyDescent="0.4">
      <c r="A401" t="s">
        <v>0</v>
      </c>
      <c r="B401" t="s">
        <v>5298</v>
      </c>
      <c r="C401">
        <v>-0.21401044864114399</v>
      </c>
      <c r="D401" s="1" t="s">
        <v>5299</v>
      </c>
      <c r="E401">
        <v>400</v>
      </c>
      <c r="F401">
        <v>0</v>
      </c>
    </row>
    <row r="402" spans="1:6" x14ac:dyDescent="0.4">
      <c r="A402" t="s">
        <v>0</v>
      </c>
      <c r="B402" t="s">
        <v>1906</v>
      </c>
      <c r="C402">
        <v>-0.21398161388345199</v>
      </c>
      <c r="D402" s="1" t="s">
        <v>1907</v>
      </c>
      <c r="E402">
        <v>401</v>
      </c>
      <c r="F402">
        <v>0</v>
      </c>
    </row>
    <row r="403" spans="1:6" x14ac:dyDescent="0.4">
      <c r="A403" t="s">
        <v>0</v>
      </c>
      <c r="B403" t="s">
        <v>4430</v>
      </c>
      <c r="C403" s="1" t="s">
        <v>4431</v>
      </c>
      <c r="D403" s="1" t="s">
        <v>4432</v>
      </c>
      <c r="E403">
        <v>402</v>
      </c>
      <c r="F403">
        <v>0</v>
      </c>
    </row>
    <row r="404" spans="1:6" x14ac:dyDescent="0.4">
      <c r="A404" t="s">
        <v>0</v>
      </c>
      <c r="B404" t="s">
        <v>6278</v>
      </c>
      <c r="C404" s="1" t="s">
        <v>6279</v>
      </c>
      <c r="D404" s="1" t="s">
        <v>6280</v>
      </c>
      <c r="E404">
        <v>403</v>
      </c>
      <c r="F404">
        <v>0</v>
      </c>
    </row>
    <row r="405" spans="1:6" x14ac:dyDescent="0.4">
      <c r="A405" t="s">
        <v>0</v>
      </c>
      <c r="B405" t="s">
        <v>2694</v>
      </c>
      <c r="C405" s="1" t="s">
        <v>2695</v>
      </c>
      <c r="D405" s="1" t="s">
        <v>2696</v>
      </c>
      <c r="E405">
        <v>404</v>
      </c>
      <c r="F405">
        <v>0</v>
      </c>
    </row>
    <row r="406" spans="1:6" x14ac:dyDescent="0.4">
      <c r="A406" t="s">
        <v>0</v>
      </c>
      <c r="B406" t="s">
        <v>8058</v>
      </c>
      <c r="C406">
        <v>-0.21366665930017301</v>
      </c>
      <c r="D406" s="1" t="s">
        <v>8059</v>
      </c>
      <c r="E406">
        <v>405</v>
      </c>
      <c r="F406">
        <v>0</v>
      </c>
    </row>
    <row r="407" spans="1:6" x14ac:dyDescent="0.4">
      <c r="A407" t="s">
        <v>0</v>
      </c>
      <c r="B407" t="s">
        <v>5198</v>
      </c>
      <c r="C407">
        <v>0.21362002364181401</v>
      </c>
      <c r="D407" s="1" t="s">
        <v>5199</v>
      </c>
      <c r="E407">
        <v>406</v>
      </c>
      <c r="F407">
        <v>0</v>
      </c>
    </row>
    <row r="408" spans="1:6" x14ac:dyDescent="0.4">
      <c r="A408" t="s">
        <v>0</v>
      </c>
      <c r="B408" t="s">
        <v>4217</v>
      </c>
      <c r="C408" s="1" t="s">
        <v>4218</v>
      </c>
      <c r="D408" s="1" t="s">
        <v>4219</v>
      </c>
      <c r="E408">
        <v>407</v>
      </c>
      <c r="F408">
        <v>0</v>
      </c>
    </row>
    <row r="409" spans="1:6" x14ac:dyDescent="0.4">
      <c r="A409" t="s">
        <v>0</v>
      </c>
      <c r="B409" t="s">
        <v>7863</v>
      </c>
      <c r="C409" s="1" t="s">
        <v>7864</v>
      </c>
      <c r="D409" s="1" t="s">
        <v>7865</v>
      </c>
      <c r="E409">
        <v>408</v>
      </c>
      <c r="F409">
        <v>0</v>
      </c>
    </row>
    <row r="410" spans="1:6" x14ac:dyDescent="0.4">
      <c r="A410" t="s">
        <v>0</v>
      </c>
      <c r="B410" t="s">
        <v>7</v>
      </c>
      <c r="C410">
        <v>-0.213292669067317</v>
      </c>
      <c r="D410" s="1" t="s">
        <v>8</v>
      </c>
      <c r="E410">
        <v>409</v>
      </c>
      <c r="F410">
        <v>0</v>
      </c>
    </row>
    <row r="411" spans="1:6" x14ac:dyDescent="0.4">
      <c r="A411" t="s">
        <v>0</v>
      </c>
      <c r="B411" t="s">
        <v>7126</v>
      </c>
      <c r="C411" s="1" t="s">
        <v>7127</v>
      </c>
      <c r="D411" s="1" t="s">
        <v>7128</v>
      </c>
      <c r="E411">
        <v>410</v>
      </c>
      <c r="F411">
        <v>0</v>
      </c>
    </row>
    <row r="412" spans="1:6" x14ac:dyDescent="0.4">
      <c r="A412" t="s">
        <v>0</v>
      </c>
      <c r="B412" t="s">
        <v>4600</v>
      </c>
      <c r="C412" s="1" t="s">
        <v>4601</v>
      </c>
      <c r="D412" s="1" t="s">
        <v>4602</v>
      </c>
      <c r="E412">
        <v>411</v>
      </c>
      <c r="F412">
        <v>0</v>
      </c>
    </row>
    <row r="413" spans="1:6" x14ac:dyDescent="0.4">
      <c r="A413" t="s">
        <v>0</v>
      </c>
      <c r="B413" t="s">
        <v>8037</v>
      </c>
      <c r="C413">
        <v>-0.21296497498486799</v>
      </c>
      <c r="D413" s="1" t="s">
        <v>8038</v>
      </c>
      <c r="E413">
        <v>412</v>
      </c>
      <c r="F413">
        <v>0</v>
      </c>
    </row>
    <row r="414" spans="1:6" x14ac:dyDescent="0.4">
      <c r="A414" t="s">
        <v>0</v>
      </c>
      <c r="B414" t="s">
        <v>7205</v>
      </c>
      <c r="C414" s="1" t="s">
        <v>7206</v>
      </c>
      <c r="D414" s="1" t="s">
        <v>7207</v>
      </c>
      <c r="E414">
        <v>413</v>
      </c>
      <c r="F414">
        <v>0</v>
      </c>
    </row>
    <row r="415" spans="1:6" x14ac:dyDescent="0.4">
      <c r="A415" t="s">
        <v>0</v>
      </c>
      <c r="B415" t="s">
        <v>5770</v>
      </c>
      <c r="C415" s="1" t="s">
        <v>5771</v>
      </c>
      <c r="D415" s="1" t="s">
        <v>5772</v>
      </c>
      <c r="E415">
        <v>414</v>
      </c>
      <c r="F415">
        <v>0</v>
      </c>
    </row>
    <row r="416" spans="1:6" x14ac:dyDescent="0.4">
      <c r="A416" t="s">
        <v>0</v>
      </c>
      <c r="B416" t="s">
        <v>4389</v>
      </c>
      <c r="C416" s="1" t="s">
        <v>4390</v>
      </c>
      <c r="D416" s="1" t="s">
        <v>4391</v>
      </c>
      <c r="E416">
        <v>415</v>
      </c>
      <c r="F416">
        <v>0</v>
      </c>
    </row>
    <row r="417" spans="1:6" x14ac:dyDescent="0.4">
      <c r="A417" t="s">
        <v>0</v>
      </c>
      <c r="B417" t="s">
        <v>6170</v>
      </c>
      <c r="C417">
        <v>-0.21240184164863199</v>
      </c>
      <c r="D417" s="1" t="s">
        <v>6171</v>
      </c>
      <c r="E417">
        <v>416</v>
      </c>
      <c r="F417">
        <v>0</v>
      </c>
    </row>
    <row r="418" spans="1:6" x14ac:dyDescent="0.4">
      <c r="A418" t="s">
        <v>0</v>
      </c>
      <c r="B418" t="s">
        <v>7630</v>
      </c>
      <c r="C418">
        <v>-0.21235741382257001</v>
      </c>
      <c r="D418" s="1" t="s">
        <v>7631</v>
      </c>
      <c r="E418">
        <v>417</v>
      </c>
      <c r="F418">
        <v>0</v>
      </c>
    </row>
    <row r="419" spans="1:6" x14ac:dyDescent="0.4">
      <c r="A419" t="s">
        <v>0</v>
      </c>
      <c r="B419" t="s">
        <v>2802</v>
      </c>
      <c r="C419">
        <v>-0.212316086514209</v>
      </c>
      <c r="D419" s="1" t="s">
        <v>2803</v>
      </c>
      <c r="E419">
        <v>418</v>
      </c>
      <c r="F419">
        <v>0</v>
      </c>
    </row>
    <row r="420" spans="1:6" x14ac:dyDescent="0.4">
      <c r="A420" t="s">
        <v>0</v>
      </c>
      <c r="B420" t="s">
        <v>2132</v>
      </c>
      <c r="C420" s="1" t="s">
        <v>2133</v>
      </c>
      <c r="D420" s="1" t="s">
        <v>2134</v>
      </c>
      <c r="E420">
        <v>419</v>
      </c>
      <c r="F420">
        <v>0</v>
      </c>
    </row>
    <row r="421" spans="1:6" x14ac:dyDescent="0.4">
      <c r="A421" t="s">
        <v>0</v>
      </c>
      <c r="B421" t="s">
        <v>6875</v>
      </c>
      <c r="C421" s="1" t="s">
        <v>6876</v>
      </c>
      <c r="D421" s="1" t="s">
        <v>6877</v>
      </c>
      <c r="E421">
        <v>420</v>
      </c>
      <c r="F421">
        <v>0</v>
      </c>
    </row>
    <row r="422" spans="1:6" x14ac:dyDescent="0.4">
      <c r="A422" t="s">
        <v>0</v>
      </c>
      <c r="B422" t="s">
        <v>335</v>
      </c>
      <c r="C422" s="1" t="s">
        <v>336</v>
      </c>
      <c r="D422" s="1" t="s">
        <v>337</v>
      </c>
      <c r="E422">
        <v>421</v>
      </c>
      <c r="F422">
        <v>0</v>
      </c>
    </row>
    <row r="423" spans="1:6" x14ac:dyDescent="0.4">
      <c r="A423" t="s">
        <v>0</v>
      </c>
      <c r="B423" t="s">
        <v>3331</v>
      </c>
      <c r="C423" s="1" t="s">
        <v>3332</v>
      </c>
      <c r="D423" s="1" t="s">
        <v>3333</v>
      </c>
      <c r="E423">
        <v>422</v>
      </c>
      <c r="F423">
        <v>0</v>
      </c>
    </row>
    <row r="424" spans="1:6" x14ac:dyDescent="0.4">
      <c r="A424" t="s">
        <v>0</v>
      </c>
      <c r="B424" t="s">
        <v>739</v>
      </c>
      <c r="C424">
        <v>-0.21161135878286</v>
      </c>
      <c r="D424" s="1" t="s">
        <v>740</v>
      </c>
      <c r="E424">
        <v>423</v>
      </c>
      <c r="F424">
        <v>0</v>
      </c>
    </row>
    <row r="425" spans="1:6" x14ac:dyDescent="0.4">
      <c r="A425" t="s">
        <v>0</v>
      </c>
      <c r="B425" t="s">
        <v>5803</v>
      </c>
      <c r="C425" s="1" t="s">
        <v>5804</v>
      </c>
      <c r="D425" s="1" t="s">
        <v>5805</v>
      </c>
      <c r="E425">
        <v>424</v>
      </c>
      <c r="F425">
        <v>0</v>
      </c>
    </row>
    <row r="426" spans="1:6" x14ac:dyDescent="0.4">
      <c r="A426" t="s">
        <v>0</v>
      </c>
      <c r="B426" t="s">
        <v>2649</v>
      </c>
      <c r="C426" s="1" t="s">
        <v>2650</v>
      </c>
      <c r="D426" s="1" t="s">
        <v>2651</v>
      </c>
      <c r="E426">
        <v>425</v>
      </c>
      <c r="F426">
        <v>0</v>
      </c>
    </row>
    <row r="427" spans="1:6" x14ac:dyDescent="0.4">
      <c r="A427" t="s">
        <v>0</v>
      </c>
      <c r="B427" t="s">
        <v>749</v>
      </c>
      <c r="C427">
        <v>-0.211008643457333</v>
      </c>
      <c r="D427" s="1" t="s">
        <v>750</v>
      </c>
      <c r="E427">
        <v>426</v>
      </c>
      <c r="F427">
        <v>0</v>
      </c>
    </row>
    <row r="428" spans="1:6" x14ac:dyDescent="0.4">
      <c r="A428" t="s">
        <v>0</v>
      </c>
      <c r="B428" t="s">
        <v>8242</v>
      </c>
      <c r="C428">
        <v>-0.210590219729962</v>
      </c>
      <c r="D428" s="1" t="s">
        <v>8243</v>
      </c>
      <c r="E428">
        <v>427</v>
      </c>
      <c r="F428">
        <v>0</v>
      </c>
    </row>
    <row r="429" spans="1:6" x14ac:dyDescent="0.4">
      <c r="A429" t="s">
        <v>0</v>
      </c>
      <c r="B429" t="s">
        <v>540</v>
      </c>
      <c r="C429" s="1" t="s">
        <v>541</v>
      </c>
      <c r="D429" s="1" t="s">
        <v>542</v>
      </c>
      <c r="E429">
        <v>428</v>
      </c>
      <c r="F429">
        <v>0</v>
      </c>
    </row>
    <row r="430" spans="1:6" x14ac:dyDescent="0.4">
      <c r="A430" t="s">
        <v>0</v>
      </c>
      <c r="B430" t="s">
        <v>496</v>
      </c>
      <c r="C430" s="1" t="s">
        <v>497</v>
      </c>
      <c r="D430" s="1" t="s">
        <v>498</v>
      </c>
      <c r="E430">
        <v>429</v>
      </c>
      <c r="F430">
        <v>0</v>
      </c>
    </row>
    <row r="431" spans="1:6" x14ac:dyDescent="0.4">
      <c r="A431" t="s">
        <v>0</v>
      </c>
      <c r="B431" t="s">
        <v>7735</v>
      </c>
      <c r="C431">
        <v>-0.21029726536819099</v>
      </c>
      <c r="D431" s="1" t="s">
        <v>7736</v>
      </c>
      <c r="E431">
        <v>430</v>
      </c>
      <c r="F431">
        <v>0</v>
      </c>
    </row>
    <row r="432" spans="1:6" x14ac:dyDescent="0.4">
      <c r="A432" t="s">
        <v>0</v>
      </c>
      <c r="B432" t="s">
        <v>1360</v>
      </c>
      <c r="C432" s="1" t="s">
        <v>1361</v>
      </c>
      <c r="D432" s="1" t="s">
        <v>1362</v>
      </c>
      <c r="E432">
        <v>431</v>
      </c>
      <c r="F432">
        <v>0</v>
      </c>
    </row>
    <row r="433" spans="1:6" x14ac:dyDescent="0.4">
      <c r="A433" t="s">
        <v>0</v>
      </c>
      <c r="B433" t="s">
        <v>4291</v>
      </c>
      <c r="C433" s="1" t="s">
        <v>4292</v>
      </c>
      <c r="D433" s="1" t="s">
        <v>4293</v>
      </c>
      <c r="E433">
        <v>432</v>
      </c>
      <c r="F433">
        <v>0</v>
      </c>
    </row>
    <row r="434" spans="1:6" x14ac:dyDescent="0.4">
      <c r="A434" t="s">
        <v>0</v>
      </c>
      <c r="B434" t="s">
        <v>7615</v>
      </c>
      <c r="C434" s="1" t="s">
        <v>7616</v>
      </c>
      <c r="D434" s="1" t="s">
        <v>7617</v>
      </c>
      <c r="E434">
        <v>433</v>
      </c>
      <c r="F434">
        <v>0</v>
      </c>
    </row>
    <row r="435" spans="1:6" x14ac:dyDescent="0.4">
      <c r="A435" t="s">
        <v>0</v>
      </c>
      <c r="B435" t="s">
        <v>8116</v>
      </c>
      <c r="C435" s="1" t="s">
        <v>8117</v>
      </c>
      <c r="D435" s="1" t="s">
        <v>8118</v>
      </c>
      <c r="E435">
        <v>434</v>
      </c>
      <c r="F435">
        <v>0</v>
      </c>
    </row>
    <row r="436" spans="1:6" x14ac:dyDescent="0.4">
      <c r="A436" t="s">
        <v>0</v>
      </c>
      <c r="B436" t="s">
        <v>543</v>
      </c>
      <c r="C436" s="1" t="s">
        <v>544</v>
      </c>
      <c r="D436" s="1" t="s">
        <v>545</v>
      </c>
      <c r="E436">
        <v>435</v>
      </c>
      <c r="F436">
        <v>0</v>
      </c>
    </row>
    <row r="437" spans="1:6" x14ac:dyDescent="0.4">
      <c r="A437" t="s">
        <v>0</v>
      </c>
      <c r="B437" t="s">
        <v>393</v>
      </c>
      <c r="C437">
        <v>-0.20959707933219099</v>
      </c>
      <c r="D437" s="1" t="s">
        <v>394</v>
      </c>
      <c r="E437">
        <v>436</v>
      </c>
      <c r="F437">
        <v>0</v>
      </c>
    </row>
    <row r="438" spans="1:6" x14ac:dyDescent="0.4">
      <c r="A438" t="s">
        <v>0</v>
      </c>
      <c r="B438" t="s">
        <v>2640</v>
      </c>
      <c r="C438" s="1" t="s">
        <v>2641</v>
      </c>
      <c r="D438" s="1" t="s">
        <v>2642</v>
      </c>
      <c r="E438">
        <v>437</v>
      </c>
      <c r="F438">
        <v>0</v>
      </c>
    </row>
    <row r="439" spans="1:6" x14ac:dyDescent="0.4">
      <c r="A439" t="s">
        <v>0</v>
      </c>
      <c r="B439" t="s">
        <v>1948</v>
      </c>
      <c r="C439" s="1" t="s">
        <v>1949</v>
      </c>
      <c r="D439" s="1" t="s">
        <v>1950</v>
      </c>
      <c r="E439">
        <v>438</v>
      </c>
      <c r="F439">
        <v>0</v>
      </c>
    </row>
    <row r="440" spans="1:6" x14ac:dyDescent="0.4">
      <c r="A440" t="s">
        <v>0</v>
      </c>
      <c r="B440" t="s">
        <v>4850</v>
      </c>
      <c r="C440" s="1" t="s">
        <v>4851</v>
      </c>
      <c r="D440" s="1" t="s">
        <v>4852</v>
      </c>
      <c r="E440">
        <v>439</v>
      </c>
      <c r="F440">
        <v>0</v>
      </c>
    </row>
    <row r="441" spans="1:6" x14ac:dyDescent="0.4">
      <c r="A441" t="s">
        <v>0</v>
      </c>
      <c r="B441" t="s">
        <v>4190</v>
      </c>
      <c r="C441" s="1" t="s">
        <v>4191</v>
      </c>
      <c r="D441" s="1" t="s">
        <v>4192</v>
      </c>
      <c r="E441">
        <v>440</v>
      </c>
      <c r="F441">
        <v>0</v>
      </c>
    </row>
    <row r="442" spans="1:6" x14ac:dyDescent="0.4">
      <c r="A442" t="s">
        <v>0</v>
      </c>
      <c r="B442" t="s">
        <v>2058</v>
      </c>
      <c r="C442">
        <v>-0.20911783975500101</v>
      </c>
      <c r="D442" s="1" t="s">
        <v>2059</v>
      </c>
      <c r="E442">
        <v>441</v>
      </c>
      <c r="F442">
        <v>0</v>
      </c>
    </row>
    <row r="443" spans="1:6" x14ac:dyDescent="0.4">
      <c r="A443" t="s">
        <v>0</v>
      </c>
      <c r="B443" t="s">
        <v>6655</v>
      </c>
      <c r="C443">
        <v>-0.208913730038881</v>
      </c>
      <c r="D443" s="1" t="s">
        <v>6656</v>
      </c>
      <c r="E443">
        <v>442</v>
      </c>
      <c r="F443">
        <v>0</v>
      </c>
    </row>
    <row r="444" spans="1:6" x14ac:dyDescent="0.4">
      <c r="A444" t="s">
        <v>0</v>
      </c>
      <c r="B444" t="s">
        <v>1758</v>
      </c>
      <c r="C444">
        <v>-0.20873267362189299</v>
      </c>
      <c r="D444" s="1" t="s">
        <v>1759</v>
      </c>
      <c r="E444">
        <v>443</v>
      </c>
      <c r="F444">
        <v>0</v>
      </c>
    </row>
    <row r="445" spans="1:6" x14ac:dyDescent="0.4">
      <c r="A445" t="s">
        <v>0</v>
      </c>
      <c r="B445" t="s">
        <v>3541</v>
      </c>
      <c r="C445" s="1" t="s">
        <v>3542</v>
      </c>
      <c r="D445" s="1" t="s">
        <v>3543</v>
      </c>
      <c r="E445">
        <v>444</v>
      </c>
      <c r="F445">
        <v>0</v>
      </c>
    </row>
    <row r="446" spans="1:6" x14ac:dyDescent="0.4">
      <c r="A446" t="s">
        <v>0</v>
      </c>
      <c r="B446" t="s">
        <v>6650</v>
      </c>
      <c r="C446">
        <v>-0.20799392465187899</v>
      </c>
      <c r="D446" s="1" t="s">
        <v>6651</v>
      </c>
      <c r="E446">
        <v>445</v>
      </c>
      <c r="F446">
        <v>0</v>
      </c>
    </row>
    <row r="447" spans="1:6" x14ac:dyDescent="0.4">
      <c r="A447" t="s">
        <v>0</v>
      </c>
      <c r="B447" t="s">
        <v>1131</v>
      </c>
      <c r="C447" s="1" t="s">
        <v>1132</v>
      </c>
      <c r="D447" s="1" t="s">
        <v>1133</v>
      </c>
      <c r="E447">
        <v>446</v>
      </c>
      <c r="F447">
        <v>0</v>
      </c>
    </row>
    <row r="448" spans="1:6" x14ac:dyDescent="0.4">
      <c r="A448" t="s">
        <v>0</v>
      </c>
      <c r="B448" t="s">
        <v>2681</v>
      </c>
      <c r="C448">
        <v>-0.207787599295263</v>
      </c>
      <c r="D448" s="1" t="s">
        <v>2682</v>
      </c>
      <c r="E448">
        <v>447</v>
      </c>
      <c r="F448">
        <v>0</v>
      </c>
    </row>
    <row r="449" spans="1:6" x14ac:dyDescent="0.4">
      <c r="A449" t="s">
        <v>0</v>
      </c>
      <c r="B449" t="s">
        <v>4875</v>
      </c>
      <c r="C449" s="1" t="s">
        <v>4876</v>
      </c>
      <c r="D449" s="1" t="s">
        <v>4877</v>
      </c>
      <c r="E449">
        <v>448</v>
      </c>
      <c r="F449">
        <v>0</v>
      </c>
    </row>
    <row r="450" spans="1:6" x14ac:dyDescent="0.4">
      <c r="A450" t="s">
        <v>0</v>
      </c>
      <c r="B450" t="s">
        <v>2098</v>
      </c>
      <c r="C450">
        <v>0.20761211003838601</v>
      </c>
      <c r="D450" s="1" t="s">
        <v>2099</v>
      </c>
      <c r="E450">
        <v>449</v>
      </c>
      <c r="F450">
        <v>0</v>
      </c>
    </row>
    <row r="451" spans="1:6" x14ac:dyDescent="0.4">
      <c r="A451" t="s">
        <v>0</v>
      </c>
      <c r="B451" t="s">
        <v>2088</v>
      </c>
      <c r="C451" s="1" t="s">
        <v>2089</v>
      </c>
      <c r="D451" s="1" t="s">
        <v>2090</v>
      </c>
      <c r="E451">
        <v>450</v>
      </c>
      <c r="F451">
        <v>0</v>
      </c>
    </row>
    <row r="452" spans="1:6" x14ac:dyDescent="0.4">
      <c r="A452" t="s">
        <v>0</v>
      </c>
      <c r="B452" t="s">
        <v>3312</v>
      </c>
      <c r="C452">
        <v>-0.20748719594602399</v>
      </c>
      <c r="D452" s="1" t="s">
        <v>3313</v>
      </c>
      <c r="E452">
        <v>451</v>
      </c>
      <c r="F452">
        <v>0</v>
      </c>
    </row>
    <row r="453" spans="1:6" x14ac:dyDescent="0.4">
      <c r="A453" t="s">
        <v>0</v>
      </c>
      <c r="B453" t="s">
        <v>5307</v>
      </c>
      <c r="C453" s="1" t="s">
        <v>5308</v>
      </c>
      <c r="D453" s="1" t="s">
        <v>5309</v>
      </c>
      <c r="E453">
        <v>452</v>
      </c>
      <c r="F453">
        <v>0</v>
      </c>
    </row>
    <row r="454" spans="1:6" x14ac:dyDescent="0.4">
      <c r="A454" t="s">
        <v>0</v>
      </c>
      <c r="B454" t="s">
        <v>7185</v>
      </c>
      <c r="C454" s="1" t="s">
        <v>7186</v>
      </c>
      <c r="D454" s="1" t="s">
        <v>7187</v>
      </c>
      <c r="E454">
        <v>453</v>
      </c>
      <c r="F454">
        <v>0</v>
      </c>
    </row>
    <row r="455" spans="1:6" x14ac:dyDescent="0.4">
      <c r="A455" t="s">
        <v>0</v>
      </c>
      <c r="B455" t="s">
        <v>935</v>
      </c>
      <c r="C455">
        <v>-0.20718137874683401</v>
      </c>
      <c r="D455" s="1" t="s">
        <v>936</v>
      </c>
      <c r="E455">
        <v>454</v>
      </c>
      <c r="F455">
        <v>0</v>
      </c>
    </row>
    <row r="456" spans="1:6" x14ac:dyDescent="0.4">
      <c r="A456" t="s">
        <v>0</v>
      </c>
      <c r="B456" t="s">
        <v>548</v>
      </c>
      <c r="C456" s="1" t="s">
        <v>549</v>
      </c>
      <c r="D456" s="1" t="s">
        <v>550</v>
      </c>
      <c r="E456">
        <v>455</v>
      </c>
      <c r="F456">
        <v>0</v>
      </c>
    </row>
    <row r="457" spans="1:6" x14ac:dyDescent="0.4">
      <c r="A457" t="s">
        <v>0</v>
      </c>
      <c r="B457" t="s">
        <v>183</v>
      </c>
      <c r="C457" s="1" t="s">
        <v>184</v>
      </c>
      <c r="D457" s="1" t="s">
        <v>185</v>
      </c>
      <c r="E457">
        <v>456</v>
      </c>
      <c r="F457">
        <v>0</v>
      </c>
    </row>
    <row r="458" spans="1:6" x14ac:dyDescent="0.4">
      <c r="A458" t="s">
        <v>0</v>
      </c>
      <c r="B458" t="s">
        <v>1305</v>
      </c>
      <c r="C458">
        <v>-0.20681680713595299</v>
      </c>
      <c r="D458" s="1" t="s">
        <v>1306</v>
      </c>
      <c r="E458">
        <v>457</v>
      </c>
      <c r="F458">
        <v>0</v>
      </c>
    </row>
    <row r="459" spans="1:6" x14ac:dyDescent="0.4">
      <c r="A459" t="s">
        <v>0</v>
      </c>
      <c r="B459" t="s">
        <v>7972</v>
      </c>
      <c r="C459" s="1" t="s">
        <v>7973</v>
      </c>
      <c r="D459" s="1" t="s">
        <v>7974</v>
      </c>
      <c r="E459">
        <v>458</v>
      </c>
      <c r="F459">
        <v>0</v>
      </c>
    </row>
    <row r="460" spans="1:6" x14ac:dyDescent="0.4">
      <c r="A460" t="s">
        <v>0</v>
      </c>
      <c r="B460" t="s">
        <v>4244</v>
      </c>
      <c r="C460" s="1" t="s">
        <v>4245</v>
      </c>
      <c r="D460" s="1" t="s">
        <v>4246</v>
      </c>
      <c r="E460">
        <v>459</v>
      </c>
      <c r="F460">
        <v>0</v>
      </c>
    </row>
    <row r="461" spans="1:6" x14ac:dyDescent="0.4">
      <c r="A461" t="s">
        <v>0</v>
      </c>
      <c r="B461" t="s">
        <v>2235</v>
      </c>
      <c r="C461" s="1" t="s">
        <v>2236</v>
      </c>
      <c r="D461" s="1" t="s">
        <v>2237</v>
      </c>
      <c r="E461">
        <v>460</v>
      </c>
      <c r="F461">
        <v>0</v>
      </c>
    </row>
    <row r="462" spans="1:6" x14ac:dyDescent="0.4">
      <c r="A462" t="s">
        <v>0</v>
      </c>
      <c r="B462" t="s">
        <v>4269</v>
      </c>
      <c r="C462" s="1" t="s">
        <v>4270</v>
      </c>
      <c r="D462" s="1" t="s">
        <v>4271</v>
      </c>
      <c r="E462">
        <v>461</v>
      </c>
      <c r="F462">
        <v>0</v>
      </c>
    </row>
    <row r="463" spans="1:6" x14ac:dyDescent="0.4">
      <c r="A463" t="s">
        <v>0</v>
      </c>
      <c r="B463" t="s">
        <v>2365</v>
      </c>
      <c r="C463">
        <v>-0.20599749043024199</v>
      </c>
      <c r="D463" s="1" t="s">
        <v>2366</v>
      </c>
      <c r="E463">
        <v>462</v>
      </c>
      <c r="F463">
        <v>0</v>
      </c>
    </row>
    <row r="464" spans="1:6" x14ac:dyDescent="0.4">
      <c r="A464" t="s">
        <v>0</v>
      </c>
      <c r="B464" t="s">
        <v>3726</v>
      </c>
      <c r="C464" s="1" t="s">
        <v>3727</v>
      </c>
      <c r="D464" s="1" t="s">
        <v>3728</v>
      </c>
      <c r="E464">
        <v>463</v>
      </c>
      <c r="F464">
        <v>0</v>
      </c>
    </row>
    <row r="465" spans="1:6" x14ac:dyDescent="0.4">
      <c r="A465" t="s">
        <v>0</v>
      </c>
      <c r="B465" t="s">
        <v>410</v>
      </c>
      <c r="C465">
        <v>-0.205762038182014</v>
      </c>
      <c r="D465" s="1" t="s">
        <v>411</v>
      </c>
      <c r="E465">
        <v>464</v>
      </c>
      <c r="F465">
        <v>0</v>
      </c>
    </row>
    <row r="466" spans="1:6" x14ac:dyDescent="0.4">
      <c r="A466" t="s">
        <v>0</v>
      </c>
      <c r="B466" t="s">
        <v>2124</v>
      </c>
      <c r="C466" s="1" t="s">
        <v>2125</v>
      </c>
      <c r="D466" s="1" t="s">
        <v>2126</v>
      </c>
      <c r="E466">
        <v>465</v>
      </c>
      <c r="F466">
        <v>0</v>
      </c>
    </row>
    <row r="467" spans="1:6" x14ac:dyDescent="0.4">
      <c r="A467" t="s">
        <v>0</v>
      </c>
      <c r="B467" t="s">
        <v>7257</v>
      </c>
      <c r="C467" s="1" t="s">
        <v>7258</v>
      </c>
      <c r="D467" s="1" t="s">
        <v>7259</v>
      </c>
      <c r="E467">
        <v>466</v>
      </c>
      <c r="F467">
        <v>0</v>
      </c>
    </row>
    <row r="468" spans="1:6" x14ac:dyDescent="0.4">
      <c r="A468" t="s">
        <v>0</v>
      </c>
      <c r="B468" t="s">
        <v>6272</v>
      </c>
      <c r="C468">
        <v>-0.20520438819984799</v>
      </c>
      <c r="D468" s="1" t="s">
        <v>6273</v>
      </c>
      <c r="E468">
        <v>467</v>
      </c>
      <c r="F468">
        <v>0</v>
      </c>
    </row>
    <row r="469" spans="1:6" x14ac:dyDescent="0.4">
      <c r="A469" t="s">
        <v>0</v>
      </c>
      <c r="B469" t="s">
        <v>1457</v>
      </c>
      <c r="C469" s="1" t="s">
        <v>1458</v>
      </c>
      <c r="D469" s="1" t="s">
        <v>1459</v>
      </c>
      <c r="E469">
        <v>468</v>
      </c>
      <c r="F469">
        <v>0</v>
      </c>
    </row>
    <row r="470" spans="1:6" x14ac:dyDescent="0.4">
      <c r="A470" t="s">
        <v>0</v>
      </c>
      <c r="B470" t="s">
        <v>231</v>
      </c>
      <c r="C470" s="1" t="s">
        <v>232</v>
      </c>
      <c r="D470" s="1" t="s">
        <v>233</v>
      </c>
      <c r="E470">
        <v>469</v>
      </c>
      <c r="F470">
        <v>0</v>
      </c>
    </row>
    <row r="471" spans="1:6" x14ac:dyDescent="0.4">
      <c r="A471" t="s">
        <v>0</v>
      </c>
      <c r="B471" t="s">
        <v>4617</v>
      </c>
      <c r="C471" s="1" t="s">
        <v>4618</v>
      </c>
      <c r="D471" s="1" t="s">
        <v>4619</v>
      </c>
      <c r="E471">
        <v>470</v>
      </c>
      <c r="F471">
        <v>0</v>
      </c>
    </row>
    <row r="472" spans="1:6" x14ac:dyDescent="0.4">
      <c r="A472" t="s">
        <v>0</v>
      </c>
      <c r="B472" t="s">
        <v>4978</v>
      </c>
      <c r="C472">
        <v>-0.20442873401832101</v>
      </c>
      <c r="D472" s="1" t="s">
        <v>4979</v>
      </c>
      <c r="E472">
        <v>471</v>
      </c>
      <c r="F472">
        <v>0</v>
      </c>
    </row>
    <row r="473" spans="1:6" x14ac:dyDescent="0.4">
      <c r="A473" t="s">
        <v>0</v>
      </c>
      <c r="B473" t="s">
        <v>12</v>
      </c>
      <c r="C473" s="1" t="s">
        <v>13</v>
      </c>
      <c r="D473" s="1" t="s">
        <v>14</v>
      </c>
      <c r="E473">
        <v>472</v>
      </c>
      <c r="F473">
        <v>0</v>
      </c>
    </row>
    <row r="474" spans="1:6" x14ac:dyDescent="0.4">
      <c r="A474" t="s">
        <v>0</v>
      </c>
      <c r="B474" t="s">
        <v>2177</v>
      </c>
      <c r="C474" s="1" t="s">
        <v>2178</v>
      </c>
      <c r="D474" s="1" t="s">
        <v>2179</v>
      </c>
      <c r="E474">
        <v>473</v>
      </c>
      <c r="F474">
        <v>0</v>
      </c>
    </row>
    <row r="475" spans="1:6" x14ac:dyDescent="0.4">
      <c r="A475" t="s">
        <v>0</v>
      </c>
      <c r="B475" t="s">
        <v>4468</v>
      </c>
      <c r="C475" s="1" t="s">
        <v>4469</v>
      </c>
      <c r="D475" s="1" t="s">
        <v>4470</v>
      </c>
      <c r="E475">
        <v>474</v>
      </c>
      <c r="F475">
        <v>0</v>
      </c>
    </row>
    <row r="476" spans="1:6" x14ac:dyDescent="0.4">
      <c r="A476" t="s">
        <v>0</v>
      </c>
      <c r="B476" t="s">
        <v>271</v>
      </c>
      <c r="C476" s="1" t="s">
        <v>272</v>
      </c>
      <c r="D476" s="1" t="s">
        <v>273</v>
      </c>
      <c r="E476">
        <v>475</v>
      </c>
      <c r="F476">
        <v>0</v>
      </c>
    </row>
    <row r="477" spans="1:6" x14ac:dyDescent="0.4">
      <c r="A477" t="s">
        <v>0</v>
      </c>
      <c r="B477" t="s">
        <v>3056</v>
      </c>
      <c r="C477">
        <v>-0.20358180358403</v>
      </c>
      <c r="D477" s="1" t="s">
        <v>3057</v>
      </c>
      <c r="E477">
        <v>476</v>
      </c>
      <c r="F477">
        <v>0</v>
      </c>
    </row>
    <row r="478" spans="1:6" x14ac:dyDescent="0.4">
      <c r="A478" t="s">
        <v>0</v>
      </c>
      <c r="B478" t="s">
        <v>7357</v>
      </c>
      <c r="C478" s="1" t="s">
        <v>7358</v>
      </c>
      <c r="D478" s="1" t="s">
        <v>7359</v>
      </c>
      <c r="E478">
        <v>477</v>
      </c>
      <c r="F478">
        <v>0</v>
      </c>
    </row>
    <row r="479" spans="1:6" x14ac:dyDescent="0.4">
      <c r="A479" t="s">
        <v>0</v>
      </c>
      <c r="B479" t="s">
        <v>7685</v>
      </c>
      <c r="C479">
        <v>-0.20343386478029801</v>
      </c>
      <c r="D479" s="1" t="s">
        <v>7686</v>
      </c>
      <c r="E479">
        <v>478</v>
      </c>
      <c r="F479">
        <v>0</v>
      </c>
    </row>
    <row r="480" spans="1:6" x14ac:dyDescent="0.4">
      <c r="A480" t="s">
        <v>0</v>
      </c>
      <c r="B480" t="s">
        <v>3869</v>
      </c>
      <c r="C480" s="1" t="s">
        <v>3870</v>
      </c>
      <c r="D480" s="1" t="s">
        <v>3871</v>
      </c>
      <c r="E480">
        <v>479</v>
      </c>
      <c r="F480">
        <v>0</v>
      </c>
    </row>
    <row r="481" spans="1:6" x14ac:dyDescent="0.4">
      <c r="A481" t="s">
        <v>0</v>
      </c>
      <c r="B481" t="s">
        <v>4253</v>
      </c>
      <c r="C481" s="1" t="s">
        <v>4254</v>
      </c>
      <c r="D481" s="1" t="s">
        <v>4255</v>
      </c>
      <c r="E481">
        <v>480</v>
      </c>
      <c r="F481">
        <v>0</v>
      </c>
    </row>
    <row r="482" spans="1:6" x14ac:dyDescent="0.4">
      <c r="A482" t="s">
        <v>0</v>
      </c>
      <c r="B482" t="s">
        <v>7941</v>
      </c>
      <c r="C482" s="1" t="s">
        <v>7942</v>
      </c>
      <c r="D482" s="1" t="s">
        <v>7943</v>
      </c>
      <c r="E482">
        <v>481</v>
      </c>
      <c r="F482">
        <v>0</v>
      </c>
    </row>
    <row r="483" spans="1:6" x14ac:dyDescent="0.4">
      <c r="A483" t="s">
        <v>0</v>
      </c>
      <c r="B483" t="s">
        <v>2536</v>
      </c>
      <c r="C483" s="1" t="s">
        <v>2537</v>
      </c>
      <c r="D483" s="1" t="s">
        <v>2538</v>
      </c>
      <c r="E483">
        <v>482</v>
      </c>
      <c r="F483">
        <v>0</v>
      </c>
    </row>
    <row r="484" spans="1:6" x14ac:dyDescent="0.4">
      <c r="A484" t="s">
        <v>0</v>
      </c>
      <c r="B484" t="s">
        <v>3851</v>
      </c>
      <c r="C484" s="1" t="s">
        <v>3852</v>
      </c>
      <c r="D484" s="1" t="s">
        <v>3853</v>
      </c>
      <c r="E484">
        <v>483</v>
      </c>
      <c r="F484">
        <v>0</v>
      </c>
    </row>
    <row r="485" spans="1:6" x14ac:dyDescent="0.4">
      <c r="A485" t="s">
        <v>0</v>
      </c>
      <c r="B485" t="s">
        <v>4043</v>
      </c>
      <c r="C485" s="1" t="s">
        <v>4044</v>
      </c>
      <c r="D485" s="1" t="s">
        <v>4045</v>
      </c>
      <c r="E485">
        <v>484</v>
      </c>
      <c r="F485">
        <v>0</v>
      </c>
    </row>
    <row r="486" spans="1:6" x14ac:dyDescent="0.4">
      <c r="A486" t="s">
        <v>0</v>
      </c>
      <c r="B486" t="s">
        <v>2391</v>
      </c>
      <c r="C486" s="1" t="s">
        <v>2392</v>
      </c>
      <c r="D486" s="1" t="s">
        <v>2393</v>
      </c>
      <c r="E486">
        <v>485</v>
      </c>
      <c r="F486">
        <v>0</v>
      </c>
    </row>
    <row r="487" spans="1:6" x14ac:dyDescent="0.4">
      <c r="A487" t="s">
        <v>0</v>
      </c>
      <c r="B487" t="s">
        <v>6484</v>
      </c>
      <c r="C487" s="1" t="s">
        <v>6485</v>
      </c>
      <c r="D487" s="1" t="s">
        <v>6486</v>
      </c>
      <c r="E487">
        <v>486</v>
      </c>
      <c r="F487">
        <v>0</v>
      </c>
    </row>
    <row r="488" spans="1:6" x14ac:dyDescent="0.4">
      <c r="A488" t="s">
        <v>0</v>
      </c>
      <c r="B488" t="s">
        <v>4831</v>
      </c>
      <c r="C488">
        <v>-0.20159429630557801</v>
      </c>
      <c r="D488" s="1" t="s">
        <v>4832</v>
      </c>
      <c r="E488">
        <v>487</v>
      </c>
      <c r="F488">
        <v>0</v>
      </c>
    </row>
    <row r="489" spans="1:6" x14ac:dyDescent="0.4">
      <c r="A489" t="s">
        <v>0</v>
      </c>
      <c r="B489" t="s">
        <v>2993</v>
      </c>
      <c r="C489">
        <v>-0.201486174558098</v>
      </c>
      <c r="D489" s="1" t="s">
        <v>2994</v>
      </c>
      <c r="E489">
        <v>488</v>
      </c>
      <c r="F489">
        <v>0</v>
      </c>
    </row>
    <row r="490" spans="1:6" x14ac:dyDescent="0.4">
      <c r="A490" t="s">
        <v>0</v>
      </c>
      <c r="B490" t="s">
        <v>1250</v>
      </c>
      <c r="C490" s="1" t="s">
        <v>1251</v>
      </c>
      <c r="D490" s="1" t="s">
        <v>1252</v>
      </c>
      <c r="E490">
        <v>489</v>
      </c>
      <c r="F490">
        <v>0</v>
      </c>
    </row>
    <row r="491" spans="1:6" x14ac:dyDescent="0.4">
      <c r="A491" t="s">
        <v>0</v>
      </c>
      <c r="B491" t="s">
        <v>49</v>
      </c>
      <c r="C491" s="1" t="s">
        <v>50</v>
      </c>
      <c r="D491" s="1" t="s">
        <v>51</v>
      </c>
      <c r="E491">
        <v>490</v>
      </c>
      <c r="F491">
        <v>0</v>
      </c>
    </row>
    <row r="492" spans="1:6" x14ac:dyDescent="0.4">
      <c r="A492" t="s">
        <v>0</v>
      </c>
      <c r="B492" t="s">
        <v>6324</v>
      </c>
      <c r="C492">
        <v>-0.20136615389197701</v>
      </c>
      <c r="D492" s="1" t="s">
        <v>6325</v>
      </c>
      <c r="E492">
        <v>491</v>
      </c>
      <c r="F492">
        <v>0</v>
      </c>
    </row>
    <row r="493" spans="1:6" x14ac:dyDescent="0.4">
      <c r="A493" t="s">
        <v>0</v>
      </c>
      <c r="B493" t="s">
        <v>1855</v>
      </c>
      <c r="C493">
        <v>-0.201295295262993</v>
      </c>
      <c r="D493" s="1" t="s">
        <v>1856</v>
      </c>
      <c r="E493">
        <v>492</v>
      </c>
      <c r="F493">
        <v>0</v>
      </c>
    </row>
    <row r="494" spans="1:6" x14ac:dyDescent="0.4">
      <c r="A494" t="s">
        <v>0</v>
      </c>
      <c r="B494" t="s">
        <v>6614</v>
      </c>
      <c r="C494">
        <v>-0.20118729951008699</v>
      </c>
      <c r="D494" s="1" t="s">
        <v>6615</v>
      </c>
      <c r="E494">
        <v>493</v>
      </c>
      <c r="F494">
        <v>0</v>
      </c>
    </row>
    <row r="495" spans="1:6" x14ac:dyDescent="0.4">
      <c r="A495" t="s">
        <v>0</v>
      </c>
      <c r="B495" t="s">
        <v>6235</v>
      </c>
      <c r="C495" s="1" t="s">
        <v>6236</v>
      </c>
      <c r="D495" s="1" t="s">
        <v>6237</v>
      </c>
      <c r="E495">
        <v>494</v>
      </c>
      <c r="F495">
        <v>0</v>
      </c>
    </row>
    <row r="496" spans="1:6" x14ac:dyDescent="0.4">
      <c r="A496" t="s">
        <v>0</v>
      </c>
      <c r="B496" t="s">
        <v>6993</v>
      </c>
      <c r="C496" s="1" t="s">
        <v>6994</v>
      </c>
      <c r="D496" s="1" t="s">
        <v>6995</v>
      </c>
      <c r="E496">
        <v>495</v>
      </c>
      <c r="F496">
        <v>0</v>
      </c>
    </row>
    <row r="497" spans="1:6" x14ac:dyDescent="0.4">
      <c r="A497" t="s">
        <v>0</v>
      </c>
      <c r="B497" t="s">
        <v>6498</v>
      </c>
      <c r="C497" s="1" t="s">
        <v>6499</v>
      </c>
      <c r="D497" s="1" t="s">
        <v>6500</v>
      </c>
      <c r="E497">
        <v>496</v>
      </c>
      <c r="F497">
        <v>0</v>
      </c>
    </row>
    <row r="498" spans="1:6" x14ac:dyDescent="0.4">
      <c r="A498" t="s">
        <v>0</v>
      </c>
      <c r="B498" t="s">
        <v>1571</v>
      </c>
      <c r="C498">
        <v>-0.20038788195325699</v>
      </c>
      <c r="D498" s="1" t="s">
        <v>1572</v>
      </c>
      <c r="E498">
        <v>497</v>
      </c>
      <c r="F498">
        <v>0</v>
      </c>
    </row>
    <row r="499" spans="1:6" x14ac:dyDescent="0.4">
      <c r="A499" t="s">
        <v>0</v>
      </c>
      <c r="B499" t="s">
        <v>1047</v>
      </c>
      <c r="C499" s="1" t="s">
        <v>1048</v>
      </c>
      <c r="D499" s="1" t="s">
        <v>1049</v>
      </c>
      <c r="E499">
        <v>498</v>
      </c>
      <c r="F499">
        <v>0</v>
      </c>
    </row>
    <row r="500" spans="1:6" x14ac:dyDescent="0.4">
      <c r="A500" t="s">
        <v>0</v>
      </c>
      <c r="B500" t="s">
        <v>4643</v>
      </c>
      <c r="C500" s="1" t="s">
        <v>4644</v>
      </c>
      <c r="D500" s="1" t="s">
        <v>4645</v>
      </c>
      <c r="E500">
        <v>499</v>
      </c>
      <c r="F500">
        <v>0</v>
      </c>
    </row>
    <row r="501" spans="1:6" x14ac:dyDescent="0.4">
      <c r="A501" t="s">
        <v>0</v>
      </c>
      <c r="B501" t="s">
        <v>4538</v>
      </c>
      <c r="C501" s="1" t="s">
        <v>4539</v>
      </c>
      <c r="D501" s="1" t="s">
        <v>4540</v>
      </c>
      <c r="E501">
        <v>500</v>
      </c>
      <c r="F501">
        <v>0</v>
      </c>
    </row>
    <row r="502" spans="1:6" x14ac:dyDescent="0.4">
      <c r="A502" t="s">
        <v>0</v>
      </c>
      <c r="B502" t="s">
        <v>2314</v>
      </c>
      <c r="C502" s="1" t="s">
        <v>2315</v>
      </c>
      <c r="D502" s="1" t="s">
        <v>2316</v>
      </c>
      <c r="E502">
        <v>501</v>
      </c>
      <c r="F502">
        <v>0</v>
      </c>
    </row>
    <row r="503" spans="1:6" x14ac:dyDescent="0.4">
      <c r="A503" t="s">
        <v>0</v>
      </c>
      <c r="B503" t="s">
        <v>832</v>
      </c>
      <c r="C503">
        <v>-0.199732943196649</v>
      </c>
      <c r="D503" s="1" t="s">
        <v>833</v>
      </c>
      <c r="E503">
        <v>502</v>
      </c>
      <c r="F503">
        <v>0</v>
      </c>
    </row>
    <row r="504" spans="1:6" x14ac:dyDescent="0.4">
      <c r="A504" t="s">
        <v>0</v>
      </c>
      <c r="B504" t="s">
        <v>482</v>
      </c>
      <c r="C504">
        <v>-0.19964309066816799</v>
      </c>
      <c r="D504" s="1" t="s">
        <v>483</v>
      </c>
      <c r="E504">
        <v>503</v>
      </c>
      <c r="F504">
        <v>0</v>
      </c>
    </row>
    <row r="505" spans="1:6" x14ac:dyDescent="0.4">
      <c r="A505" t="s">
        <v>0</v>
      </c>
      <c r="B505" t="s">
        <v>6115</v>
      </c>
      <c r="C505">
        <v>-0.199642909594132</v>
      </c>
      <c r="D505" s="1" t="s">
        <v>6116</v>
      </c>
      <c r="E505">
        <v>504</v>
      </c>
      <c r="F505">
        <v>0</v>
      </c>
    </row>
    <row r="506" spans="1:6" x14ac:dyDescent="0.4">
      <c r="A506" t="s">
        <v>0</v>
      </c>
      <c r="B506" t="s">
        <v>5160</v>
      </c>
      <c r="C506">
        <v>-0.199510987201338</v>
      </c>
      <c r="D506" s="1" t="s">
        <v>5161</v>
      </c>
      <c r="E506">
        <v>505</v>
      </c>
      <c r="F506">
        <v>0</v>
      </c>
    </row>
    <row r="507" spans="1:6" x14ac:dyDescent="0.4">
      <c r="A507" t="s">
        <v>0</v>
      </c>
      <c r="B507" t="s">
        <v>3961</v>
      </c>
      <c r="C507" s="1" t="s">
        <v>3962</v>
      </c>
      <c r="D507" s="1" t="s">
        <v>3963</v>
      </c>
      <c r="E507">
        <v>506</v>
      </c>
      <c r="F507">
        <v>0</v>
      </c>
    </row>
    <row r="508" spans="1:6" x14ac:dyDescent="0.4">
      <c r="A508" t="s">
        <v>0</v>
      </c>
      <c r="B508" t="s">
        <v>1166</v>
      </c>
      <c r="C508" s="1" t="s">
        <v>1167</v>
      </c>
      <c r="D508" s="1" t="s">
        <v>1168</v>
      </c>
      <c r="E508">
        <v>507</v>
      </c>
      <c r="F508">
        <v>0</v>
      </c>
    </row>
    <row r="509" spans="1:6" x14ac:dyDescent="0.4">
      <c r="A509" t="s">
        <v>0</v>
      </c>
      <c r="B509" t="s">
        <v>7749</v>
      </c>
      <c r="C509">
        <v>-0.199329798156926</v>
      </c>
      <c r="D509" s="1" t="s">
        <v>7750</v>
      </c>
      <c r="E509">
        <v>508</v>
      </c>
      <c r="F509">
        <v>0</v>
      </c>
    </row>
    <row r="510" spans="1:6" x14ac:dyDescent="0.4">
      <c r="A510" t="s">
        <v>0</v>
      </c>
      <c r="B510" t="s">
        <v>1212</v>
      </c>
      <c r="C510">
        <v>-0.199234317032351</v>
      </c>
      <c r="D510" s="1" t="s">
        <v>1213</v>
      </c>
      <c r="E510">
        <v>509</v>
      </c>
      <c r="F510">
        <v>0</v>
      </c>
    </row>
    <row r="511" spans="1:6" x14ac:dyDescent="0.4">
      <c r="A511" t="s">
        <v>0</v>
      </c>
      <c r="B511" t="s">
        <v>1101</v>
      </c>
      <c r="C511">
        <v>-0.19917080159056599</v>
      </c>
      <c r="D511" s="1" t="s">
        <v>1102</v>
      </c>
      <c r="E511">
        <v>510</v>
      </c>
      <c r="F511">
        <v>0</v>
      </c>
    </row>
    <row r="512" spans="1:6" x14ac:dyDescent="0.4">
      <c r="A512" t="s">
        <v>0</v>
      </c>
      <c r="B512" t="s">
        <v>2435</v>
      </c>
      <c r="C512" s="1" t="s">
        <v>2436</v>
      </c>
      <c r="D512" s="1" t="s">
        <v>2437</v>
      </c>
      <c r="E512">
        <v>511</v>
      </c>
      <c r="F512">
        <v>0</v>
      </c>
    </row>
    <row r="513" spans="1:6" x14ac:dyDescent="0.4">
      <c r="A513" t="s">
        <v>0</v>
      </c>
      <c r="B513" t="s">
        <v>4211</v>
      </c>
      <c r="C513" s="1" t="s">
        <v>4212</v>
      </c>
      <c r="D513" s="1" t="s">
        <v>4213</v>
      </c>
      <c r="E513">
        <v>512</v>
      </c>
      <c r="F513">
        <v>0</v>
      </c>
    </row>
    <row r="514" spans="1:6" x14ac:dyDescent="0.4">
      <c r="A514" t="s">
        <v>0</v>
      </c>
      <c r="B514" t="s">
        <v>7056</v>
      </c>
      <c r="C514" s="1" t="s">
        <v>7057</v>
      </c>
      <c r="D514" s="1" t="s">
        <v>7058</v>
      </c>
      <c r="E514">
        <v>513</v>
      </c>
      <c r="F514">
        <v>0</v>
      </c>
    </row>
    <row r="515" spans="1:6" x14ac:dyDescent="0.4">
      <c r="A515" t="s">
        <v>0</v>
      </c>
      <c r="B515" t="s">
        <v>757</v>
      </c>
      <c r="C515">
        <v>-0.19873353151123399</v>
      </c>
      <c r="D515" s="1" t="s">
        <v>758</v>
      </c>
      <c r="E515">
        <v>514</v>
      </c>
      <c r="F515">
        <v>0</v>
      </c>
    </row>
    <row r="516" spans="1:6" x14ac:dyDescent="0.4">
      <c r="A516" t="s">
        <v>0</v>
      </c>
      <c r="B516" t="s">
        <v>5821</v>
      </c>
      <c r="C516" s="1" t="s">
        <v>5822</v>
      </c>
      <c r="D516" s="1" t="s">
        <v>5823</v>
      </c>
      <c r="E516">
        <v>515</v>
      </c>
      <c r="F516">
        <v>0</v>
      </c>
    </row>
    <row r="517" spans="1:6" x14ac:dyDescent="0.4">
      <c r="A517" t="s">
        <v>0</v>
      </c>
      <c r="B517" t="s">
        <v>4297</v>
      </c>
      <c r="C517" s="1" t="s">
        <v>4298</v>
      </c>
      <c r="D517" s="1" t="s">
        <v>4299</v>
      </c>
      <c r="E517">
        <v>516</v>
      </c>
      <c r="F517">
        <v>0</v>
      </c>
    </row>
    <row r="518" spans="1:6" x14ac:dyDescent="0.4">
      <c r="A518" t="s">
        <v>0</v>
      </c>
      <c r="B518" t="s">
        <v>4259</v>
      </c>
      <c r="C518" s="1" t="s">
        <v>4260</v>
      </c>
      <c r="D518" s="1" t="s">
        <v>4261</v>
      </c>
      <c r="E518">
        <v>517</v>
      </c>
      <c r="F518">
        <v>0</v>
      </c>
    </row>
    <row r="519" spans="1:6" x14ac:dyDescent="0.4">
      <c r="A519" t="s">
        <v>0</v>
      </c>
      <c r="B519" t="s">
        <v>5558</v>
      </c>
      <c r="C519" s="1" t="s">
        <v>5559</v>
      </c>
      <c r="D519" s="1" t="s">
        <v>5560</v>
      </c>
      <c r="E519">
        <v>518</v>
      </c>
      <c r="F519">
        <v>0</v>
      </c>
    </row>
    <row r="520" spans="1:6" x14ac:dyDescent="0.4">
      <c r="A520" t="s">
        <v>0</v>
      </c>
      <c r="B520" t="s">
        <v>1431</v>
      </c>
      <c r="C520">
        <v>-0.19807480540348099</v>
      </c>
      <c r="D520" s="1" t="s">
        <v>1432</v>
      </c>
      <c r="E520">
        <v>519</v>
      </c>
      <c r="F520">
        <v>0</v>
      </c>
    </row>
    <row r="521" spans="1:6" x14ac:dyDescent="0.4">
      <c r="A521" t="s">
        <v>0</v>
      </c>
      <c r="B521" t="s">
        <v>6551</v>
      </c>
      <c r="C521">
        <v>-0.19788211573807901</v>
      </c>
      <c r="D521" s="1" t="s">
        <v>6552</v>
      </c>
      <c r="E521">
        <v>520</v>
      </c>
      <c r="F521">
        <v>0</v>
      </c>
    </row>
    <row r="522" spans="1:6" x14ac:dyDescent="0.4">
      <c r="A522" t="s">
        <v>0</v>
      </c>
      <c r="B522" t="s">
        <v>2916</v>
      </c>
      <c r="C522">
        <v>-0.197766701917032</v>
      </c>
      <c r="D522" s="1" t="s">
        <v>2917</v>
      </c>
      <c r="E522">
        <v>521</v>
      </c>
      <c r="F522">
        <v>0</v>
      </c>
    </row>
    <row r="523" spans="1:6" x14ac:dyDescent="0.4">
      <c r="A523" t="s">
        <v>0</v>
      </c>
      <c r="B523" t="s">
        <v>4653</v>
      </c>
      <c r="C523" s="1" t="s">
        <v>4654</v>
      </c>
      <c r="D523" s="1" t="s">
        <v>4655</v>
      </c>
      <c r="E523">
        <v>522</v>
      </c>
      <c r="F523">
        <v>0</v>
      </c>
    </row>
    <row r="524" spans="1:6" x14ac:dyDescent="0.4">
      <c r="A524" t="s">
        <v>0</v>
      </c>
      <c r="B524" t="s">
        <v>377</v>
      </c>
      <c r="C524">
        <v>-0.19772305408165899</v>
      </c>
      <c r="D524" s="1" t="s">
        <v>378</v>
      </c>
      <c r="E524">
        <v>523</v>
      </c>
      <c r="F524">
        <v>0</v>
      </c>
    </row>
    <row r="525" spans="1:6" x14ac:dyDescent="0.4">
      <c r="A525" t="s">
        <v>0</v>
      </c>
      <c r="B525" t="s">
        <v>2356</v>
      </c>
      <c r="C525" s="1" t="s">
        <v>2357</v>
      </c>
      <c r="D525" s="1" t="s">
        <v>2358</v>
      </c>
      <c r="E525">
        <v>524</v>
      </c>
      <c r="F525">
        <v>0</v>
      </c>
    </row>
    <row r="526" spans="1:6" x14ac:dyDescent="0.4">
      <c r="A526" t="s">
        <v>0</v>
      </c>
      <c r="B526" t="s">
        <v>7372</v>
      </c>
      <c r="C526">
        <v>-0.19760958042742699</v>
      </c>
      <c r="D526" s="1" t="s">
        <v>7373</v>
      </c>
      <c r="E526">
        <v>525</v>
      </c>
      <c r="F526">
        <v>0</v>
      </c>
    </row>
    <row r="527" spans="1:6" x14ac:dyDescent="0.4">
      <c r="A527" t="s">
        <v>0</v>
      </c>
      <c r="B527" t="s">
        <v>5809</v>
      </c>
      <c r="C527">
        <v>-0.197491854978808</v>
      </c>
      <c r="D527" s="1" t="s">
        <v>5810</v>
      </c>
      <c r="E527">
        <v>526</v>
      </c>
      <c r="F527">
        <v>0</v>
      </c>
    </row>
    <row r="528" spans="1:6" x14ac:dyDescent="0.4">
      <c r="A528" t="s">
        <v>0</v>
      </c>
      <c r="B528" t="s">
        <v>3008</v>
      </c>
      <c r="C528">
        <v>-0.19732876257482199</v>
      </c>
      <c r="D528" s="1" t="s">
        <v>3009</v>
      </c>
      <c r="E528">
        <v>527</v>
      </c>
      <c r="F528">
        <v>0</v>
      </c>
    </row>
    <row r="529" spans="1:6" x14ac:dyDescent="0.4">
      <c r="A529" t="s">
        <v>0</v>
      </c>
      <c r="B529" t="s">
        <v>455</v>
      </c>
      <c r="C529">
        <v>-0.197302836046505</v>
      </c>
      <c r="D529" s="1" t="s">
        <v>456</v>
      </c>
      <c r="E529">
        <v>528</v>
      </c>
      <c r="F529">
        <v>0</v>
      </c>
    </row>
    <row r="530" spans="1:6" x14ac:dyDescent="0.4">
      <c r="A530" t="s">
        <v>0</v>
      </c>
      <c r="B530" t="s">
        <v>638</v>
      </c>
      <c r="C530" s="1" t="s">
        <v>639</v>
      </c>
      <c r="D530" s="1" t="s">
        <v>640</v>
      </c>
      <c r="E530">
        <v>529</v>
      </c>
      <c r="F530">
        <v>0</v>
      </c>
    </row>
    <row r="531" spans="1:6" x14ac:dyDescent="0.4">
      <c r="A531" t="s">
        <v>0</v>
      </c>
      <c r="B531" t="s">
        <v>6794</v>
      </c>
      <c r="C531" s="1" t="s">
        <v>6795</v>
      </c>
      <c r="D531" s="1" t="s">
        <v>6796</v>
      </c>
      <c r="E531">
        <v>530</v>
      </c>
      <c r="F531">
        <v>0</v>
      </c>
    </row>
    <row r="532" spans="1:6" x14ac:dyDescent="0.4">
      <c r="A532" t="s">
        <v>0</v>
      </c>
      <c r="B532" t="s">
        <v>4907</v>
      </c>
      <c r="C532">
        <v>-0.196676501284092</v>
      </c>
      <c r="D532" s="1" t="s">
        <v>4908</v>
      </c>
      <c r="E532">
        <v>531</v>
      </c>
      <c r="F532">
        <v>0</v>
      </c>
    </row>
    <row r="533" spans="1:6" x14ac:dyDescent="0.4">
      <c r="A533" t="s">
        <v>0</v>
      </c>
      <c r="B533" t="s">
        <v>555</v>
      </c>
      <c r="C533" s="1" t="s">
        <v>556</v>
      </c>
      <c r="D533" s="1" t="s">
        <v>557</v>
      </c>
      <c r="E533">
        <v>532</v>
      </c>
      <c r="F533">
        <v>0</v>
      </c>
    </row>
    <row r="534" spans="1:6" x14ac:dyDescent="0.4">
      <c r="A534" t="s">
        <v>0</v>
      </c>
      <c r="B534" t="s">
        <v>4100</v>
      </c>
      <c r="C534" s="1" t="s">
        <v>4101</v>
      </c>
      <c r="D534" s="1" t="s">
        <v>4102</v>
      </c>
      <c r="E534">
        <v>533</v>
      </c>
      <c r="F534">
        <v>0</v>
      </c>
    </row>
    <row r="535" spans="1:6" x14ac:dyDescent="0.4">
      <c r="A535" t="s">
        <v>0</v>
      </c>
      <c r="B535" t="s">
        <v>7201</v>
      </c>
      <c r="C535" s="1" t="s">
        <v>7202</v>
      </c>
      <c r="D535" s="1" t="s">
        <v>7203</v>
      </c>
      <c r="E535">
        <v>534</v>
      </c>
      <c r="F535">
        <v>0</v>
      </c>
    </row>
    <row r="536" spans="1:6" x14ac:dyDescent="0.4">
      <c r="A536" t="s">
        <v>0</v>
      </c>
      <c r="B536" t="s">
        <v>4522</v>
      </c>
      <c r="C536" s="1" t="s">
        <v>4523</v>
      </c>
      <c r="D536" s="1" t="s">
        <v>4524</v>
      </c>
      <c r="E536">
        <v>535</v>
      </c>
      <c r="F536">
        <v>0</v>
      </c>
    </row>
    <row r="537" spans="1:6" x14ac:dyDescent="0.4">
      <c r="A537" t="s">
        <v>0</v>
      </c>
      <c r="B537" t="s">
        <v>6453</v>
      </c>
      <c r="C537">
        <v>-0.19616851555292</v>
      </c>
      <c r="D537" s="1" t="s">
        <v>6454</v>
      </c>
      <c r="E537">
        <v>536</v>
      </c>
      <c r="F537">
        <v>0</v>
      </c>
    </row>
    <row r="538" spans="1:6" x14ac:dyDescent="0.4">
      <c r="A538" t="s">
        <v>0</v>
      </c>
      <c r="B538" t="s">
        <v>5304</v>
      </c>
      <c r="C538">
        <v>-0.1961568795793</v>
      </c>
      <c r="D538" s="1" t="s">
        <v>5305</v>
      </c>
      <c r="E538">
        <v>537</v>
      </c>
      <c r="F538">
        <v>0</v>
      </c>
    </row>
    <row r="539" spans="1:6" x14ac:dyDescent="0.4">
      <c r="A539" t="s">
        <v>0</v>
      </c>
      <c r="B539" t="s">
        <v>4140</v>
      </c>
      <c r="C539" s="1" t="s">
        <v>4141</v>
      </c>
      <c r="D539" s="1" t="s">
        <v>4142</v>
      </c>
      <c r="E539">
        <v>538</v>
      </c>
      <c r="F539">
        <v>0</v>
      </c>
    </row>
    <row r="540" spans="1:6" x14ac:dyDescent="0.4">
      <c r="A540" t="s">
        <v>0</v>
      </c>
      <c r="B540" t="s">
        <v>7670</v>
      </c>
      <c r="C540" s="1" t="s">
        <v>7671</v>
      </c>
      <c r="D540" s="1" t="s">
        <v>7672</v>
      </c>
      <c r="E540">
        <v>539</v>
      </c>
      <c r="F540">
        <v>0</v>
      </c>
    </row>
    <row r="541" spans="1:6" x14ac:dyDescent="0.4">
      <c r="A541" t="s">
        <v>0</v>
      </c>
      <c r="B541" t="s">
        <v>7322</v>
      </c>
      <c r="C541">
        <v>-0.19592455521480601</v>
      </c>
      <c r="D541" s="1" t="s">
        <v>7323</v>
      </c>
      <c r="E541">
        <v>540</v>
      </c>
      <c r="F541">
        <v>0</v>
      </c>
    </row>
    <row r="542" spans="1:6" x14ac:dyDescent="0.4">
      <c r="A542" t="s">
        <v>0</v>
      </c>
      <c r="B542" t="s">
        <v>3281</v>
      </c>
      <c r="C542" s="1" t="s">
        <v>3282</v>
      </c>
      <c r="D542" s="1" t="s">
        <v>3283</v>
      </c>
      <c r="E542">
        <v>541</v>
      </c>
      <c r="F542">
        <v>0</v>
      </c>
    </row>
    <row r="543" spans="1:6" x14ac:dyDescent="0.4">
      <c r="A543" t="s">
        <v>0</v>
      </c>
      <c r="B543" t="s">
        <v>7286</v>
      </c>
      <c r="C543" s="1" t="s">
        <v>7287</v>
      </c>
      <c r="D543" s="1" t="s">
        <v>7288</v>
      </c>
      <c r="E543">
        <v>542</v>
      </c>
      <c r="F543">
        <v>0</v>
      </c>
    </row>
    <row r="544" spans="1:6" x14ac:dyDescent="0.4">
      <c r="A544" t="s">
        <v>0</v>
      </c>
      <c r="B544" t="s">
        <v>5537</v>
      </c>
      <c r="C544">
        <v>-0.195718371670142</v>
      </c>
      <c r="D544" s="1" t="s">
        <v>5538</v>
      </c>
      <c r="E544">
        <v>543</v>
      </c>
      <c r="F544">
        <v>0</v>
      </c>
    </row>
    <row r="545" spans="1:6" x14ac:dyDescent="0.4">
      <c r="A545" t="s">
        <v>0</v>
      </c>
      <c r="B545" t="s">
        <v>1364</v>
      </c>
      <c r="C545" s="1" t="s">
        <v>1365</v>
      </c>
      <c r="D545" s="1" t="s">
        <v>1366</v>
      </c>
      <c r="E545">
        <v>544</v>
      </c>
      <c r="F545">
        <v>0</v>
      </c>
    </row>
    <row r="546" spans="1:6" x14ac:dyDescent="0.4">
      <c r="A546" t="s">
        <v>0</v>
      </c>
      <c r="B546" t="s">
        <v>6797</v>
      </c>
      <c r="C546">
        <v>-0.19565757773492701</v>
      </c>
      <c r="D546" s="1" t="s">
        <v>6798</v>
      </c>
      <c r="E546">
        <v>545</v>
      </c>
      <c r="F546">
        <v>0</v>
      </c>
    </row>
    <row r="547" spans="1:6" x14ac:dyDescent="0.4">
      <c r="A547" t="s">
        <v>0</v>
      </c>
      <c r="B547" t="s">
        <v>3948</v>
      </c>
      <c r="C547" s="1" t="s">
        <v>3949</v>
      </c>
      <c r="D547" s="1" t="s">
        <v>3950</v>
      </c>
      <c r="E547">
        <v>546</v>
      </c>
      <c r="F547">
        <v>0</v>
      </c>
    </row>
    <row r="548" spans="1:6" x14ac:dyDescent="0.4">
      <c r="A548" t="s">
        <v>0</v>
      </c>
      <c r="B548" t="s">
        <v>153</v>
      </c>
      <c r="C548">
        <v>-0.19540656584836</v>
      </c>
      <c r="D548" s="1" t="s">
        <v>154</v>
      </c>
      <c r="E548">
        <v>547</v>
      </c>
      <c r="F548">
        <v>0</v>
      </c>
    </row>
    <row r="549" spans="1:6" x14ac:dyDescent="0.4">
      <c r="A549" t="s">
        <v>0</v>
      </c>
      <c r="B549" t="s">
        <v>2374</v>
      </c>
      <c r="C549">
        <v>-0.195199345086667</v>
      </c>
      <c r="D549" s="1" t="s">
        <v>2375</v>
      </c>
      <c r="E549">
        <v>548</v>
      </c>
      <c r="F549">
        <v>0</v>
      </c>
    </row>
    <row r="550" spans="1:6" x14ac:dyDescent="0.4">
      <c r="A550" t="s">
        <v>0</v>
      </c>
      <c r="B550" t="s">
        <v>3761</v>
      </c>
      <c r="C550">
        <v>-0.194949038684916</v>
      </c>
      <c r="D550" s="1" t="s">
        <v>3762</v>
      </c>
      <c r="E550">
        <v>549</v>
      </c>
      <c r="F550">
        <v>0</v>
      </c>
    </row>
    <row r="551" spans="1:6" x14ac:dyDescent="0.4">
      <c r="A551" t="s">
        <v>0</v>
      </c>
      <c r="B551" t="s">
        <v>3073</v>
      </c>
      <c r="C551" s="1" t="s">
        <v>3074</v>
      </c>
      <c r="D551" s="1" t="s">
        <v>3075</v>
      </c>
      <c r="E551">
        <v>550</v>
      </c>
      <c r="F551">
        <v>0</v>
      </c>
    </row>
    <row r="552" spans="1:6" x14ac:dyDescent="0.4">
      <c r="A552" t="s">
        <v>0</v>
      </c>
      <c r="B552" t="s">
        <v>8063</v>
      </c>
      <c r="C552" s="1" t="s">
        <v>8064</v>
      </c>
      <c r="D552" s="1" t="s">
        <v>8065</v>
      </c>
      <c r="E552">
        <v>551</v>
      </c>
      <c r="F552">
        <v>0</v>
      </c>
    </row>
    <row r="553" spans="1:6" x14ac:dyDescent="0.4">
      <c r="A553" t="s">
        <v>0</v>
      </c>
      <c r="B553" t="s">
        <v>2677</v>
      </c>
      <c r="C553">
        <v>-0.194596157042145</v>
      </c>
      <c r="D553" s="1" t="s">
        <v>2678</v>
      </c>
      <c r="E553">
        <v>552</v>
      </c>
      <c r="F553">
        <v>0</v>
      </c>
    </row>
    <row r="554" spans="1:6" x14ac:dyDescent="0.4">
      <c r="A554" t="s">
        <v>0</v>
      </c>
      <c r="B554" t="s">
        <v>6752</v>
      </c>
      <c r="C554" s="1" t="s">
        <v>6753</v>
      </c>
      <c r="D554" s="1" t="s">
        <v>6754</v>
      </c>
      <c r="E554">
        <v>553</v>
      </c>
      <c r="F554">
        <v>0</v>
      </c>
    </row>
    <row r="555" spans="1:6" x14ac:dyDescent="0.4">
      <c r="A555" t="s">
        <v>0</v>
      </c>
      <c r="B555" t="s">
        <v>6102</v>
      </c>
      <c r="C555">
        <v>-0.194295584865814</v>
      </c>
      <c r="D555" s="1" t="s">
        <v>6103</v>
      </c>
      <c r="E555">
        <v>554</v>
      </c>
      <c r="F555">
        <v>0</v>
      </c>
    </row>
    <row r="556" spans="1:6" x14ac:dyDescent="0.4">
      <c r="A556" t="s">
        <v>0</v>
      </c>
      <c r="B556" t="s">
        <v>732</v>
      </c>
      <c r="C556" s="1" t="s">
        <v>733</v>
      </c>
      <c r="D556" s="1" t="s">
        <v>734</v>
      </c>
      <c r="E556">
        <v>555</v>
      </c>
      <c r="F556">
        <v>0</v>
      </c>
    </row>
    <row r="557" spans="1:6" x14ac:dyDescent="0.4">
      <c r="A557" t="s">
        <v>0</v>
      </c>
      <c r="B557" t="s">
        <v>7969</v>
      </c>
      <c r="C557" s="1" t="s">
        <v>7970</v>
      </c>
      <c r="D557" s="1" t="s">
        <v>7971</v>
      </c>
      <c r="E557">
        <v>556</v>
      </c>
      <c r="F557">
        <v>0</v>
      </c>
    </row>
    <row r="558" spans="1:6" x14ac:dyDescent="0.4">
      <c r="A558" t="s">
        <v>0</v>
      </c>
      <c r="B558" t="s">
        <v>5438</v>
      </c>
      <c r="C558">
        <v>-0.19396419507125001</v>
      </c>
      <c r="D558" s="1" t="s">
        <v>5439</v>
      </c>
      <c r="E558">
        <v>557</v>
      </c>
      <c r="F558">
        <v>0</v>
      </c>
    </row>
    <row r="559" spans="1:6" x14ac:dyDescent="0.4">
      <c r="A559" t="s">
        <v>0</v>
      </c>
      <c r="B559" t="s">
        <v>3423</v>
      </c>
      <c r="C559">
        <v>0.19393953162644101</v>
      </c>
      <c r="D559" s="1" t="s">
        <v>3424</v>
      </c>
      <c r="E559">
        <v>558</v>
      </c>
      <c r="F559">
        <v>0</v>
      </c>
    </row>
    <row r="560" spans="1:6" x14ac:dyDescent="0.4">
      <c r="A560" t="s">
        <v>0</v>
      </c>
      <c r="B560" t="s">
        <v>5782</v>
      </c>
      <c r="C560">
        <v>-0.193884171616449</v>
      </c>
      <c r="D560" s="1" t="s">
        <v>5783</v>
      </c>
      <c r="E560">
        <v>559</v>
      </c>
      <c r="F560">
        <v>0</v>
      </c>
    </row>
    <row r="561" spans="1:6" x14ac:dyDescent="0.4">
      <c r="A561" t="s">
        <v>0</v>
      </c>
      <c r="B561" t="s">
        <v>7597</v>
      </c>
      <c r="C561" s="1" t="s">
        <v>7598</v>
      </c>
      <c r="D561" s="1" t="s">
        <v>7599</v>
      </c>
      <c r="E561">
        <v>560</v>
      </c>
      <c r="F561">
        <v>0</v>
      </c>
    </row>
    <row r="562" spans="1:6" x14ac:dyDescent="0.4">
      <c r="A562" t="s">
        <v>0</v>
      </c>
      <c r="B562" t="s">
        <v>8134</v>
      </c>
      <c r="C562" s="1" t="s">
        <v>8135</v>
      </c>
      <c r="D562" s="1" t="s">
        <v>8136</v>
      </c>
      <c r="E562">
        <v>561</v>
      </c>
      <c r="F562">
        <v>0</v>
      </c>
    </row>
    <row r="563" spans="1:6" x14ac:dyDescent="0.4">
      <c r="A563" t="s">
        <v>0</v>
      </c>
      <c r="B563" t="s">
        <v>6274</v>
      </c>
      <c r="C563">
        <v>-0.19355762160922599</v>
      </c>
      <c r="D563" s="1" t="s">
        <v>6275</v>
      </c>
      <c r="E563">
        <v>562</v>
      </c>
      <c r="F563">
        <v>0</v>
      </c>
    </row>
    <row r="564" spans="1:6" x14ac:dyDescent="0.4">
      <c r="A564" t="s">
        <v>0</v>
      </c>
      <c r="B564" t="s">
        <v>3750</v>
      </c>
      <c r="C564" s="1" t="s">
        <v>3751</v>
      </c>
      <c r="D564" s="1" t="s">
        <v>3752</v>
      </c>
      <c r="E564">
        <v>563</v>
      </c>
      <c r="F564">
        <v>0</v>
      </c>
    </row>
    <row r="565" spans="1:6" x14ac:dyDescent="0.4">
      <c r="A565" t="s">
        <v>0</v>
      </c>
      <c r="B565" t="s">
        <v>6418</v>
      </c>
      <c r="C565">
        <v>-0.19335734558294601</v>
      </c>
      <c r="D565" s="1" t="s">
        <v>6419</v>
      </c>
      <c r="E565">
        <v>564</v>
      </c>
      <c r="F565">
        <v>0</v>
      </c>
    </row>
    <row r="566" spans="1:6" x14ac:dyDescent="0.4">
      <c r="A566" t="s">
        <v>0</v>
      </c>
      <c r="B566" t="s">
        <v>2627</v>
      </c>
      <c r="C566" s="1" t="s">
        <v>2628</v>
      </c>
      <c r="D566" s="1" t="s">
        <v>2629</v>
      </c>
      <c r="E566">
        <v>565</v>
      </c>
      <c r="F566">
        <v>0</v>
      </c>
    </row>
    <row r="567" spans="1:6" x14ac:dyDescent="0.4">
      <c r="A567" t="s">
        <v>0</v>
      </c>
      <c r="B567" t="s">
        <v>1939</v>
      </c>
      <c r="C567">
        <v>-0.19327333642695099</v>
      </c>
      <c r="D567" s="1" t="s">
        <v>1940</v>
      </c>
      <c r="E567">
        <v>566</v>
      </c>
      <c r="F567">
        <v>0</v>
      </c>
    </row>
    <row r="568" spans="1:6" x14ac:dyDescent="0.4">
      <c r="A568" t="s">
        <v>0</v>
      </c>
      <c r="B568" t="s">
        <v>6082</v>
      </c>
      <c r="C568" s="1" t="s">
        <v>6083</v>
      </c>
      <c r="D568" s="1" t="s">
        <v>6084</v>
      </c>
      <c r="E568">
        <v>567</v>
      </c>
      <c r="F568">
        <v>0</v>
      </c>
    </row>
    <row r="569" spans="1:6" x14ac:dyDescent="0.4">
      <c r="A569" t="s">
        <v>0</v>
      </c>
      <c r="B569" t="s">
        <v>79</v>
      </c>
      <c r="C569">
        <v>-0.193018473040449</v>
      </c>
      <c r="D569" s="1" t="s">
        <v>80</v>
      </c>
      <c r="E569">
        <v>568</v>
      </c>
      <c r="F569">
        <v>0</v>
      </c>
    </row>
    <row r="570" spans="1:6" x14ac:dyDescent="0.4">
      <c r="A570" t="s">
        <v>0</v>
      </c>
      <c r="B570" t="s">
        <v>989</v>
      </c>
      <c r="C570">
        <v>-0.19300137948218701</v>
      </c>
      <c r="D570" s="1" t="s">
        <v>990</v>
      </c>
      <c r="E570">
        <v>569</v>
      </c>
      <c r="F570">
        <v>0</v>
      </c>
    </row>
    <row r="571" spans="1:6" x14ac:dyDescent="0.4">
      <c r="A571" t="s">
        <v>0</v>
      </c>
      <c r="B571" t="s">
        <v>3226</v>
      </c>
      <c r="C571">
        <v>-0.19294153383750701</v>
      </c>
      <c r="D571" s="1" t="s">
        <v>3227</v>
      </c>
      <c r="E571">
        <v>570</v>
      </c>
      <c r="F571">
        <v>0</v>
      </c>
    </row>
    <row r="572" spans="1:6" x14ac:dyDescent="0.4">
      <c r="A572" t="s">
        <v>0</v>
      </c>
      <c r="B572" t="s">
        <v>1951</v>
      </c>
      <c r="C572">
        <v>-0.192933855109371</v>
      </c>
      <c r="D572" s="1" t="s">
        <v>1952</v>
      </c>
      <c r="E572">
        <v>571</v>
      </c>
      <c r="F572">
        <v>0</v>
      </c>
    </row>
    <row r="573" spans="1:6" x14ac:dyDescent="0.4">
      <c r="A573" t="s">
        <v>0</v>
      </c>
      <c r="B573" t="s">
        <v>2264</v>
      </c>
      <c r="C573">
        <v>-0.192907602194867</v>
      </c>
      <c r="D573" s="1" t="s">
        <v>2265</v>
      </c>
      <c r="E573">
        <v>572</v>
      </c>
      <c r="F573">
        <v>0</v>
      </c>
    </row>
    <row r="574" spans="1:6" x14ac:dyDescent="0.4">
      <c r="A574" t="s">
        <v>0</v>
      </c>
      <c r="B574" t="s">
        <v>5599</v>
      </c>
      <c r="C574">
        <v>-0.192782850483385</v>
      </c>
      <c r="D574" s="1" t="s">
        <v>5600</v>
      </c>
      <c r="E574">
        <v>573</v>
      </c>
      <c r="F574">
        <v>0</v>
      </c>
    </row>
    <row r="575" spans="1:6" x14ac:dyDescent="0.4">
      <c r="A575" t="s">
        <v>0</v>
      </c>
      <c r="B575" t="s">
        <v>3261</v>
      </c>
      <c r="C575">
        <v>-0.192770235840002</v>
      </c>
      <c r="D575" s="1" t="s">
        <v>3262</v>
      </c>
      <c r="E575">
        <v>574</v>
      </c>
      <c r="F575">
        <v>0</v>
      </c>
    </row>
    <row r="576" spans="1:6" x14ac:dyDescent="0.4">
      <c r="A576" t="s">
        <v>0</v>
      </c>
      <c r="B576" t="s">
        <v>5764</v>
      </c>
      <c r="C576" s="1" t="s">
        <v>5765</v>
      </c>
      <c r="D576" s="1" t="s">
        <v>5766</v>
      </c>
      <c r="E576">
        <v>575</v>
      </c>
      <c r="F576">
        <v>0</v>
      </c>
    </row>
    <row r="577" spans="1:6" x14ac:dyDescent="0.4">
      <c r="A577" t="s">
        <v>0</v>
      </c>
      <c r="B577" t="s">
        <v>1390</v>
      </c>
      <c r="C577" s="1" t="s">
        <v>1391</v>
      </c>
      <c r="D577" s="1" t="s">
        <v>1392</v>
      </c>
      <c r="E577">
        <v>576</v>
      </c>
      <c r="F577">
        <v>0</v>
      </c>
    </row>
    <row r="578" spans="1:6" x14ac:dyDescent="0.4">
      <c r="A578" t="s">
        <v>0</v>
      </c>
      <c r="B578" t="s">
        <v>3263</v>
      </c>
      <c r="C578">
        <v>-0.19267934879368201</v>
      </c>
      <c r="D578" s="1" t="s">
        <v>3264</v>
      </c>
      <c r="E578">
        <v>577</v>
      </c>
      <c r="F578">
        <v>0</v>
      </c>
    </row>
    <row r="579" spans="1:6" x14ac:dyDescent="0.4">
      <c r="A579" t="s">
        <v>0</v>
      </c>
      <c r="B579" t="s">
        <v>6319</v>
      </c>
      <c r="C579">
        <v>-0.192656044726325</v>
      </c>
      <c r="D579" s="1" t="s">
        <v>6320</v>
      </c>
      <c r="E579">
        <v>578</v>
      </c>
      <c r="F579">
        <v>0</v>
      </c>
    </row>
    <row r="580" spans="1:6" x14ac:dyDescent="0.4">
      <c r="A580" t="s">
        <v>0</v>
      </c>
      <c r="B580" t="s">
        <v>1816</v>
      </c>
      <c r="C580">
        <v>-0.19247739918961199</v>
      </c>
      <c r="D580" s="1" t="s">
        <v>1817</v>
      </c>
      <c r="E580">
        <v>579</v>
      </c>
      <c r="F580">
        <v>0</v>
      </c>
    </row>
    <row r="581" spans="1:6" x14ac:dyDescent="0.4">
      <c r="A581" t="s">
        <v>0</v>
      </c>
      <c r="B581" t="s">
        <v>7702</v>
      </c>
      <c r="C581">
        <v>-0.19246982631686901</v>
      </c>
      <c r="D581" s="1" t="s">
        <v>7703</v>
      </c>
      <c r="E581">
        <v>580</v>
      </c>
      <c r="F581">
        <v>0</v>
      </c>
    </row>
    <row r="582" spans="1:6" x14ac:dyDescent="0.4">
      <c r="A582" t="s">
        <v>0</v>
      </c>
      <c r="B582" t="s">
        <v>1327</v>
      </c>
      <c r="C582">
        <v>-0.192459698116308</v>
      </c>
      <c r="D582" s="1" t="s">
        <v>1328</v>
      </c>
      <c r="E582">
        <v>581</v>
      </c>
      <c r="F582">
        <v>0</v>
      </c>
    </row>
    <row r="583" spans="1:6" x14ac:dyDescent="0.4">
      <c r="A583" t="s">
        <v>0</v>
      </c>
      <c r="B583" t="s">
        <v>4594</v>
      </c>
      <c r="C583" s="1" t="s">
        <v>4595</v>
      </c>
      <c r="D583" s="1" t="s">
        <v>4596</v>
      </c>
      <c r="E583">
        <v>582</v>
      </c>
      <c r="F583">
        <v>0</v>
      </c>
    </row>
    <row r="584" spans="1:6" x14ac:dyDescent="0.4">
      <c r="A584" t="s">
        <v>0</v>
      </c>
      <c r="B584" t="s">
        <v>5952</v>
      </c>
      <c r="C584" s="1" t="s">
        <v>5953</v>
      </c>
      <c r="D584" s="1" t="s">
        <v>5954</v>
      </c>
      <c r="E584">
        <v>583</v>
      </c>
      <c r="F584">
        <v>0</v>
      </c>
    </row>
    <row r="585" spans="1:6" x14ac:dyDescent="0.4">
      <c r="A585" t="s">
        <v>0</v>
      </c>
      <c r="B585" t="s">
        <v>1838</v>
      </c>
      <c r="C585" s="1" t="s">
        <v>1839</v>
      </c>
      <c r="D585" s="1" t="s">
        <v>1840</v>
      </c>
      <c r="E585">
        <v>584</v>
      </c>
      <c r="F585">
        <v>0</v>
      </c>
    </row>
    <row r="586" spans="1:6" x14ac:dyDescent="0.4">
      <c r="A586" t="s">
        <v>0</v>
      </c>
      <c r="B586" t="s">
        <v>6804</v>
      </c>
      <c r="C586" s="1" t="s">
        <v>6805</v>
      </c>
      <c r="D586" s="1" t="s">
        <v>6806</v>
      </c>
      <c r="E586">
        <v>585</v>
      </c>
      <c r="F586">
        <v>0</v>
      </c>
    </row>
    <row r="587" spans="1:6" x14ac:dyDescent="0.4">
      <c r="A587" t="s">
        <v>0</v>
      </c>
      <c r="B587" t="s">
        <v>3042</v>
      </c>
      <c r="C587">
        <v>-0.19189548409541901</v>
      </c>
      <c r="D587" s="1" t="s">
        <v>3043</v>
      </c>
      <c r="E587">
        <v>586</v>
      </c>
      <c r="F587">
        <v>0</v>
      </c>
    </row>
    <row r="588" spans="1:6" x14ac:dyDescent="0.4">
      <c r="A588" t="s">
        <v>0</v>
      </c>
      <c r="B588" t="s">
        <v>920</v>
      </c>
      <c r="C588" s="1" t="s">
        <v>921</v>
      </c>
      <c r="D588" s="1" t="s">
        <v>922</v>
      </c>
      <c r="E588">
        <v>587</v>
      </c>
      <c r="F588">
        <v>0</v>
      </c>
    </row>
    <row r="589" spans="1:6" x14ac:dyDescent="0.4">
      <c r="A589" t="s">
        <v>0</v>
      </c>
      <c r="B589" t="s">
        <v>4659</v>
      </c>
      <c r="C589" s="1" t="s">
        <v>4660</v>
      </c>
      <c r="D589" s="1" t="s">
        <v>4661</v>
      </c>
      <c r="E589">
        <v>588</v>
      </c>
      <c r="F589">
        <v>0</v>
      </c>
    </row>
    <row r="590" spans="1:6" x14ac:dyDescent="0.4">
      <c r="A590" t="s">
        <v>0</v>
      </c>
      <c r="B590" t="s">
        <v>7121</v>
      </c>
      <c r="C590" s="1" t="s">
        <v>7122</v>
      </c>
      <c r="D590" s="1" t="s">
        <v>7123</v>
      </c>
      <c r="E590">
        <v>589</v>
      </c>
      <c r="F590">
        <v>0</v>
      </c>
    </row>
    <row r="591" spans="1:6" x14ac:dyDescent="0.4">
      <c r="A591" t="s">
        <v>0</v>
      </c>
      <c r="B591" t="s">
        <v>7557</v>
      </c>
      <c r="C591" s="1" t="s">
        <v>7558</v>
      </c>
      <c r="D591" s="1" t="s">
        <v>7559</v>
      </c>
      <c r="E591">
        <v>590</v>
      </c>
      <c r="F591">
        <v>0</v>
      </c>
    </row>
    <row r="592" spans="1:6" x14ac:dyDescent="0.4">
      <c r="A592" t="s">
        <v>0</v>
      </c>
      <c r="B592" t="s">
        <v>6410</v>
      </c>
      <c r="C592" s="1" t="s">
        <v>6411</v>
      </c>
      <c r="D592" s="1" t="s">
        <v>6412</v>
      </c>
      <c r="E592">
        <v>591</v>
      </c>
      <c r="F592">
        <v>0</v>
      </c>
    </row>
    <row r="593" spans="1:6" x14ac:dyDescent="0.4">
      <c r="A593" t="s">
        <v>0</v>
      </c>
      <c r="B593" t="s">
        <v>1577</v>
      </c>
      <c r="C593">
        <v>-0.191312581626877</v>
      </c>
      <c r="D593" s="1" t="s">
        <v>1578</v>
      </c>
      <c r="E593">
        <v>592</v>
      </c>
      <c r="F593">
        <v>0</v>
      </c>
    </row>
    <row r="594" spans="1:6" x14ac:dyDescent="0.4">
      <c r="A594" t="s">
        <v>0</v>
      </c>
      <c r="B594" t="s">
        <v>4668</v>
      </c>
      <c r="C594" s="1" t="s">
        <v>4669</v>
      </c>
      <c r="D594" s="1" t="s">
        <v>4670</v>
      </c>
      <c r="E594">
        <v>593</v>
      </c>
      <c r="F594">
        <v>0</v>
      </c>
    </row>
    <row r="595" spans="1:6" x14ac:dyDescent="0.4">
      <c r="A595" t="s">
        <v>0</v>
      </c>
      <c r="B595" t="s">
        <v>5416</v>
      </c>
      <c r="C595" s="1" t="s">
        <v>5417</v>
      </c>
      <c r="D595" s="1" t="s">
        <v>5418</v>
      </c>
      <c r="E595">
        <v>594</v>
      </c>
      <c r="F595">
        <v>0</v>
      </c>
    </row>
    <row r="596" spans="1:6" x14ac:dyDescent="0.4">
      <c r="A596" t="s">
        <v>0</v>
      </c>
      <c r="B596" t="s">
        <v>5425</v>
      </c>
      <c r="C596">
        <v>-0.19118677843521301</v>
      </c>
      <c r="D596" s="1" t="s">
        <v>5426</v>
      </c>
      <c r="E596">
        <v>595</v>
      </c>
      <c r="F596">
        <v>0</v>
      </c>
    </row>
    <row r="597" spans="1:6" x14ac:dyDescent="0.4">
      <c r="A597" t="s">
        <v>0</v>
      </c>
      <c r="B597" t="s">
        <v>5811</v>
      </c>
      <c r="C597">
        <v>-0.19102272956605601</v>
      </c>
      <c r="D597" s="1" t="s">
        <v>5812</v>
      </c>
      <c r="E597">
        <v>596</v>
      </c>
      <c r="F597">
        <v>0</v>
      </c>
    </row>
    <row r="598" spans="1:6" x14ac:dyDescent="0.4">
      <c r="A598" t="s">
        <v>0</v>
      </c>
      <c r="B598" t="s">
        <v>8254</v>
      </c>
      <c r="C598" s="1" t="s">
        <v>8255</v>
      </c>
      <c r="D598" s="1" t="s">
        <v>8256</v>
      </c>
      <c r="E598">
        <v>597</v>
      </c>
      <c r="F598">
        <v>0</v>
      </c>
    </row>
    <row r="599" spans="1:6" x14ac:dyDescent="0.4">
      <c r="A599" t="s">
        <v>0</v>
      </c>
      <c r="B599" t="s">
        <v>1204</v>
      </c>
      <c r="C599" s="1" t="s">
        <v>1205</v>
      </c>
      <c r="D599" s="1" t="s">
        <v>1206</v>
      </c>
      <c r="E599">
        <v>598</v>
      </c>
      <c r="F599">
        <v>0</v>
      </c>
    </row>
    <row r="600" spans="1:6" x14ac:dyDescent="0.4">
      <c r="A600" t="s">
        <v>0</v>
      </c>
      <c r="B600" t="s">
        <v>1316</v>
      </c>
      <c r="C600">
        <v>-0.190543956442041</v>
      </c>
      <c r="D600" s="1" t="s">
        <v>1317</v>
      </c>
      <c r="E600">
        <v>599</v>
      </c>
      <c r="F600">
        <v>0</v>
      </c>
    </row>
    <row r="601" spans="1:6" x14ac:dyDescent="0.4">
      <c r="A601" t="s">
        <v>0</v>
      </c>
      <c r="B601" t="s">
        <v>2266</v>
      </c>
      <c r="C601">
        <v>-0.19042982159607899</v>
      </c>
      <c r="D601" s="1" t="s">
        <v>2267</v>
      </c>
      <c r="E601">
        <v>600</v>
      </c>
      <c r="F601">
        <v>0</v>
      </c>
    </row>
    <row r="602" spans="1:6" x14ac:dyDescent="0.4">
      <c r="A602" t="s">
        <v>0</v>
      </c>
      <c r="B602" t="s">
        <v>3357</v>
      </c>
      <c r="C602">
        <v>-0.19025709969583901</v>
      </c>
      <c r="D602" s="1" t="s">
        <v>3358</v>
      </c>
      <c r="E602">
        <v>601</v>
      </c>
      <c r="F602">
        <v>0</v>
      </c>
    </row>
    <row r="603" spans="1:6" x14ac:dyDescent="0.4">
      <c r="A603" t="s">
        <v>0</v>
      </c>
      <c r="B603" t="s">
        <v>7921</v>
      </c>
      <c r="C603" s="1" t="s">
        <v>7922</v>
      </c>
      <c r="D603" s="1" t="s">
        <v>7923</v>
      </c>
      <c r="E603">
        <v>602</v>
      </c>
      <c r="F603">
        <v>0</v>
      </c>
    </row>
    <row r="604" spans="1:6" x14ac:dyDescent="0.4">
      <c r="A604" t="s">
        <v>0</v>
      </c>
      <c r="B604" t="s">
        <v>1625</v>
      </c>
      <c r="C604" s="1" t="s">
        <v>1626</v>
      </c>
      <c r="D604" s="1" t="s">
        <v>1627</v>
      </c>
      <c r="E604">
        <v>603</v>
      </c>
      <c r="F604">
        <v>0</v>
      </c>
    </row>
    <row r="605" spans="1:6" x14ac:dyDescent="0.4">
      <c r="A605" t="s">
        <v>0</v>
      </c>
      <c r="B605" t="s">
        <v>2268</v>
      </c>
      <c r="C605">
        <v>-0.189749817346752</v>
      </c>
      <c r="D605" s="1" t="s">
        <v>2269</v>
      </c>
      <c r="E605">
        <v>604</v>
      </c>
      <c r="F605">
        <v>0</v>
      </c>
    </row>
    <row r="606" spans="1:6" x14ac:dyDescent="0.4">
      <c r="A606" t="s">
        <v>0</v>
      </c>
      <c r="B606" t="s">
        <v>3997</v>
      </c>
      <c r="C606" s="1" t="s">
        <v>3998</v>
      </c>
      <c r="D606" s="1" t="s">
        <v>3999</v>
      </c>
      <c r="E606">
        <v>605</v>
      </c>
      <c r="F606">
        <v>0</v>
      </c>
    </row>
    <row r="607" spans="1:6" x14ac:dyDescent="0.4">
      <c r="A607" t="s">
        <v>0</v>
      </c>
      <c r="B607" t="s">
        <v>4205</v>
      </c>
      <c r="C607" s="1" t="s">
        <v>4206</v>
      </c>
      <c r="D607" s="1" t="s">
        <v>4207</v>
      </c>
      <c r="E607">
        <v>606</v>
      </c>
      <c r="F607">
        <v>0</v>
      </c>
    </row>
    <row r="608" spans="1:6" x14ac:dyDescent="0.4">
      <c r="A608" t="s">
        <v>0</v>
      </c>
      <c r="B608" t="s">
        <v>3796</v>
      </c>
      <c r="C608">
        <v>-0.189397053133119</v>
      </c>
      <c r="D608" s="1" t="s">
        <v>3797</v>
      </c>
      <c r="E608">
        <v>607</v>
      </c>
      <c r="F608">
        <v>0</v>
      </c>
    </row>
    <row r="609" spans="1:6" x14ac:dyDescent="0.4">
      <c r="A609" t="s">
        <v>0</v>
      </c>
      <c r="B609" t="s">
        <v>2385</v>
      </c>
      <c r="C609" s="1" t="s">
        <v>2386</v>
      </c>
      <c r="D609" s="1" t="s">
        <v>2387</v>
      </c>
      <c r="E609">
        <v>608</v>
      </c>
      <c r="F609">
        <v>0</v>
      </c>
    </row>
    <row r="610" spans="1:6" x14ac:dyDescent="0.4">
      <c r="A610" t="s">
        <v>0</v>
      </c>
      <c r="B610" t="s">
        <v>3951</v>
      </c>
      <c r="C610" s="1" t="s">
        <v>3952</v>
      </c>
      <c r="D610" s="1" t="s">
        <v>3953</v>
      </c>
      <c r="E610">
        <v>609</v>
      </c>
      <c r="F610">
        <v>0</v>
      </c>
    </row>
    <row r="611" spans="1:6" x14ac:dyDescent="0.4">
      <c r="A611" t="s">
        <v>0</v>
      </c>
      <c r="B611" t="s">
        <v>3202</v>
      </c>
      <c r="C611">
        <v>-0.189210801875144</v>
      </c>
      <c r="D611" s="1" t="s">
        <v>3203</v>
      </c>
      <c r="E611">
        <v>610</v>
      </c>
      <c r="F611">
        <v>0</v>
      </c>
    </row>
    <row r="612" spans="1:6" x14ac:dyDescent="0.4">
      <c r="A612" t="s">
        <v>0</v>
      </c>
      <c r="B612" t="s">
        <v>8316</v>
      </c>
      <c r="C612" s="1" t="s">
        <v>8317</v>
      </c>
      <c r="D612" s="1" t="s">
        <v>8318</v>
      </c>
      <c r="E612">
        <v>611</v>
      </c>
      <c r="F612">
        <v>0</v>
      </c>
    </row>
    <row r="613" spans="1:6" x14ac:dyDescent="0.4">
      <c r="A613" t="s">
        <v>0</v>
      </c>
      <c r="B613" t="s">
        <v>4833</v>
      </c>
      <c r="C613">
        <v>-0.189201413060646</v>
      </c>
      <c r="D613" s="1" t="s">
        <v>4834</v>
      </c>
      <c r="E613">
        <v>612</v>
      </c>
      <c r="F613">
        <v>0</v>
      </c>
    </row>
    <row r="614" spans="1:6" x14ac:dyDescent="0.4">
      <c r="A614" t="s">
        <v>0</v>
      </c>
      <c r="B614" t="s">
        <v>6543</v>
      </c>
      <c r="C614" s="1" t="s">
        <v>6544</v>
      </c>
      <c r="D614" s="1" t="s">
        <v>6545</v>
      </c>
      <c r="E614">
        <v>613</v>
      </c>
      <c r="F614">
        <v>0</v>
      </c>
    </row>
    <row r="615" spans="1:6" x14ac:dyDescent="0.4">
      <c r="A615" t="s">
        <v>0</v>
      </c>
      <c r="B615" t="s">
        <v>7382</v>
      </c>
      <c r="C615">
        <v>-0.188973656020163</v>
      </c>
      <c r="D615" s="1" t="s">
        <v>7383</v>
      </c>
      <c r="E615">
        <v>614</v>
      </c>
      <c r="F615">
        <v>0</v>
      </c>
    </row>
    <row r="616" spans="1:6" x14ac:dyDescent="0.4">
      <c r="A616" t="s">
        <v>0</v>
      </c>
      <c r="B616" t="s">
        <v>1037</v>
      </c>
      <c r="C616">
        <v>0.18896112712810501</v>
      </c>
      <c r="D616" s="1" t="s">
        <v>1038</v>
      </c>
      <c r="E616">
        <v>615</v>
      </c>
      <c r="F616">
        <v>0</v>
      </c>
    </row>
    <row r="617" spans="1:6" x14ac:dyDescent="0.4">
      <c r="A617" t="s">
        <v>0</v>
      </c>
      <c r="B617" t="s">
        <v>5582</v>
      </c>
      <c r="C617">
        <v>-0.188958540635491</v>
      </c>
      <c r="D617" s="1" t="s">
        <v>5583</v>
      </c>
      <c r="E617">
        <v>616</v>
      </c>
      <c r="F617">
        <v>0</v>
      </c>
    </row>
    <row r="618" spans="1:6" x14ac:dyDescent="0.4">
      <c r="A618" t="s">
        <v>0</v>
      </c>
      <c r="B618" t="s">
        <v>2100</v>
      </c>
      <c r="C618" s="1" t="s">
        <v>2101</v>
      </c>
      <c r="D618" s="1" t="s">
        <v>2102</v>
      </c>
      <c r="E618">
        <v>617</v>
      </c>
      <c r="F618">
        <v>0</v>
      </c>
    </row>
    <row r="619" spans="1:6" x14ac:dyDescent="0.4">
      <c r="A619" t="s">
        <v>0</v>
      </c>
      <c r="B619" t="s">
        <v>509</v>
      </c>
      <c r="C619" s="1" t="s">
        <v>510</v>
      </c>
      <c r="D619" s="1" t="s">
        <v>511</v>
      </c>
      <c r="E619">
        <v>618</v>
      </c>
      <c r="F619">
        <v>0</v>
      </c>
    </row>
    <row r="620" spans="1:6" x14ac:dyDescent="0.4">
      <c r="A620" t="s">
        <v>0</v>
      </c>
      <c r="B620" t="s">
        <v>6555</v>
      </c>
      <c r="C620">
        <v>-0.18882580137013399</v>
      </c>
      <c r="D620" s="1" t="s">
        <v>6556</v>
      </c>
      <c r="E620">
        <v>619</v>
      </c>
      <c r="F620">
        <v>0</v>
      </c>
    </row>
    <row r="621" spans="1:6" x14ac:dyDescent="0.4">
      <c r="A621" t="s">
        <v>0</v>
      </c>
      <c r="B621" t="s">
        <v>3273</v>
      </c>
      <c r="C621">
        <v>-0.188674236819796</v>
      </c>
      <c r="D621" s="1" t="s">
        <v>3274</v>
      </c>
      <c r="E621">
        <v>620</v>
      </c>
      <c r="F621">
        <v>0</v>
      </c>
    </row>
    <row r="622" spans="1:6" x14ac:dyDescent="0.4">
      <c r="A622" t="s">
        <v>0</v>
      </c>
      <c r="B622" t="s">
        <v>2129</v>
      </c>
      <c r="C622" s="1" t="s">
        <v>2130</v>
      </c>
      <c r="D622" s="1" t="s">
        <v>2131</v>
      </c>
      <c r="E622">
        <v>621</v>
      </c>
      <c r="F622">
        <v>0</v>
      </c>
    </row>
    <row r="623" spans="1:6" x14ac:dyDescent="0.4">
      <c r="A623" t="s">
        <v>0</v>
      </c>
      <c r="B623" t="s">
        <v>777</v>
      </c>
      <c r="C623">
        <v>-0.18861754015350901</v>
      </c>
      <c r="D623" s="1" t="s">
        <v>778</v>
      </c>
      <c r="E623">
        <v>622</v>
      </c>
      <c r="F623">
        <v>0</v>
      </c>
    </row>
    <row r="624" spans="1:6" x14ac:dyDescent="0.4">
      <c r="A624" t="s">
        <v>0</v>
      </c>
      <c r="B624" t="s">
        <v>3058</v>
      </c>
      <c r="C624">
        <v>-0.18858247104986101</v>
      </c>
      <c r="D624" s="1" t="s">
        <v>3059</v>
      </c>
      <c r="E624">
        <v>623</v>
      </c>
      <c r="F624">
        <v>0</v>
      </c>
    </row>
    <row r="625" spans="1:6" x14ac:dyDescent="0.4">
      <c r="A625" t="s">
        <v>0</v>
      </c>
      <c r="B625" t="s">
        <v>4478</v>
      </c>
      <c r="C625">
        <v>-0.188496504919963</v>
      </c>
      <c r="D625" s="1" t="s">
        <v>4479</v>
      </c>
      <c r="E625">
        <v>624</v>
      </c>
      <c r="F625">
        <v>0</v>
      </c>
    </row>
    <row r="626" spans="1:6" x14ac:dyDescent="0.4">
      <c r="A626" t="s">
        <v>0</v>
      </c>
      <c r="B626" t="s">
        <v>6172</v>
      </c>
      <c r="C626" s="1" t="s">
        <v>6173</v>
      </c>
      <c r="D626" s="1" t="s">
        <v>6174</v>
      </c>
      <c r="E626">
        <v>625</v>
      </c>
      <c r="F626">
        <v>0</v>
      </c>
    </row>
    <row r="627" spans="1:6" x14ac:dyDescent="0.4">
      <c r="A627" t="s">
        <v>0</v>
      </c>
      <c r="B627" t="s">
        <v>847</v>
      </c>
      <c r="C627" s="1" t="s">
        <v>848</v>
      </c>
      <c r="D627" s="1" t="s">
        <v>849</v>
      </c>
      <c r="E627">
        <v>626</v>
      </c>
      <c r="F627">
        <v>0</v>
      </c>
    </row>
    <row r="628" spans="1:6" x14ac:dyDescent="0.4">
      <c r="A628" t="s">
        <v>0</v>
      </c>
      <c r="B628" t="s">
        <v>5122</v>
      </c>
      <c r="C628">
        <v>-0.18787626785571801</v>
      </c>
      <c r="D628" s="1" t="s">
        <v>5123</v>
      </c>
      <c r="E628">
        <v>627</v>
      </c>
      <c r="F628">
        <v>0</v>
      </c>
    </row>
    <row r="629" spans="1:6" x14ac:dyDescent="0.4">
      <c r="A629" t="s">
        <v>0</v>
      </c>
      <c r="B629" t="s">
        <v>7028</v>
      </c>
      <c r="C629" s="1" t="s">
        <v>7029</v>
      </c>
      <c r="D629" s="1" t="s">
        <v>7030</v>
      </c>
      <c r="E629">
        <v>628</v>
      </c>
      <c r="F629">
        <v>0</v>
      </c>
    </row>
    <row r="630" spans="1:6" x14ac:dyDescent="0.4">
      <c r="A630" t="s">
        <v>0</v>
      </c>
      <c r="B630" t="s">
        <v>4053</v>
      </c>
      <c r="C630" s="1" t="s">
        <v>4054</v>
      </c>
      <c r="D630" s="1" t="s">
        <v>4055</v>
      </c>
      <c r="E630">
        <v>629</v>
      </c>
      <c r="F630">
        <v>0</v>
      </c>
    </row>
    <row r="631" spans="1:6" x14ac:dyDescent="0.4">
      <c r="A631" t="s">
        <v>0</v>
      </c>
      <c r="B631" t="s">
        <v>4904</v>
      </c>
      <c r="C631">
        <v>-0.18767048709259199</v>
      </c>
      <c r="D631" s="1" t="s">
        <v>4905</v>
      </c>
      <c r="E631">
        <v>630</v>
      </c>
      <c r="F631">
        <v>0</v>
      </c>
    </row>
    <row r="632" spans="1:6" x14ac:dyDescent="0.4">
      <c r="A632" t="s">
        <v>0</v>
      </c>
      <c r="B632" t="s">
        <v>7962</v>
      </c>
      <c r="C632" s="1" t="s">
        <v>7963</v>
      </c>
      <c r="D632" s="1" t="s">
        <v>7964</v>
      </c>
      <c r="E632">
        <v>631</v>
      </c>
      <c r="F632">
        <v>0</v>
      </c>
    </row>
    <row r="633" spans="1:6" x14ac:dyDescent="0.4">
      <c r="A633" t="s">
        <v>0</v>
      </c>
      <c r="B633" t="s">
        <v>7635</v>
      </c>
      <c r="C633" s="1" t="s">
        <v>7636</v>
      </c>
      <c r="D633" s="1" t="s">
        <v>7637</v>
      </c>
      <c r="E633">
        <v>632</v>
      </c>
      <c r="F633">
        <v>0</v>
      </c>
    </row>
    <row r="634" spans="1:6" x14ac:dyDescent="0.4">
      <c r="A634" t="s">
        <v>0</v>
      </c>
      <c r="B634" t="s">
        <v>3494</v>
      </c>
      <c r="C634">
        <v>-0.18719252368858999</v>
      </c>
      <c r="D634" s="1" t="s">
        <v>3495</v>
      </c>
      <c r="E634">
        <v>633</v>
      </c>
      <c r="F634">
        <v>0</v>
      </c>
    </row>
    <row r="635" spans="1:6" x14ac:dyDescent="0.4">
      <c r="A635" t="s">
        <v>0</v>
      </c>
      <c r="B635" t="s">
        <v>4199</v>
      </c>
      <c r="C635" s="1" t="s">
        <v>4200</v>
      </c>
      <c r="D635" s="1" t="s">
        <v>4201</v>
      </c>
      <c r="E635">
        <v>634</v>
      </c>
      <c r="F635">
        <v>0</v>
      </c>
    </row>
    <row r="636" spans="1:6" x14ac:dyDescent="0.4">
      <c r="A636" t="s">
        <v>0</v>
      </c>
      <c r="B636" t="s">
        <v>6938</v>
      </c>
      <c r="C636">
        <v>-0.187082024519347</v>
      </c>
      <c r="D636" s="1" t="s">
        <v>6939</v>
      </c>
      <c r="E636">
        <v>635</v>
      </c>
      <c r="F636">
        <v>0</v>
      </c>
    </row>
    <row r="637" spans="1:6" x14ac:dyDescent="0.4">
      <c r="A637" t="s">
        <v>0</v>
      </c>
      <c r="B637" t="s">
        <v>1609</v>
      </c>
      <c r="C637" s="1" t="s">
        <v>1610</v>
      </c>
      <c r="D637" s="1" t="s">
        <v>1611</v>
      </c>
      <c r="E637">
        <v>636</v>
      </c>
      <c r="F637">
        <v>0</v>
      </c>
    </row>
    <row r="638" spans="1:6" x14ac:dyDescent="0.4">
      <c r="A638" t="s">
        <v>0</v>
      </c>
      <c r="B638" t="s">
        <v>5602</v>
      </c>
      <c r="C638" s="1" t="s">
        <v>5603</v>
      </c>
      <c r="D638" s="1" t="s">
        <v>5604</v>
      </c>
      <c r="E638">
        <v>637</v>
      </c>
      <c r="F638">
        <v>0</v>
      </c>
    </row>
    <row r="639" spans="1:6" x14ac:dyDescent="0.4">
      <c r="A639" t="s">
        <v>0</v>
      </c>
      <c r="B639" t="s">
        <v>2575</v>
      </c>
      <c r="C639">
        <v>-0.18682277018190499</v>
      </c>
      <c r="D639" s="1" t="s">
        <v>2576</v>
      </c>
      <c r="E639">
        <v>638</v>
      </c>
      <c r="F639">
        <v>0</v>
      </c>
    </row>
    <row r="640" spans="1:6" x14ac:dyDescent="0.4">
      <c r="A640" t="s">
        <v>0</v>
      </c>
      <c r="B640" t="s">
        <v>8159</v>
      </c>
      <c r="C640" s="1" t="s">
        <v>8160</v>
      </c>
      <c r="D640" s="1" t="s">
        <v>8161</v>
      </c>
      <c r="E640">
        <v>639</v>
      </c>
      <c r="F640">
        <v>0</v>
      </c>
    </row>
    <row r="641" spans="1:6" x14ac:dyDescent="0.4">
      <c r="A641" t="s">
        <v>0</v>
      </c>
      <c r="B641" t="s">
        <v>5495</v>
      </c>
      <c r="C641" s="1" t="s">
        <v>5496</v>
      </c>
      <c r="D641" s="1" t="s">
        <v>5497</v>
      </c>
      <c r="E641">
        <v>640</v>
      </c>
      <c r="F641">
        <v>0</v>
      </c>
    </row>
    <row r="642" spans="1:6" x14ac:dyDescent="0.4">
      <c r="A642" t="s">
        <v>0</v>
      </c>
      <c r="B642" t="s">
        <v>266</v>
      </c>
      <c r="C642">
        <v>-0.186229403490518</v>
      </c>
      <c r="D642" s="1" t="s">
        <v>267</v>
      </c>
      <c r="E642">
        <v>641</v>
      </c>
      <c r="F642">
        <v>0</v>
      </c>
    </row>
    <row r="643" spans="1:6" x14ac:dyDescent="0.4">
      <c r="A643" t="s">
        <v>0</v>
      </c>
      <c r="B643" t="s">
        <v>6085</v>
      </c>
      <c r="C643" s="1" t="s">
        <v>6086</v>
      </c>
      <c r="D643" s="1" t="s">
        <v>6087</v>
      </c>
      <c r="E643">
        <v>642</v>
      </c>
      <c r="F643">
        <v>0</v>
      </c>
    </row>
    <row r="644" spans="1:6" x14ac:dyDescent="0.4">
      <c r="A644" t="s">
        <v>0</v>
      </c>
      <c r="B644" t="s">
        <v>3834</v>
      </c>
      <c r="C644">
        <v>-0.18577530422420399</v>
      </c>
      <c r="D644" s="1" t="s">
        <v>3835</v>
      </c>
      <c r="E644">
        <v>643</v>
      </c>
      <c r="F644">
        <v>0</v>
      </c>
    </row>
    <row r="645" spans="1:6" x14ac:dyDescent="0.4">
      <c r="A645" t="s">
        <v>0</v>
      </c>
      <c r="B645" t="s">
        <v>7842</v>
      </c>
      <c r="C645">
        <v>-0.185770098289987</v>
      </c>
      <c r="D645" s="1" t="s">
        <v>7843</v>
      </c>
      <c r="E645">
        <v>644</v>
      </c>
      <c r="F645">
        <v>0</v>
      </c>
    </row>
    <row r="646" spans="1:6" x14ac:dyDescent="0.4">
      <c r="A646" t="s">
        <v>0</v>
      </c>
      <c r="B646" t="s">
        <v>7193</v>
      </c>
      <c r="C646">
        <v>-0.18576901379701199</v>
      </c>
      <c r="D646" s="1" t="s">
        <v>7194</v>
      </c>
      <c r="E646">
        <v>645</v>
      </c>
      <c r="F646">
        <v>0</v>
      </c>
    </row>
    <row r="647" spans="1:6" x14ac:dyDescent="0.4">
      <c r="A647" t="s">
        <v>0</v>
      </c>
      <c r="B647" t="s">
        <v>2202</v>
      </c>
      <c r="C647" s="1" t="s">
        <v>2203</v>
      </c>
      <c r="D647" s="1" t="s">
        <v>2204</v>
      </c>
      <c r="E647">
        <v>646</v>
      </c>
      <c r="F647">
        <v>0</v>
      </c>
    </row>
    <row r="648" spans="1:6" x14ac:dyDescent="0.4">
      <c r="A648" t="s">
        <v>0</v>
      </c>
      <c r="B648" t="s">
        <v>5274</v>
      </c>
      <c r="C648" s="1" t="s">
        <v>5275</v>
      </c>
      <c r="D648" s="1" t="s">
        <v>5276</v>
      </c>
      <c r="E648">
        <v>647</v>
      </c>
      <c r="F648">
        <v>0</v>
      </c>
    </row>
    <row r="649" spans="1:6" x14ac:dyDescent="0.4">
      <c r="A649" t="s">
        <v>0</v>
      </c>
      <c r="B649" t="s">
        <v>1589</v>
      </c>
      <c r="C649">
        <v>-0.185362700730415</v>
      </c>
      <c r="D649" s="1" t="s">
        <v>1590</v>
      </c>
      <c r="E649">
        <v>648</v>
      </c>
      <c r="F649">
        <v>0</v>
      </c>
    </row>
    <row r="650" spans="1:6" x14ac:dyDescent="0.4">
      <c r="A650" t="s">
        <v>0</v>
      </c>
      <c r="B650" t="s">
        <v>6683</v>
      </c>
      <c r="C650" s="1" t="s">
        <v>6684</v>
      </c>
      <c r="D650" s="1" t="s">
        <v>6685</v>
      </c>
      <c r="E650">
        <v>649</v>
      </c>
      <c r="F650">
        <v>0</v>
      </c>
    </row>
    <row r="651" spans="1:6" x14ac:dyDescent="0.4">
      <c r="A651" t="s">
        <v>0</v>
      </c>
      <c r="B651" t="s">
        <v>99</v>
      </c>
      <c r="C651">
        <v>-0.18527464980338401</v>
      </c>
      <c r="D651" s="1" t="s">
        <v>100</v>
      </c>
      <c r="E651">
        <v>650</v>
      </c>
      <c r="F651">
        <v>0</v>
      </c>
    </row>
    <row r="652" spans="1:6" x14ac:dyDescent="0.4">
      <c r="A652" t="s">
        <v>0</v>
      </c>
      <c r="B652" t="s">
        <v>3695</v>
      </c>
      <c r="C652">
        <v>-0.185122070047814</v>
      </c>
      <c r="D652" s="1" t="s">
        <v>3696</v>
      </c>
      <c r="E652">
        <v>651</v>
      </c>
      <c r="F652">
        <v>0</v>
      </c>
    </row>
    <row r="653" spans="1:6" x14ac:dyDescent="0.4">
      <c r="A653" t="s">
        <v>0</v>
      </c>
      <c r="B653" t="s">
        <v>2079</v>
      </c>
      <c r="C653">
        <v>-0.18502262937594799</v>
      </c>
      <c r="D653" s="1" t="s">
        <v>2080</v>
      </c>
      <c r="E653">
        <v>652</v>
      </c>
      <c r="F653">
        <v>0</v>
      </c>
    </row>
    <row r="654" spans="1:6" x14ac:dyDescent="0.4">
      <c r="A654" t="s">
        <v>0</v>
      </c>
      <c r="B654" t="s">
        <v>5216</v>
      </c>
      <c r="C654" s="1" t="s">
        <v>5217</v>
      </c>
      <c r="D654" s="1" t="s">
        <v>5218</v>
      </c>
      <c r="E654">
        <v>653</v>
      </c>
      <c r="F654">
        <v>0</v>
      </c>
    </row>
    <row r="655" spans="1:6" x14ac:dyDescent="0.4">
      <c r="A655" t="s">
        <v>0</v>
      </c>
      <c r="B655" t="s">
        <v>4318</v>
      </c>
      <c r="C655" s="1" t="s">
        <v>4319</v>
      </c>
      <c r="D655" s="1" t="s">
        <v>4320</v>
      </c>
      <c r="E655">
        <v>654</v>
      </c>
      <c r="F655">
        <v>0</v>
      </c>
    </row>
    <row r="656" spans="1:6" x14ac:dyDescent="0.4">
      <c r="A656" t="s">
        <v>0</v>
      </c>
      <c r="B656" t="s">
        <v>7051</v>
      </c>
      <c r="C656" s="1" t="s">
        <v>7052</v>
      </c>
      <c r="D656" s="1" t="s">
        <v>7053</v>
      </c>
      <c r="E656">
        <v>655</v>
      </c>
      <c r="F656">
        <v>0</v>
      </c>
    </row>
    <row r="657" spans="1:6" x14ac:dyDescent="0.4">
      <c r="A657" t="s">
        <v>0</v>
      </c>
      <c r="B657" t="s">
        <v>3220</v>
      </c>
      <c r="C657">
        <v>-0.18451490445240801</v>
      </c>
      <c r="D657" s="1" t="s">
        <v>3221</v>
      </c>
      <c r="E657">
        <v>656</v>
      </c>
      <c r="F657">
        <v>0</v>
      </c>
    </row>
    <row r="658" spans="1:6" x14ac:dyDescent="0.4">
      <c r="A658" t="s">
        <v>0</v>
      </c>
      <c r="B658" t="s">
        <v>3555</v>
      </c>
      <c r="C658" s="1" t="s">
        <v>3556</v>
      </c>
      <c r="D658" s="1" t="s">
        <v>3557</v>
      </c>
      <c r="E658">
        <v>657</v>
      </c>
      <c r="F658">
        <v>0</v>
      </c>
    </row>
    <row r="659" spans="1:6" x14ac:dyDescent="0.4">
      <c r="A659" t="s">
        <v>0</v>
      </c>
      <c r="B659" t="s">
        <v>8023</v>
      </c>
      <c r="C659" s="1" t="s">
        <v>8024</v>
      </c>
      <c r="D659" s="1" t="s">
        <v>8025</v>
      </c>
      <c r="E659">
        <v>658</v>
      </c>
      <c r="F659">
        <v>0</v>
      </c>
    </row>
    <row r="660" spans="1:6" x14ac:dyDescent="0.4">
      <c r="A660" t="s">
        <v>0</v>
      </c>
      <c r="B660" t="s">
        <v>5277</v>
      </c>
      <c r="C660" s="1" t="s">
        <v>5278</v>
      </c>
      <c r="D660" s="1" t="s">
        <v>5279</v>
      </c>
      <c r="E660">
        <v>659</v>
      </c>
      <c r="F660">
        <v>0</v>
      </c>
    </row>
    <row r="661" spans="1:6" x14ac:dyDescent="0.4">
      <c r="A661" t="s">
        <v>0</v>
      </c>
      <c r="B661" t="s">
        <v>5709</v>
      </c>
      <c r="C661" s="1" t="s">
        <v>5710</v>
      </c>
      <c r="D661" s="1" t="s">
        <v>5711</v>
      </c>
      <c r="E661">
        <v>660</v>
      </c>
      <c r="F661">
        <v>0</v>
      </c>
    </row>
    <row r="662" spans="1:6" x14ac:dyDescent="0.4">
      <c r="A662" t="s">
        <v>0</v>
      </c>
      <c r="B662" t="s">
        <v>4343</v>
      </c>
      <c r="C662" s="1" t="s">
        <v>4344</v>
      </c>
      <c r="D662" s="1" t="s">
        <v>4345</v>
      </c>
      <c r="E662">
        <v>661</v>
      </c>
      <c r="F662">
        <v>0</v>
      </c>
    </row>
    <row r="663" spans="1:6" x14ac:dyDescent="0.4">
      <c r="A663" t="s">
        <v>0</v>
      </c>
      <c r="B663" t="s">
        <v>3901</v>
      </c>
      <c r="C663" s="1" t="s">
        <v>3902</v>
      </c>
      <c r="D663" s="1" t="s">
        <v>3903</v>
      </c>
      <c r="E663">
        <v>662</v>
      </c>
      <c r="F663">
        <v>0</v>
      </c>
    </row>
    <row r="664" spans="1:6" x14ac:dyDescent="0.4">
      <c r="A664" t="s">
        <v>0</v>
      </c>
      <c r="B664" t="s">
        <v>4728</v>
      </c>
      <c r="C664" s="1" t="s">
        <v>4729</v>
      </c>
      <c r="D664" s="1" t="s">
        <v>4730</v>
      </c>
      <c r="E664">
        <v>663</v>
      </c>
      <c r="F664">
        <v>0</v>
      </c>
    </row>
    <row r="665" spans="1:6" x14ac:dyDescent="0.4">
      <c r="A665" t="s">
        <v>0</v>
      </c>
      <c r="B665" t="s">
        <v>6000</v>
      </c>
      <c r="C665">
        <v>-0.18387427803891199</v>
      </c>
      <c r="D665" s="1" t="s">
        <v>6001</v>
      </c>
      <c r="E665">
        <v>664</v>
      </c>
      <c r="F665">
        <v>0</v>
      </c>
    </row>
    <row r="666" spans="1:6" x14ac:dyDescent="0.4">
      <c r="A666" t="s">
        <v>0</v>
      </c>
      <c r="B666" t="s">
        <v>6771</v>
      </c>
      <c r="C666" s="1" t="s">
        <v>6772</v>
      </c>
      <c r="D666" s="1" t="s">
        <v>6773</v>
      </c>
      <c r="E666">
        <v>665</v>
      </c>
      <c r="F666">
        <v>0</v>
      </c>
    </row>
    <row r="667" spans="1:6" x14ac:dyDescent="0.4">
      <c r="A667" t="s">
        <v>0</v>
      </c>
      <c r="B667" t="s">
        <v>1298</v>
      </c>
      <c r="C667" s="1" t="s">
        <v>1299</v>
      </c>
      <c r="D667" s="1" t="s">
        <v>1300</v>
      </c>
      <c r="E667">
        <v>666</v>
      </c>
      <c r="F667">
        <v>0</v>
      </c>
    </row>
    <row r="668" spans="1:6" x14ac:dyDescent="0.4">
      <c r="A668" t="s">
        <v>0</v>
      </c>
      <c r="B668" t="s">
        <v>2617</v>
      </c>
      <c r="C668" s="1" t="s">
        <v>2618</v>
      </c>
      <c r="D668" s="1" t="s">
        <v>2619</v>
      </c>
      <c r="E668">
        <v>667</v>
      </c>
      <c r="F668">
        <v>0</v>
      </c>
    </row>
    <row r="669" spans="1:6" x14ac:dyDescent="0.4">
      <c r="A669" t="s">
        <v>0</v>
      </c>
      <c r="B669" t="s">
        <v>8302</v>
      </c>
      <c r="C669" s="1" t="s">
        <v>8303</v>
      </c>
      <c r="D669" s="1" t="s">
        <v>8304</v>
      </c>
      <c r="E669">
        <v>668</v>
      </c>
      <c r="F669">
        <v>0</v>
      </c>
    </row>
    <row r="670" spans="1:6" x14ac:dyDescent="0.4">
      <c r="A670" t="s">
        <v>0</v>
      </c>
      <c r="B670" t="s">
        <v>6558</v>
      </c>
      <c r="C670">
        <v>-0.18360233608613</v>
      </c>
      <c r="D670" s="1" t="s">
        <v>6559</v>
      </c>
      <c r="E670">
        <v>669</v>
      </c>
      <c r="F670">
        <v>0</v>
      </c>
    </row>
    <row r="671" spans="1:6" x14ac:dyDescent="0.4">
      <c r="A671" t="s">
        <v>0</v>
      </c>
      <c r="B671" t="s">
        <v>3898</v>
      </c>
      <c r="C671" s="1" t="s">
        <v>3899</v>
      </c>
      <c r="D671" s="1" t="s">
        <v>3900</v>
      </c>
      <c r="E671">
        <v>670</v>
      </c>
      <c r="F671">
        <v>0</v>
      </c>
    </row>
    <row r="672" spans="1:6" x14ac:dyDescent="0.4">
      <c r="A672" t="s">
        <v>0</v>
      </c>
      <c r="B672" t="s">
        <v>3637</v>
      </c>
      <c r="C672" s="1" t="s">
        <v>3638</v>
      </c>
      <c r="D672" s="1" t="s">
        <v>3639</v>
      </c>
      <c r="E672">
        <v>671</v>
      </c>
      <c r="F672">
        <v>0</v>
      </c>
    </row>
    <row r="673" spans="1:6" x14ac:dyDescent="0.4">
      <c r="A673" t="s">
        <v>0</v>
      </c>
      <c r="B673" t="s">
        <v>116</v>
      </c>
      <c r="C673" s="1" t="s">
        <v>117</v>
      </c>
      <c r="D673" s="1" t="s">
        <v>118</v>
      </c>
      <c r="E673">
        <v>672</v>
      </c>
      <c r="F673">
        <v>0</v>
      </c>
    </row>
    <row r="674" spans="1:6" x14ac:dyDescent="0.4">
      <c r="A674" t="s">
        <v>0</v>
      </c>
      <c r="B674" t="s">
        <v>1857</v>
      </c>
      <c r="C674">
        <v>-0.18328706111885401</v>
      </c>
      <c r="D674" s="1" t="s">
        <v>1858</v>
      </c>
      <c r="E674">
        <v>673</v>
      </c>
      <c r="F674">
        <v>0</v>
      </c>
    </row>
    <row r="675" spans="1:6" x14ac:dyDescent="0.4">
      <c r="A675" t="s">
        <v>0</v>
      </c>
      <c r="B675" t="s">
        <v>6603</v>
      </c>
      <c r="C675" s="1" t="s">
        <v>6604</v>
      </c>
      <c r="D675" s="1" t="s">
        <v>6605</v>
      </c>
      <c r="E675">
        <v>674</v>
      </c>
      <c r="F675">
        <v>0</v>
      </c>
    </row>
    <row r="676" spans="1:6" x14ac:dyDescent="0.4">
      <c r="A676" t="s">
        <v>0</v>
      </c>
      <c r="B676" t="s">
        <v>7924</v>
      </c>
      <c r="C676" s="1" t="s">
        <v>7925</v>
      </c>
      <c r="D676" s="1" t="s">
        <v>7926</v>
      </c>
      <c r="E676">
        <v>675</v>
      </c>
      <c r="F676">
        <v>0</v>
      </c>
    </row>
    <row r="677" spans="1:6" x14ac:dyDescent="0.4">
      <c r="A677" t="s">
        <v>0</v>
      </c>
      <c r="B677" t="s">
        <v>2432</v>
      </c>
      <c r="C677" s="1" t="s">
        <v>2433</v>
      </c>
      <c r="D677" s="1" t="s">
        <v>2434</v>
      </c>
      <c r="E677">
        <v>676</v>
      </c>
      <c r="F677">
        <v>0</v>
      </c>
    </row>
    <row r="678" spans="1:6" x14ac:dyDescent="0.4">
      <c r="A678" t="s">
        <v>0</v>
      </c>
      <c r="B678" t="s">
        <v>5663</v>
      </c>
      <c r="C678">
        <v>-0.18281430761585801</v>
      </c>
      <c r="D678" s="1" t="s">
        <v>5664</v>
      </c>
      <c r="E678">
        <v>677</v>
      </c>
      <c r="F678">
        <v>0</v>
      </c>
    </row>
    <row r="679" spans="1:6" x14ac:dyDescent="0.4">
      <c r="A679" t="s">
        <v>0</v>
      </c>
      <c r="B679" t="s">
        <v>22</v>
      </c>
      <c r="C679">
        <v>-0.18269967598454401</v>
      </c>
      <c r="D679" s="1" t="s">
        <v>23</v>
      </c>
      <c r="E679">
        <v>678</v>
      </c>
      <c r="F679">
        <v>0</v>
      </c>
    </row>
    <row r="680" spans="1:6" x14ac:dyDescent="0.4">
      <c r="A680" t="s">
        <v>0</v>
      </c>
      <c r="B680" t="s">
        <v>7242</v>
      </c>
      <c r="C680" s="1" t="s">
        <v>7243</v>
      </c>
      <c r="D680" s="1" t="s">
        <v>7244</v>
      </c>
      <c r="E680">
        <v>679</v>
      </c>
      <c r="F680">
        <v>0</v>
      </c>
    </row>
    <row r="681" spans="1:6" x14ac:dyDescent="0.4">
      <c r="A681" t="s">
        <v>0</v>
      </c>
      <c r="B681" t="s">
        <v>6204</v>
      </c>
      <c r="C681" s="1" t="s">
        <v>6205</v>
      </c>
      <c r="D681" s="1" t="s">
        <v>6206</v>
      </c>
      <c r="E681">
        <v>680</v>
      </c>
      <c r="F681">
        <v>0</v>
      </c>
    </row>
    <row r="682" spans="1:6" x14ac:dyDescent="0.4">
      <c r="A682" t="s">
        <v>0</v>
      </c>
      <c r="B682" t="s">
        <v>7975</v>
      </c>
      <c r="C682">
        <v>-0.18222227559776899</v>
      </c>
      <c r="D682" s="1" t="s">
        <v>7976</v>
      </c>
      <c r="E682">
        <v>681</v>
      </c>
      <c r="F682">
        <v>0</v>
      </c>
    </row>
    <row r="683" spans="1:6" x14ac:dyDescent="0.4">
      <c r="A683" t="s">
        <v>0</v>
      </c>
      <c r="B683" t="s">
        <v>6186</v>
      </c>
      <c r="C683" s="1" t="s">
        <v>6187</v>
      </c>
      <c r="D683" s="1" t="s">
        <v>6188</v>
      </c>
      <c r="E683">
        <v>682</v>
      </c>
      <c r="F683">
        <v>0</v>
      </c>
    </row>
    <row r="684" spans="1:6" x14ac:dyDescent="0.4">
      <c r="A684" t="s">
        <v>0</v>
      </c>
      <c r="B684" t="s">
        <v>6718</v>
      </c>
      <c r="C684" s="1" t="s">
        <v>6719</v>
      </c>
      <c r="D684" s="1" t="s">
        <v>6720</v>
      </c>
      <c r="E684">
        <v>683</v>
      </c>
      <c r="F684">
        <v>0</v>
      </c>
    </row>
    <row r="685" spans="1:6" x14ac:dyDescent="0.4">
      <c r="A685" t="s">
        <v>0</v>
      </c>
      <c r="B685" t="s">
        <v>665</v>
      </c>
      <c r="C685">
        <v>-0.182073233865231</v>
      </c>
      <c r="D685" s="1" t="s">
        <v>666</v>
      </c>
      <c r="E685">
        <v>684</v>
      </c>
      <c r="F685">
        <v>0</v>
      </c>
    </row>
    <row r="686" spans="1:6" x14ac:dyDescent="0.4">
      <c r="A686" t="s">
        <v>0</v>
      </c>
      <c r="B686" t="s">
        <v>2526</v>
      </c>
      <c r="C686" s="1" t="s">
        <v>2527</v>
      </c>
      <c r="D686" s="1" t="s">
        <v>2528</v>
      </c>
      <c r="E686">
        <v>685</v>
      </c>
      <c r="F686">
        <v>0</v>
      </c>
    </row>
    <row r="687" spans="1:6" x14ac:dyDescent="0.4">
      <c r="A687" t="s">
        <v>0</v>
      </c>
      <c r="B687" t="s">
        <v>4909</v>
      </c>
      <c r="C687">
        <v>-0.182006094257226</v>
      </c>
      <c r="D687" s="1" t="s">
        <v>4910</v>
      </c>
      <c r="E687">
        <v>686</v>
      </c>
      <c r="F687">
        <v>0</v>
      </c>
    </row>
    <row r="688" spans="1:6" x14ac:dyDescent="0.4">
      <c r="A688" t="s">
        <v>0</v>
      </c>
      <c r="B688" t="s">
        <v>6401</v>
      </c>
      <c r="C688">
        <v>-0.181826813198258</v>
      </c>
      <c r="D688" s="1" t="s">
        <v>6402</v>
      </c>
      <c r="E688">
        <v>687</v>
      </c>
      <c r="F688">
        <v>0</v>
      </c>
    </row>
    <row r="689" spans="1:6" x14ac:dyDescent="0.4">
      <c r="A689" t="s">
        <v>0</v>
      </c>
      <c r="B689" t="s">
        <v>522</v>
      </c>
      <c r="C689" s="1" t="s">
        <v>523</v>
      </c>
      <c r="D689" s="1" t="s">
        <v>524</v>
      </c>
      <c r="E689">
        <v>688</v>
      </c>
      <c r="F689">
        <v>0</v>
      </c>
    </row>
    <row r="690" spans="1:6" x14ac:dyDescent="0.4">
      <c r="A690" t="s">
        <v>0</v>
      </c>
      <c r="B690" t="s">
        <v>2105</v>
      </c>
      <c r="C690" s="1" t="s">
        <v>2106</v>
      </c>
      <c r="D690" s="1" t="s">
        <v>2107</v>
      </c>
      <c r="E690">
        <v>689</v>
      </c>
      <c r="F690">
        <v>0</v>
      </c>
    </row>
    <row r="691" spans="1:6" x14ac:dyDescent="0.4">
      <c r="A691" t="s">
        <v>0</v>
      </c>
      <c r="B691" t="s">
        <v>5019</v>
      </c>
      <c r="C691" s="1" t="s">
        <v>5020</v>
      </c>
      <c r="D691" s="1" t="s">
        <v>5021</v>
      </c>
      <c r="E691">
        <v>690</v>
      </c>
      <c r="F691">
        <v>0</v>
      </c>
    </row>
    <row r="692" spans="1:6" x14ac:dyDescent="0.4">
      <c r="A692" t="s">
        <v>0</v>
      </c>
      <c r="B692" t="s">
        <v>3939</v>
      </c>
      <c r="C692" s="1" t="s">
        <v>3940</v>
      </c>
      <c r="D692" s="1" t="s">
        <v>3941</v>
      </c>
      <c r="E692">
        <v>691</v>
      </c>
      <c r="F692">
        <v>0</v>
      </c>
    </row>
    <row r="693" spans="1:6" x14ac:dyDescent="0.4">
      <c r="A693" t="s">
        <v>0</v>
      </c>
      <c r="B693" t="s">
        <v>2192</v>
      </c>
      <c r="C693">
        <v>-0.181505200563231</v>
      </c>
      <c r="D693" s="1" t="s">
        <v>2193</v>
      </c>
      <c r="E693">
        <v>692</v>
      </c>
      <c r="F693">
        <v>0</v>
      </c>
    </row>
    <row r="694" spans="1:6" x14ac:dyDescent="0.4">
      <c r="A694" t="s">
        <v>0</v>
      </c>
      <c r="B694" t="s">
        <v>4641</v>
      </c>
      <c r="C694">
        <v>0.181292402331341</v>
      </c>
      <c r="D694" s="1" t="s">
        <v>4642</v>
      </c>
      <c r="E694">
        <v>693</v>
      </c>
      <c r="F694">
        <v>0</v>
      </c>
    </row>
    <row r="695" spans="1:6" x14ac:dyDescent="0.4">
      <c r="A695" t="s">
        <v>0</v>
      </c>
      <c r="B695" t="s">
        <v>3535</v>
      </c>
      <c r="C695">
        <v>-0.18127518022109601</v>
      </c>
      <c r="D695" s="1" t="s">
        <v>3536</v>
      </c>
      <c r="E695">
        <v>694</v>
      </c>
      <c r="F695">
        <v>0</v>
      </c>
    </row>
    <row r="696" spans="1:6" x14ac:dyDescent="0.4">
      <c r="A696" t="s">
        <v>0</v>
      </c>
      <c r="B696" t="s">
        <v>2293</v>
      </c>
      <c r="C696">
        <v>-0.18113387191224301</v>
      </c>
      <c r="D696" s="1" t="s">
        <v>2294</v>
      </c>
      <c r="E696">
        <v>695</v>
      </c>
      <c r="F696">
        <v>0</v>
      </c>
    </row>
    <row r="697" spans="1:6" x14ac:dyDescent="0.4">
      <c r="A697" t="s">
        <v>0</v>
      </c>
      <c r="B697" t="s">
        <v>5065</v>
      </c>
      <c r="C697" s="1" t="s">
        <v>5066</v>
      </c>
      <c r="D697" s="1" t="s">
        <v>5067</v>
      </c>
      <c r="E697">
        <v>696</v>
      </c>
      <c r="F697">
        <v>0</v>
      </c>
    </row>
    <row r="698" spans="1:6" x14ac:dyDescent="0.4">
      <c r="A698" t="s">
        <v>0</v>
      </c>
      <c r="B698" t="s">
        <v>3831</v>
      </c>
      <c r="C698">
        <v>-0.180703418295181</v>
      </c>
      <c r="D698" s="1" t="s">
        <v>3832</v>
      </c>
      <c r="E698">
        <v>697</v>
      </c>
      <c r="F698">
        <v>0</v>
      </c>
    </row>
    <row r="699" spans="1:6" x14ac:dyDescent="0.4">
      <c r="A699" t="s">
        <v>0</v>
      </c>
      <c r="B699" t="s">
        <v>2691</v>
      </c>
      <c r="C699">
        <v>-0.18067184079273799</v>
      </c>
      <c r="D699" s="1" t="s">
        <v>2692</v>
      </c>
      <c r="E699">
        <v>698</v>
      </c>
      <c r="F699">
        <v>0</v>
      </c>
    </row>
    <row r="700" spans="1:6" x14ac:dyDescent="0.4">
      <c r="A700" t="s">
        <v>0</v>
      </c>
      <c r="B700" t="s">
        <v>5898</v>
      </c>
      <c r="C700" s="1" t="s">
        <v>5899</v>
      </c>
      <c r="D700" s="1" t="s">
        <v>5900</v>
      </c>
      <c r="E700">
        <v>699</v>
      </c>
      <c r="F700">
        <v>0</v>
      </c>
    </row>
    <row r="701" spans="1:6" x14ac:dyDescent="0.4">
      <c r="A701" t="s">
        <v>0</v>
      </c>
      <c r="B701" t="s">
        <v>4202</v>
      </c>
      <c r="C701" s="1" t="s">
        <v>4203</v>
      </c>
      <c r="D701" s="1" t="s">
        <v>4204</v>
      </c>
      <c r="E701">
        <v>700</v>
      </c>
      <c r="F701">
        <v>0</v>
      </c>
    </row>
    <row r="702" spans="1:6" x14ac:dyDescent="0.4">
      <c r="A702" t="s">
        <v>0</v>
      </c>
      <c r="B702" t="s">
        <v>6437</v>
      </c>
      <c r="C702">
        <v>-0.18047724296450199</v>
      </c>
      <c r="D702" s="1" t="s">
        <v>6438</v>
      </c>
      <c r="E702">
        <v>701</v>
      </c>
      <c r="F702">
        <v>0</v>
      </c>
    </row>
    <row r="703" spans="1:6" x14ac:dyDescent="0.4">
      <c r="A703" t="s">
        <v>0</v>
      </c>
      <c r="B703" t="s">
        <v>3047</v>
      </c>
      <c r="C703">
        <v>-0.18035214469370001</v>
      </c>
      <c r="D703" s="1" t="s">
        <v>3048</v>
      </c>
      <c r="E703">
        <v>702</v>
      </c>
      <c r="F703">
        <v>0</v>
      </c>
    </row>
    <row r="704" spans="1:6" x14ac:dyDescent="0.4">
      <c r="A704" t="s">
        <v>0</v>
      </c>
      <c r="B704" t="s">
        <v>5974</v>
      </c>
      <c r="C704">
        <v>-0.18034260079576001</v>
      </c>
      <c r="D704" s="1" t="s">
        <v>5975</v>
      </c>
      <c r="E704">
        <v>703</v>
      </c>
      <c r="F704">
        <v>0</v>
      </c>
    </row>
    <row r="705" spans="1:6" x14ac:dyDescent="0.4">
      <c r="A705" t="s">
        <v>0</v>
      </c>
      <c r="B705" t="s">
        <v>5749</v>
      </c>
      <c r="C705">
        <v>-0.18021879610944799</v>
      </c>
      <c r="D705" s="1" t="s">
        <v>5750</v>
      </c>
      <c r="E705">
        <v>704</v>
      </c>
      <c r="F705">
        <v>0</v>
      </c>
    </row>
    <row r="706" spans="1:6" x14ac:dyDescent="0.4">
      <c r="A706" t="s">
        <v>0</v>
      </c>
      <c r="B706" t="s">
        <v>565</v>
      </c>
      <c r="C706" s="1" t="s">
        <v>566</v>
      </c>
      <c r="D706" s="1" t="s">
        <v>567</v>
      </c>
      <c r="E706">
        <v>705</v>
      </c>
      <c r="F706">
        <v>0</v>
      </c>
    </row>
    <row r="707" spans="1:6" x14ac:dyDescent="0.4">
      <c r="A707" t="s">
        <v>0</v>
      </c>
      <c r="B707" t="s">
        <v>5098</v>
      </c>
      <c r="C707">
        <v>-0.18016571023330999</v>
      </c>
      <c r="D707" s="1" t="s">
        <v>5099</v>
      </c>
      <c r="E707">
        <v>706</v>
      </c>
      <c r="F707">
        <v>0</v>
      </c>
    </row>
    <row r="708" spans="1:6" x14ac:dyDescent="0.4">
      <c r="A708" t="s">
        <v>0</v>
      </c>
      <c r="B708" t="s">
        <v>3520</v>
      </c>
      <c r="C708">
        <v>-0.18013729504056</v>
      </c>
      <c r="D708" s="1" t="s">
        <v>3521</v>
      </c>
      <c r="E708">
        <v>707</v>
      </c>
      <c r="F708">
        <v>0</v>
      </c>
    </row>
    <row r="709" spans="1:6" x14ac:dyDescent="0.4">
      <c r="A709" t="s">
        <v>0</v>
      </c>
      <c r="B709" t="s">
        <v>1136</v>
      </c>
      <c r="C709" s="1" t="s">
        <v>1137</v>
      </c>
      <c r="D709" s="1" t="s">
        <v>1138</v>
      </c>
      <c r="E709">
        <v>708</v>
      </c>
      <c r="F709">
        <v>0</v>
      </c>
    </row>
    <row r="710" spans="1:6" x14ac:dyDescent="0.4">
      <c r="A710" t="s">
        <v>0</v>
      </c>
      <c r="B710" t="s">
        <v>6787</v>
      </c>
      <c r="C710">
        <v>-0.18008228305669399</v>
      </c>
      <c r="D710" s="1" t="s">
        <v>6788</v>
      </c>
      <c r="E710">
        <v>709</v>
      </c>
      <c r="F710">
        <v>0</v>
      </c>
    </row>
    <row r="711" spans="1:6" x14ac:dyDescent="0.4">
      <c r="A711" t="s">
        <v>0</v>
      </c>
      <c r="B711" t="s">
        <v>284</v>
      </c>
      <c r="C711">
        <v>-0.180057798889878</v>
      </c>
      <c r="D711" s="1" t="s">
        <v>285</v>
      </c>
      <c r="E711">
        <v>710</v>
      </c>
      <c r="F711">
        <v>0</v>
      </c>
    </row>
    <row r="712" spans="1:6" x14ac:dyDescent="0.4">
      <c r="A712" t="s">
        <v>0</v>
      </c>
      <c r="B712" t="s">
        <v>1581</v>
      </c>
      <c r="C712" s="1" t="s">
        <v>1582</v>
      </c>
      <c r="D712" s="1" t="s">
        <v>1583</v>
      </c>
      <c r="E712">
        <v>711</v>
      </c>
      <c r="F712">
        <v>0</v>
      </c>
    </row>
    <row r="713" spans="1:6" x14ac:dyDescent="0.4">
      <c r="A713" t="s">
        <v>0</v>
      </c>
      <c r="B713" t="s">
        <v>6507</v>
      </c>
      <c r="C713">
        <v>-0.179998041321241</v>
      </c>
      <c r="D713" s="1" t="s">
        <v>6508</v>
      </c>
      <c r="E713">
        <v>712</v>
      </c>
      <c r="F713">
        <v>0</v>
      </c>
    </row>
    <row r="714" spans="1:6" x14ac:dyDescent="0.4">
      <c r="A714" t="s">
        <v>0</v>
      </c>
      <c r="B714" t="s">
        <v>1194</v>
      </c>
      <c r="C714">
        <v>-0.17985350132216699</v>
      </c>
      <c r="D714" s="1" t="s">
        <v>1195</v>
      </c>
      <c r="E714">
        <v>713</v>
      </c>
      <c r="F714">
        <v>0</v>
      </c>
    </row>
    <row r="715" spans="1:6" x14ac:dyDescent="0.4">
      <c r="A715" t="s">
        <v>0</v>
      </c>
      <c r="B715" t="s">
        <v>7549</v>
      </c>
      <c r="C715" s="1" t="s">
        <v>7550</v>
      </c>
      <c r="D715" s="1" t="s">
        <v>7551</v>
      </c>
      <c r="E715">
        <v>714</v>
      </c>
      <c r="F715">
        <v>0</v>
      </c>
    </row>
    <row r="716" spans="1:6" x14ac:dyDescent="0.4">
      <c r="A716" t="s">
        <v>0</v>
      </c>
      <c r="B716" t="s">
        <v>4846</v>
      </c>
      <c r="C716">
        <v>-0.17973700476846999</v>
      </c>
      <c r="D716" s="1" t="s">
        <v>4847</v>
      </c>
      <c r="E716">
        <v>715</v>
      </c>
      <c r="F716">
        <v>0</v>
      </c>
    </row>
    <row r="717" spans="1:6" x14ac:dyDescent="0.4">
      <c r="A717" t="s">
        <v>0</v>
      </c>
      <c r="B717" t="s">
        <v>4662</v>
      </c>
      <c r="C717" s="1" t="s">
        <v>4663</v>
      </c>
      <c r="D717" s="1" t="s">
        <v>4664</v>
      </c>
      <c r="E717">
        <v>716</v>
      </c>
      <c r="F717">
        <v>0</v>
      </c>
    </row>
    <row r="718" spans="1:6" x14ac:dyDescent="0.4">
      <c r="A718" t="s">
        <v>0</v>
      </c>
      <c r="B718" t="s">
        <v>1826</v>
      </c>
      <c r="C718">
        <v>-0.17969257247647299</v>
      </c>
      <c r="D718" s="1" t="s">
        <v>1827</v>
      </c>
      <c r="E718">
        <v>717</v>
      </c>
      <c r="F718">
        <v>0</v>
      </c>
    </row>
    <row r="719" spans="1:6" x14ac:dyDescent="0.4">
      <c r="A719" t="s">
        <v>0</v>
      </c>
      <c r="B719" t="s">
        <v>2808</v>
      </c>
      <c r="C719">
        <v>-0.179666035937216</v>
      </c>
      <c r="D719" s="1" t="s">
        <v>2809</v>
      </c>
      <c r="E719">
        <v>718</v>
      </c>
      <c r="F719">
        <v>0</v>
      </c>
    </row>
    <row r="720" spans="1:6" x14ac:dyDescent="0.4">
      <c r="A720" t="s">
        <v>0</v>
      </c>
      <c r="B720" t="s">
        <v>7289</v>
      </c>
      <c r="C720" s="1" t="s">
        <v>7290</v>
      </c>
      <c r="D720" s="1" t="s">
        <v>7291</v>
      </c>
      <c r="E720">
        <v>719</v>
      </c>
      <c r="F720">
        <v>0</v>
      </c>
    </row>
    <row r="721" spans="1:6" x14ac:dyDescent="0.4">
      <c r="A721" t="s">
        <v>0</v>
      </c>
      <c r="B721" t="s">
        <v>7008</v>
      </c>
      <c r="C721">
        <v>-0.17954466143216799</v>
      </c>
      <c r="D721" s="1" t="s">
        <v>7009</v>
      </c>
      <c r="E721">
        <v>720</v>
      </c>
      <c r="F721">
        <v>0</v>
      </c>
    </row>
    <row r="722" spans="1:6" x14ac:dyDescent="0.4">
      <c r="A722" t="s">
        <v>0</v>
      </c>
      <c r="B722" t="s">
        <v>7509</v>
      </c>
      <c r="C722">
        <v>-0.17953312925950399</v>
      </c>
      <c r="D722" s="1" t="s">
        <v>7510</v>
      </c>
      <c r="E722">
        <v>721</v>
      </c>
      <c r="F722">
        <v>0</v>
      </c>
    </row>
    <row r="723" spans="1:6" x14ac:dyDescent="0.4">
      <c r="A723" t="s">
        <v>0</v>
      </c>
      <c r="B723" t="s">
        <v>6122</v>
      </c>
      <c r="C723">
        <v>-0.17952657242099099</v>
      </c>
      <c r="D723" s="1" t="s">
        <v>6123</v>
      </c>
      <c r="E723">
        <v>722</v>
      </c>
      <c r="F723">
        <v>0</v>
      </c>
    </row>
    <row r="724" spans="1:6" x14ac:dyDescent="0.4">
      <c r="A724" t="s">
        <v>0</v>
      </c>
      <c r="B724" t="s">
        <v>3171</v>
      </c>
      <c r="C724">
        <v>-0.17912459377753601</v>
      </c>
      <c r="D724" s="1" t="s">
        <v>3172</v>
      </c>
      <c r="E724">
        <v>723</v>
      </c>
      <c r="F724">
        <v>0</v>
      </c>
    </row>
    <row r="725" spans="1:6" x14ac:dyDescent="0.4">
      <c r="A725" t="s">
        <v>0</v>
      </c>
      <c r="B725" t="s">
        <v>1181</v>
      </c>
      <c r="C725">
        <v>-0.179091960303807</v>
      </c>
      <c r="D725" s="1" t="s">
        <v>1182</v>
      </c>
      <c r="E725">
        <v>724</v>
      </c>
      <c r="F725">
        <v>0</v>
      </c>
    </row>
    <row r="726" spans="1:6" x14ac:dyDescent="0.4">
      <c r="A726" t="s">
        <v>0</v>
      </c>
      <c r="B726" t="s">
        <v>5207</v>
      </c>
      <c r="C726">
        <v>-0.17903562722017</v>
      </c>
      <c r="D726" s="1" t="s">
        <v>5208</v>
      </c>
      <c r="E726">
        <v>725</v>
      </c>
      <c r="F726">
        <v>0</v>
      </c>
    </row>
    <row r="727" spans="1:6" x14ac:dyDescent="0.4">
      <c r="A727" t="s">
        <v>0</v>
      </c>
      <c r="B727" t="s">
        <v>7927</v>
      </c>
      <c r="C727" s="1" t="s">
        <v>7928</v>
      </c>
      <c r="D727" s="1" t="s">
        <v>7929</v>
      </c>
      <c r="E727">
        <v>726</v>
      </c>
      <c r="F727">
        <v>0</v>
      </c>
    </row>
    <row r="728" spans="1:6" x14ac:dyDescent="0.4">
      <c r="A728" t="s">
        <v>0</v>
      </c>
      <c r="B728" t="s">
        <v>1221</v>
      </c>
      <c r="C728" s="1" t="s">
        <v>1222</v>
      </c>
      <c r="D728" s="1" t="s">
        <v>1223</v>
      </c>
      <c r="E728">
        <v>727</v>
      </c>
      <c r="F728">
        <v>0</v>
      </c>
    </row>
    <row r="729" spans="1:6" x14ac:dyDescent="0.4">
      <c r="A729" t="s">
        <v>0</v>
      </c>
      <c r="B729" t="s">
        <v>1738</v>
      </c>
      <c r="C729">
        <v>-0.17893635221065299</v>
      </c>
      <c r="D729" s="1" t="s">
        <v>1739</v>
      </c>
      <c r="E729">
        <v>728</v>
      </c>
      <c r="F729">
        <v>0</v>
      </c>
    </row>
    <row r="730" spans="1:6" x14ac:dyDescent="0.4">
      <c r="A730" t="s">
        <v>0</v>
      </c>
      <c r="B730" t="s">
        <v>5028</v>
      </c>
      <c r="C730">
        <v>-0.178836537757253</v>
      </c>
      <c r="D730" s="1" t="s">
        <v>5029</v>
      </c>
      <c r="E730">
        <v>729</v>
      </c>
      <c r="F730">
        <v>0</v>
      </c>
    </row>
    <row r="731" spans="1:6" x14ac:dyDescent="0.4">
      <c r="A731" t="s">
        <v>0</v>
      </c>
      <c r="B731" t="s">
        <v>3687</v>
      </c>
      <c r="C731" s="1" t="s">
        <v>3688</v>
      </c>
      <c r="D731" s="1" t="s">
        <v>3689</v>
      </c>
      <c r="E731">
        <v>730</v>
      </c>
      <c r="F731">
        <v>0</v>
      </c>
    </row>
    <row r="732" spans="1:6" x14ac:dyDescent="0.4">
      <c r="A732" t="s">
        <v>0</v>
      </c>
      <c r="B732" t="s">
        <v>193</v>
      </c>
      <c r="C732" s="1" t="s">
        <v>194</v>
      </c>
      <c r="D732" s="1" t="s">
        <v>195</v>
      </c>
      <c r="E732">
        <v>731</v>
      </c>
      <c r="F732">
        <v>0</v>
      </c>
    </row>
    <row r="733" spans="1:6" x14ac:dyDescent="0.4">
      <c r="A733" t="s">
        <v>0</v>
      </c>
      <c r="B733" t="s">
        <v>8113</v>
      </c>
      <c r="C733" s="1" t="s">
        <v>8114</v>
      </c>
      <c r="D733" s="1" t="s">
        <v>8115</v>
      </c>
      <c r="E733">
        <v>732</v>
      </c>
      <c r="F733">
        <v>0</v>
      </c>
    </row>
    <row r="734" spans="1:6" x14ac:dyDescent="0.4">
      <c r="A734" t="s">
        <v>0</v>
      </c>
      <c r="B734" t="s">
        <v>2017</v>
      </c>
      <c r="C734">
        <v>-0.17872312209185201</v>
      </c>
      <c r="D734" s="1" t="s">
        <v>2018</v>
      </c>
      <c r="E734">
        <v>733</v>
      </c>
      <c r="F734">
        <v>0</v>
      </c>
    </row>
    <row r="735" spans="1:6" x14ac:dyDescent="0.4">
      <c r="A735" t="s">
        <v>0</v>
      </c>
      <c r="B735" t="s">
        <v>1979</v>
      </c>
      <c r="C735">
        <v>-0.17856207938695401</v>
      </c>
      <c r="D735" s="1" t="s">
        <v>1980</v>
      </c>
      <c r="E735">
        <v>734</v>
      </c>
      <c r="F735">
        <v>0</v>
      </c>
    </row>
    <row r="736" spans="1:6" x14ac:dyDescent="0.4">
      <c r="A736" t="s">
        <v>0</v>
      </c>
      <c r="B736" t="s">
        <v>8165</v>
      </c>
      <c r="C736" s="1" t="s">
        <v>8166</v>
      </c>
      <c r="D736" s="1" t="s">
        <v>8167</v>
      </c>
      <c r="E736">
        <v>735</v>
      </c>
      <c r="F736">
        <v>0</v>
      </c>
    </row>
    <row r="737" spans="1:6" x14ac:dyDescent="0.4">
      <c r="A737" t="s">
        <v>0</v>
      </c>
      <c r="B737" t="s">
        <v>1721</v>
      </c>
      <c r="C737">
        <v>-0.17849388333716501</v>
      </c>
      <c r="D737" s="1" t="s">
        <v>1722</v>
      </c>
      <c r="E737">
        <v>736</v>
      </c>
      <c r="F737">
        <v>0</v>
      </c>
    </row>
    <row r="738" spans="1:6" x14ac:dyDescent="0.4">
      <c r="A738" t="s">
        <v>0</v>
      </c>
      <c r="B738" t="s">
        <v>6946</v>
      </c>
      <c r="C738">
        <v>-0.178454461293343</v>
      </c>
      <c r="D738" s="1" t="s">
        <v>6947</v>
      </c>
      <c r="E738">
        <v>737</v>
      </c>
      <c r="F738">
        <v>0</v>
      </c>
    </row>
    <row r="739" spans="1:6" x14ac:dyDescent="0.4">
      <c r="A739" t="s">
        <v>0</v>
      </c>
      <c r="B739" t="s">
        <v>7367</v>
      </c>
      <c r="C739">
        <v>-0.17826399008429</v>
      </c>
      <c r="D739" s="1" t="s">
        <v>7368</v>
      </c>
      <c r="E739">
        <v>738</v>
      </c>
      <c r="F739">
        <v>0</v>
      </c>
    </row>
    <row r="740" spans="1:6" x14ac:dyDescent="0.4">
      <c r="A740" t="s">
        <v>0</v>
      </c>
      <c r="B740" t="s">
        <v>868</v>
      </c>
      <c r="C740">
        <v>-0.17817785416029899</v>
      </c>
      <c r="D740" s="1" t="s">
        <v>869</v>
      </c>
      <c r="E740">
        <v>739</v>
      </c>
      <c r="F740">
        <v>0</v>
      </c>
    </row>
    <row r="741" spans="1:6" x14ac:dyDescent="0.4">
      <c r="A741" t="s">
        <v>0</v>
      </c>
      <c r="B741" t="s">
        <v>1671</v>
      </c>
      <c r="C741" s="1" t="s">
        <v>1672</v>
      </c>
      <c r="D741" s="1" t="s">
        <v>1673</v>
      </c>
      <c r="E741">
        <v>740</v>
      </c>
      <c r="F741">
        <v>0</v>
      </c>
    </row>
    <row r="742" spans="1:6" x14ac:dyDescent="0.4">
      <c r="A742" t="s">
        <v>0</v>
      </c>
      <c r="B742" t="s">
        <v>7697</v>
      </c>
      <c r="C742" s="1" t="s">
        <v>7698</v>
      </c>
      <c r="D742" s="1" t="s">
        <v>7699</v>
      </c>
      <c r="E742">
        <v>741</v>
      </c>
      <c r="F742">
        <v>0</v>
      </c>
    </row>
    <row r="743" spans="1:6" x14ac:dyDescent="0.4">
      <c r="A743" t="s">
        <v>0</v>
      </c>
      <c r="B743" t="s">
        <v>66</v>
      </c>
      <c r="C743">
        <v>-0.17800170256308501</v>
      </c>
      <c r="D743" s="1" t="s">
        <v>67</v>
      </c>
      <c r="E743">
        <v>742</v>
      </c>
      <c r="F743">
        <v>0</v>
      </c>
    </row>
    <row r="744" spans="1:6" x14ac:dyDescent="0.4">
      <c r="A744" t="s">
        <v>0</v>
      </c>
      <c r="B744" t="s">
        <v>3502</v>
      </c>
      <c r="C744">
        <v>-0.177889734044131</v>
      </c>
      <c r="D744" s="1" t="s">
        <v>3503</v>
      </c>
      <c r="E744">
        <v>743</v>
      </c>
      <c r="F744">
        <v>0</v>
      </c>
    </row>
    <row r="745" spans="1:6" x14ac:dyDescent="0.4">
      <c r="A745" t="s">
        <v>0</v>
      </c>
      <c r="B745" t="s">
        <v>5443</v>
      </c>
      <c r="C745" s="1" t="s">
        <v>5444</v>
      </c>
      <c r="D745" s="1" t="s">
        <v>5445</v>
      </c>
      <c r="E745">
        <v>744</v>
      </c>
      <c r="F745">
        <v>0</v>
      </c>
    </row>
    <row r="746" spans="1:6" x14ac:dyDescent="0.4">
      <c r="A746" t="s">
        <v>0</v>
      </c>
      <c r="B746" t="s">
        <v>956</v>
      </c>
      <c r="C746">
        <v>-0.177701790968783</v>
      </c>
      <c r="D746" s="1" t="s">
        <v>957</v>
      </c>
      <c r="E746">
        <v>745</v>
      </c>
      <c r="F746">
        <v>0</v>
      </c>
    </row>
    <row r="747" spans="1:6" x14ac:dyDescent="0.4">
      <c r="A747" t="s">
        <v>0</v>
      </c>
      <c r="B747" t="s">
        <v>2976</v>
      </c>
      <c r="C747" s="1" t="s">
        <v>2977</v>
      </c>
      <c r="D747" s="1" t="s">
        <v>2978</v>
      </c>
      <c r="E747">
        <v>746</v>
      </c>
      <c r="F747">
        <v>0</v>
      </c>
    </row>
    <row r="748" spans="1:6" x14ac:dyDescent="0.4">
      <c r="A748" t="s">
        <v>0</v>
      </c>
      <c r="B748" t="s">
        <v>6644</v>
      </c>
      <c r="C748">
        <v>-0.17756760397959001</v>
      </c>
      <c r="D748" s="1" t="s">
        <v>6645</v>
      </c>
      <c r="E748">
        <v>747</v>
      </c>
      <c r="F748">
        <v>0</v>
      </c>
    </row>
    <row r="749" spans="1:6" x14ac:dyDescent="0.4">
      <c r="A749" t="s">
        <v>0</v>
      </c>
      <c r="B749" t="s">
        <v>2551</v>
      </c>
      <c r="C749">
        <v>-0.17756066016434399</v>
      </c>
      <c r="D749" s="1" t="s">
        <v>2552</v>
      </c>
      <c r="E749">
        <v>748</v>
      </c>
      <c r="F749">
        <v>0</v>
      </c>
    </row>
    <row r="750" spans="1:6" x14ac:dyDescent="0.4">
      <c r="A750" t="s">
        <v>0</v>
      </c>
      <c r="B750" t="s">
        <v>3083</v>
      </c>
      <c r="C750">
        <v>-0.17752478229370799</v>
      </c>
      <c r="D750" s="1" t="s">
        <v>3084</v>
      </c>
      <c r="E750">
        <v>749</v>
      </c>
      <c r="F750">
        <v>0</v>
      </c>
    </row>
    <row r="751" spans="1:6" x14ac:dyDescent="0.4">
      <c r="A751" t="s">
        <v>0</v>
      </c>
      <c r="B751" t="s">
        <v>6300</v>
      </c>
      <c r="C751" s="1" t="s">
        <v>6301</v>
      </c>
      <c r="D751" s="1" t="s">
        <v>6302</v>
      </c>
      <c r="E751">
        <v>750</v>
      </c>
      <c r="F751">
        <v>0</v>
      </c>
    </row>
    <row r="752" spans="1:6" x14ac:dyDescent="0.4">
      <c r="A752" t="s">
        <v>0</v>
      </c>
      <c r="B752" t="s">
        <v>3994</v>
      </c>
      <c r="C752" s="1" t="s">
        <v>3995</v>
      </c>
      <c r="D752" s="1" t="s">
        <v>3996</v>
      </c>
      <c r="E752">
        <v>751</v>
      </c>
      <c r="F752">
        <v>0</v>
      </c>
    </row>
    <row r="753" spans="1:6" x14ac:dyDescent="0.4">
      <c r="A753" t="s">
        <v>0</v>
      </c>
      <c r="B753" t="s">
        <v>4919</v>
      </c>
      <c r="C753" s="1" t="s">
        <v>4920</v>
      </c>
      <c r="D753" s="1" t="s">
        <v>4921</v>
      </c>
      <c r="E753">
        <v>752</v>
      </c>
      <c r="F753">
        <v>0</v>
      </c>
    </row>
    <row r="754" spans="1:6" x14ac:dyDescent="0.4">
      <c r="A754" t="s">
        <v>0</v>
      </c>
      <c r="B754" t="s">
        <v>3458</v>
      </c>
      <c r="C754" s="1" t="s">
        <v>3459</v>
      </c>
      <c r="D754" s="1" t="s">
        <v>3460</v>
      </c>
      <c r="E754">
        <v>753</v>
      </c>
      <c r="F754">
        <v>0</v>
      </c>
    </row>
    <row r="755" spans="1:6" x14ac:dyDescent="0.4">
      <c r="A755" t="s">
        <v>0</v>
      </c>
      <c r="B755" t="s">
        <v>4067</v>
      </c>
      <c r="C755">
        <v>-0.17702722129647699</v>
      </c>
      <c r="D755" s="1" t="s">
        <v>4068</v>
      </c>
      <c r="E755">
        <v>754</v>
      </c>
      <c r="F755">
        <v>0</v>
      </c>
    </row>
    <row r="756" spans="1:6" x14ac:dyDescent="0.4">
      <c r="A756" t="s">
        <v>0</v>
      </c>
      <c r="B756" t="s">
        <v>4609</v>
      </c>
      <c r="C756" s="1" t="s">
        <v>4610</v>
      </c>
      <c r="D756" s="1" t="s">
        <v>4611</v>
      </c>
      <c r="E756">
        <v>755</v>
      </c>
      <c r="F756">
        <v>0</v>
      </c>
    </row>
    <row r="757" spans="1:6" x14ac:dyDescent="0.4">
      <c r="A757" t="s">
        <v>0</v>
      </c>
      <c r="B757" t="s">
        <v>5131</v>
      </c>
      <c r="C757">
        <v>-0.17682254501794301</v>
      </c>
      <c r="D757" s="1" t="s">
        <v>5132</v>
      </c>
      <c r="E757">
        <v>756</v>
      </c>
      <c r="F757">
        <v>0</v>
      </c>
    </row>
    <row r="758" spans="1:6" x14ac:dyDescent="0.4">
      <c r="A758" t="s">
        <v>0</v>
      </c>
      <c r="B758" t="s">
        <v>3603</v>
      </c>
      <c r="C758">
        <v>-0.176812906159344</v>
      </c>
      <c r="D758" s="1" t="s">
        <v>3604</v>
      </c>
      <c r="E758">
        <v>757</v>
      </c>
      <c r="F758">
        <v>0</v>
      </c>
    </row>
    <row r="759" spans="1:6" x14ac:dyDescent="0.4">
      <c r="A759" t="s">
        <v>0</v>
      </c>
      <c r="B759" t="s">
        <v>6936</v>
      </c>
      <c r="C759">
        <v>-0.17668653978836499</v>
      </c>
      <c r="D759" s="1" t="s">
        <v>6937</v>
      </c>
      <c r="E759">
        <v>758</v>
      </c>
      <c r="F759">
        <v>0</v>
      </c>
    </row>
    <row r="760" spans="1:6" x14ac:dyDescent="0.4">
      <c r="A760" t="s">
        <v>0</v>
      </c>
      <c r="B760" t="s">
        <v>2955</v>
      </c>
      <c r="C760">
        <v>-0.176674858347773</v>
      </c>
      <c r="D760" s="1" t="s">
        <v>2956</v>
      </c>
      <c r="E760">
        <v>759</v>
      </c>
      <c r="F760">
        <v>0</v>
      </c>
    </row>
    <row r="761" spans="1:6" x14ac:dyDescent="0.4">
      <c r="A761" t="s">
        <v>0</v>
      </c>
      <c r="B761" t="s">
        <v>7934</v>
      </c>
      <c r="C761">
        <v>-0.17661963700694899</v>
      </c>
      <c r="D761" s="1" t="s">
        <v>7935</v>
      </c>
      <c r="E761">
        <v>760</v>
      </c>
      <c r="F761">
        <v>0</v>
      </c>
    </row>
    <row r="762" spans="1:6" x14ac:dyDescent="0.4">
      <c r="A762" t="s">
        <v>0</v>
      </c>
      <c r="B762" t="s">
        <v>5104</v>
      </c>
      <c r="C762" s="1" t="s">
        <v>5105</v>
      </c>
      <c r="D762" s="1" t="s">
        <v>5106</v>
      </c>
      <c r="E762">
        <v>761</v>
      </c>
      <c r="F762">
        <v>0</v>
      </c>
    </row>
    <row r="763" spans="1:6" x14ac:dyDescent="0.4">
      <c r="A763" t="s">
        <v>0</v>
      </c>
      <c r="B763" t="s">
        <v>444</v>
      </c>
      <c r="C763">
        <v>-0.17624806287956499</v>
      </c>
      <c r="D763" s="1" t="s">
        <v>445</v>
      </c>
      <c r="E763">
        <v>762</v>
      </c>
      <c r="F763">
        <v>0</v>
      </c>
    </row>
    <row r="764" spans="1:6" x14ac:dyDescent="0.4">
      <c r="A764" t="s">
        <v>0</v>
      </c>
      <c r="B764" t="s">
        <v>4514</v>
      </c>
      <c r="C764">
        <v>-0.17624181425034699</v>
      </c>
      <c r="D764" s="1" t="s">
        <v>4515</v>
      </c>
      <c r="E764">
        <v>763</v>
      </c>
      <c r="F764">
        <v>0</v>
      </c>
    </row>
    <row r="765" spans="1:6" x14ac:dyDescent="0.4">
      <c r="A765" t="s">
        <v>0</v>
      </c>
      <c r="B765" t="s">
        <v>3630</v>
      </c>
      <c r="C765" s="1" t="s">
        <v>3631</v>
      </c>
      <c r="D765" s="1" t="s">
        <v>3632</v>
      </c>
      <c r="E765">
        <v>764</v>
      </c>
      <c r="F765">
        <v>0</v>
      </c>
    </row>
    <row r="766" spans="1:6" x14ac:dyDescent="0.4">
      <c r="A766" t="s">
        <v>0</v>
      </c>
      <c r="B766" t="s">
        <v>7665</v>
      </c>
      <c r="C766" s="1" t="s">
        <v>7666</v>
      </c>
      <c r="D766" s="1" t="s">
        <v>7667</v>
      </c>
      <c r="E766">
        <v>765</v>
      </c>
      <c r="F766">
        <v>0</v>
      </c>
    </row>
    <row r="767" spans="1:6" x14ac:dyDescent="0.4">
      <c r="A767" t="s">
        <v>0</v>
      </c>
      <c r="B767" t="s">
        <v>1265</v>
      </c>
      <c r="C767" s="1" t="s">
        <v>1266</v>
      </c>
      <c r="D767" s="1" t="s">
        <v>1267</v>
      </c>
      <c r="E767">
        <v>766</v>
      </c>
      <c r="F767">
        <v>0</v>
      </c>
    </row>
    <row r="768" spans="1:6" x14ac:dyDescent="0.4">
      <c r="A768" t="s">
        <v>0</v>
      </c>
      <c r="B768" t="s">
        <v>4064</v>
      </c>
      <c r="C768" s="1" t="s">
        <v>4065</v>
      </c>
      <c r="D768" s="1" t="s">
        <v>4066</v>
      </c>
      <c r="E768">
        <v>767</v>
      </c>
      <c r="F768">
        <v>0</v>
      </c>
    </row>
    <row r="769" spans="1:6" x14ac:dyDescent="0.4">
      <c r="A769" t="s">
        <v>0</v>
      </c>
      <c r="B769" t="s">
        <v>4656</v>
      </c>
      <c r="C769" s="1" t="s">
        <v>4657</v>
      </c>
      <c r="D769" s="1" t="s">
        <v>4658</v>
      </c>
      <c r="E769">
        <v>768</v>
      </c>
      <c r="F769">
        <v>0</v>
      </c>
    </row>
    <row r="770" spans="1:6" x14ac:dyDescent="0.4">
      <c r="A770" t="s">
        <v>0</v>
      </c>
      <c r="B770" t="s">
        <v>6510</v>
      </c>
      <c r="C770">
        <v>-0.175436221651423</v>
      </c>
      <c r="D770" s="1" t="s">
        <v>6511</v>
      </c>
      <c r="E770">
        <v>769</v>
      </c>
      <c r="F770">
        <v>0</v>
      </c>
    </row>
    <row r="771" spans="1:6" x14ac:dyDescent="0.4">
      <c r="A771" t="s">
        <v>0</v>
      </c>
      <c r="B771" t="s">
        <v>1892</v>
      </c>
      <c r="C771" s="1" t="s">
        <v>1893</v>
      </c>
      <c r="D771" s="1" t="s">
        <v>1894</v>
      </c>
      <c r="E771">
        <v>770</v>
      </c>
      <c r="F771">
        <v>0</v>
      </c>
    </row>
    <row r="772" spans="1:6" x14ac:dyDescent="0.4">
      <c r="A772" t="s">
        <v>0</v>
      </c>
      <c r="B772" t="s">
        <v>3095</v>
      </c>
      <c r="C772" s="1" t="s">
        <v>3096</v>
      </c>
      <c r="D772" s="1" t="s">
        <v>3097</v>
      </c>
      <c r="E772">
        <v>771</v>
      </c>
      <c r="F772">
        <v>0</v>
      </c>
    </row>
    <row r="773" spans="1:6" x14ac:dyDescent="0.4">
      <c r="A773" t="s">
        <v>0</v>
      </c>
      <c r="B773" t="s">
        <v>1813</v>
      </c>
      <c r="C773">
        <v>-0.17473073493962099</v>
      </c>
      <c r="D773" s="1" t="s">
        <v>1814</v>
      </c>
      <c r="E773">
        <v>772</v>
      </c>
      <c r="F773">
        <v>0</v>
      </c>
    </row>
    <row r="774" spans="1:6" x14ac:dyDescent="0.4">
      <c r="A774" t="s">
        <v>0</v>
      </c>
      <c r="B774" t="s">
        <v>3377</v>
      </c>
      <c r="C774">
        <v>-0.17451873048369501</v>
      </c>
      <c r="D774" s="1" t="s">
        <v>3378</v>
      </c>
      <c r="E774">
        <v>773</v>
      </c>
      <c r="F774">
        <v>0</v>
      </c>
    </row>
    <row r="775" spans="1:6" x14ac:dyDescent="0.4">
      <c r="A775" t="s">
        <v>0</v>
      </c>
      <c r="B775" t="s">
        <v>7568</v>
      </c>
      <c r="C775">
        <v>-0.17449497432736</v>
      </c>
      <c r="D775" s="1" t="s">
        <v>7569</v>
      </c>
      <c r="E775">
        <v>774</v>
      </c>
      <c r="F775">
        <v>0</v>
      </c>
    </row>
    <row r="776" spans="1:6" x14ac:dyDescent="0.4">
      <c r="A776" t="s">
        <v>0</v>
      </c>
      <c r="B776" t="s">
        <v>7829</v>
      </c>
      <c r="C776" s="1" t="s">
        <v>7830</v>
      </c>
      <c r="D776" s="1" t="s">
        <v>7831</v>
      </c>
      <c r="E776">
        <v>775</v>
      </c>
      <c r="F776">
        <v>0</v>
      </c>
    </row>
    <row r="777" spans="1:6" x14ac:dyDescent="0.4">
      <c r="A777" t="s">
        <v>0</v>
      </c>
      <c r="B777" t="s">
        <v>6328</v>
      </c>
      <c r="C777">
        <v>-0.174335954670129</v>
      </c>
      <c r="D777" s="1" t="s">
        <v>6329</v>
      </c>
      <c r="E777">
        <v>776</v>
      </c>
      <c r="F777">
        <v>0</v>
      </c>
    </row>
    <row r="778" spans="1:6" x14ac:dyDescent="0.4">
      <c r="A778" t="s">
        <v>0</v>
      </c>
      <c r="B778" t="s">
        <v>2261</v>
      </c>
      <c r="C778" s="1" t="s">
        <v>2262</v>
      </c>
      <c r="D778" s="1" t="s">
        <v>2263</v>
      </c>
      <c r="E778">
        <v>777</v>
      </c>
      <c r="F778">
        <v>0</v>
      </c>
    </row>
    <row r="779" spans="1:6" x14ac:dyDescent="0.4">
      <c r="A779" t="s">
        <v>0</v>
      </c>
      <c r="B779" t="s">
        <v>1200</v>
      </c>
      <c r="C779" s="1" t="s">
        <v>1201</v>
      </c>
      <c r="D779" s="1" t="s">
        <v>1202</v>
      </c>
      <c r="E779">
        <v>778</v>
      </c>
      <c r="F779">
        <v>0</v>
      </c>
    </row>
    <row r="780" spans="1:6" x14ac:dyDescent="0.4">
      <c r="A780" t="s">
        <v>0</v>
      </c>
      <c r="B780" t="s">
        <v>2684</v>
      </c>
      <c r="C780" s="1" t="s">
        <v>2685</v>
      </c>
      <c r="D780" s="1" t="s">
        <v>2686</v>
      </c>
      <c r="E780">
        <v>779</v>
      </c>
      <c r="F780">
        <v>0</v>
      </c>
    </row>
    <row r="781" spans="1:6" x14ac:dyDescent="0.4">
      <c r="A781" t="s">
        <v>0</v>
      </c>
      <c r="B781" t="s">
        <v>4103</v>
      </c>
      <c r="C781" s="1" t="s">
        <v>4104</v>
      </c>
      <c r="D781" s="1" t="s">
        <v>4105</v>
      </c>
      <c r="E781">
        <v>780</v>
      </c>
      <c r="F781">
        <v>0</v>
      </c>
    </row>
    <row r="782" spans="1:6" x14ac:dyDescent="0.4">
      <c r="A782" t="s">
        <v>0</v>
      </c>
      <c r="B782" t="s">
        <v>7437</v>
      </c>
      <c r="C782">
        <v>-0.17370665433659299</v>
      </c>
      <c r="D782" s="1" t="s">
        <v>7438</v>
      </c>
      <c r="E782">
        <v>781</v>
      </c>
      <c r="F782">
        <v>0</v>
      </c>
    </row>
    <row r="783" spans="1:6" x14ac:dyDescent="0.4">
      <c r="A783" t="s">
        <v>0</v>
      </c>
      <c r="B783" t="s">
        <v>2438</v>
      </c>
      <c r="C783" s="1" t="s">
        <v>2439</v>
      </c>
      <c r="D783" s="1" t="s">
        <v>2440</v>
      </c>
      <c r="E783">
        <v>782</v>
      </c>
      <c r="F783">
        <v>0</v>
      </c>
    </row>
    <row r="784" spans="1:6" x14ac:dyDescent="0.4">
      <c r="A784" t="s">
        <v>0</v>
      </c>
      <c r="B784" t="s">
        <v>5084</v>
      </c>
      <c r="C784">
        <v>-0.17367599116257701</v>
      </c>
      <c r="D784" s="1" t="s">
        <v>5085</v>
      </c>
      <c r="E784">
        <v>783</v>
      </c>
      <c r="F784">
        <v>0</v>
      </c>
    </row>
    <row r="785" spans="1:6" x14ac:dyDescent="0.4">
      <c r="A785" t="s">
        <v>0</v>
      </c>
      <c r="B785" t="s">
        <v>4591</v>
      </c>
      <c r="C785" s="1" t="s">
        <v>4592</v>
      </c>
      <c r="D785" s="1" t="s">
        <v>4593</v>
      </c>
      <c r="E785">
        <v>784</v>
      </c>
      <c r="F785">
        <v>0</v>
      </c>
    </row>
    <row r="786" spans="1:6" x14ac:dyDescent="0.4">
      <c r="A786" t="s">
        <v>0</v>
      </c>
      <c r="B786" t="s">
        <v>2463</v>
      </c>
      <c r="C786">
        <v>-0.17364819541530399</v>
      </c>
      <c r="D786" s="1" t="s">
        <v>2464</v>
      </c>
      <c r="E786">
        <v>785</v>
      </c>
      <c r="F786">
        <v>0</v>
      </c>
    </row>
    <row r="787" spans="1:6" x14ac:dyDescent="0.4">
      <c r="A787" t="s">
        <v>0</v>
      </c>
      <c r="B787" t="s">
        <v>6960</v>
      </c>
      <c r="C787" s="1" t="s">
        <v>6961</v>
      </c>
      <c r="D787" s="1" t="s">
        <v>6962</v>
      </c>
      <c r="E787">
        <v>786</v>
      </c>
      <c r="F787">
        <v>0</v>
      </c>
    </row>
    <row r="788" spans="1:6" x14ac:dyDescent="0.4">
      <c r="A788" t="s">
        <v>0</v>
      </c>
      <c r="B788" t="s">
        <v>3327</v>
      </c>
      <c r="C788" s="1" t="s">
        <v>3328</v>
      </c>
      <c r="D788" s="1" t="s">
        <v>3329</v>
      </c>
      <c r="E788">
        <v>787</v>
      </c>
      <c r="F788">
        <v>0</v>
      </c>
    </row>
    <row r="789" spans="1:6" x14ac:dyDescent="0.4">
      <c r="A789" t="s">
        <v>0</v>
      </c>
      <c r="B789" t="s">
        <v>323</v>
      </c>
      <c r="C789" s="1" t="s">
        <v>324</v>
      </c>
      <c r="D789" s="1" t="s">
        <v>325</v>
      </c>
      <c r="E789">
        <v>788</v>
      </c>
      <c r="F789">
        <v>0</v>
      </c>
    </row>
    <row r="790" spans="1:6" x14ac:dyDescent="0.4">
      <c r="A790" t="s">
        <v>0</v>
      </c>
      <c r="B790" t="s">
        <v>2231</v>
      </c>
      <c r="C790" s="1" t="s">
        <v>2232</v>
      </c>
      <c r="D790" s="1" t="s">
        <v>2233</v>
      </c>
      <c r="E790">
        <v>789</v>
      </c>
      <c r="F790">
        <v>0</v>
      </c>
    </row>
    <row r="791" spans="1:6" x14ac:dyDescent="0.4">
      <c r="A791" t="s">
        <v>0</v>
      </c>
      <c r="B791" t="s">
        <v>1253</v>
      </c>
      <c r="C791">
        <v>-0.17345353240028799</v>
      </c>
      <c r="D791" s="1" t="s">
        <v>1254</v>
      </c>
      <c r="E791">
        <v>790</v>
      </c>
      <c r="F791">
        <v>0</v>
      </c>
    </row>
    <row r="792" spans="1:6" x14ac:dyDescent="0.4">
      <c r="A792" t="s">
        <v>0</v>
      </c>
      <c r="B792" t="s">
        <v>6355</v>
      </c>
      <c r="C792" s="1" t="s">
        <v>6356</v>
      </c>
      <c r="D792" s="1" t="s">
        <v>6357</v>
      </c>
      <c r="E792">
        <v>791</v>
      </c>
      <c r="F792">
        <v>0</v>
      </c>
    </row>
    <row r="793" spans="1:6" x14ac:dyDescent="0.4">
      <c r="A793" t="s">
        <v>0</v>
      </c>
      <c r="B793" t="s">
        <v>6126</v>
      </c>
      <c r="C793">
        <v>-0.173404276699269</v>
      </c>
      <c r="D793" s="1" t="s">
        <v>6127</v>
      </c>
      <c r="E793">
        <v>792</v>
      </c>
      <c r="F793">
        <v>0</v>
      </c>
    </row>
    <row r="794" spans="1:6" x14ac:dyDescent="0.4">
      <c r="A794" t="s">
        <v>0</v>
      </c>
      <c r="B794" t="s">
        <v>1039</v>
      </c>
      <c r="C794">
        <v>-0.173396319089406</v>
      </c>
      <c r="D794" s="1" t="s">
        <v>1040</v>
      </c>
      <c r="E794">
        <v>793</v>
      </c>
      <c r="F794">
        <v>0</v>
      </c>
    </row>
    <row r="795" spans="1:6" x14ac:dyDescent="0.4">
      <c r="A795" t="s">
        <v>0</v>
      </c>
      <c r="B795" t="s">
        <v>1499</v>
      </c>
      <c r="C795" s="1" t="s">
        <v>1500</v>
      </c>
      <c r="D795" s="1" t="s">
        <v>1501</v>
      </c>
      <c r="E795">
        <v>794</v>
      </c>
      <c r="F795">
        <v>0</v>
      </c>
    </row>
    <row r="796" spans="1:6" x14ac:dyDescent="0.4">
      <c r="A796" t="s">
        <v>0</v>
      </c>
      <c r="B796" t="s">
        <v>2135</v>
      </c>
      <c r="C796" s="1" t="s">
        <v>2136</v>
      </c>
      <c r="D796" s="1" t="s">
        <v>2137</v>
      </c>
      <c r="E796">
        <v>795</v>
      </c>
      <c r="F796">
        <v>0</v>
      </c>
    </row>
    <row r="797" spans="1:6" x14ac:dyDescent="0.4">
      <c r="A797" t="s">
        <v>0</v>
      </c>
      <c r="B797" t="s">
        <v>359</v>
      </c>
      <c r="C797">
        <v>-0.17329515831763201</v>
      </c>
      <c r="D797" s="1" t="s">
        <v>360</v>
      </c>
      <c r="E797">
        <v>796</v>
      </c>
      <c r="F797">
        <v>0</v>
      </c>
    </row>
    <row r="798" spans="1:6" x14ac:dyDescent="0.4">
      <c r="A798" t="s">
        <v>0</v>
      </c>
      <c r="B798" t="s">
        <v>5383</v>
      </c>
      <c r="C798">
        <v>-0.173246055759464</v>
      </c>
      <c r="D798" s="1" t="s">
        <v>5384</v>
      </c>
      <c r="E798">
        <v>797</v>
      </c>
      <c r="F798">
        <v>0</v>
      </c>
    </row>
    <row r="799" spans="1:6" x14ac:dyDescent="0.4">
      <c r="A799" t="s">
        <v>0</v>
      </c>
      <c r="B799" t="s">
        <v>3404</v>
      </c>
      <c r="C799">
        <v>-0.17321452608391</v>
      </c>
      <c r="D799" s="1" t="s">
        <v>3405</v>
      </c>
      <c r="E799">
        <v>798</v>
      </c>
      <c r="F799">
        <v>0</v>
      </c>
    </row>
    <row r="800" spans="1:6" x14ac:dyDescent="0.4">
      <c r="A800" t="s">
        <v>0</v>
      </c>
      <c r="B800" t="s">
        <v>4061</v>
      </c>
      <c r="C800" s="1" t="s">
        <v>4062</v>
      </c>
      <c r="D800" s="1" t="s">
        <v>4063</v>
      </c>
      <c r="E800">
        <v>799</v>
      </c>
      <c r="F800">
        <v>0</v>
      </c>
    </row>
    <row r="801" spans="1:6" x14ac:dyDescent="0.4">
      <c r="A801" t="s">
        <v>0</v>
      </c>
      <c r="B801" t="s">
        <v>3159</v>
      </c>
      <c r="C801">
        <v>-0.172766519616943</v>
      </c>
      <c r="D801" s="1" t="s">
        <v>3160</v>
      </c>
      <c r="E801">
        <v>800</v>
      </c>
      <c r="F801">
        <v>0</v>
      </c>
    </row>
    <row r="802" spans="1:6" x14ac:dyDescent="0.4">
      <c r="A802" t="s">
        <v>0</v>
      </c>
      <c r="B802" t="s">
        <v>4552</v>
      </c>
      <c r="C802">
        <v>-0.17258386808597101</v>
      </c>
      <c r="D802" s="1" t="s">
        <v>4553</v>
      </c>
      <c r="E802">
        <v>801</v>
      </c>
      <c r="F802">
        <v>0</v>
      </c>
    </row>
    <row r="803" spans="1:6" x14ac:dyDescent="0.4">
      <c r="A803" t="s">
        <v>0</v>
      </c>
      <c r="B803" t="s">
        <v>3654</v>
      </c>
      <c r="C803" s="1" t="s">
        <v>3655</v>
      </c>
      <c r="D803" s="1" t="s">
        <v>3656</v>
      </c>
      <c r="E803">
        <v>802</v>
      </c>
      <c r="F803">
        <v>0</v>
      </c>
    </row>
    <row r="804" spans="1:6" x14ac:dyDescent="0.4">
      <c r="A804" t="s">
        <v>0</v>
      </c>
      <c r="B804" t="s">
        <v>5127</v>
      </c>
      <c r="C804">
        <v>-0.17223872162897</v>
      </c>
      <c r="D804" s="1" t="s">
        <v>5128</v>
      </c>
      <c r="E804">
        <v>803</v>
      </c>
      <c r="F804">
        <v>0</v>
      </c>
    </row>
    <row r="805" spans="1:6" x14ac:dyDescent="0.4">
      <c r="A805" t="s">
        <v>0</v>
      </c>
      <c r="B805" t="s">
        <v>1446</v>
      </c>
      <c r="C805">
        <v>-0.172227251370414</v>
      </c>
      <c r="D805" s="1" t="s">
        <v>1447</v>
      </c>
      <c r="E805">
        <v>804</v>
      </c>
      <c r="F805">
        <v>0</v>
      </c>
    </row>
    <row r="806" spans="1:6" x14ac:dyDescent="0.4">
      <c r="A806" t="s">
        <v>0</v>
      </c>
      <c r="B806" t="s">
        <v>6546</v>
      </c>
      <c r="C806">
        <v>-0.17218967520334399</v>
      </c>
      <c r="D806" s="1" t="s">
        <v>6547</v>
      </c>
      <c r="E806">
        <v>805</v>
      </c>
      <c r="F806">
        <v>0</v>
      </c>
    </row>
    <row r="807" spans="1:6" x14ac:dyDescent="0.4">
      <c r="A807" t="s">
        <v>0</v>
      </c>
      <c r="B807" t="s">
        <v>5738</v>
      </c>
      <c r="C807">
        <v>-0.172094237613793</v>
      </c>
      <c r="D807" s="1" t="s">
        <v>5739</v>
      </c>
      <c r="E807">
        <v>806</v>
      </c>
      <c r="F807">
        <v>0</v>
      </c>
    </row>
    <row r="808" spans="1:6" x14ac:dyDescent="0.4">
      <c r="A808" t="s">
        <v>0</v>
      </c>
      <c r="B808" t="s">
        <v>8308</v>
      </c>
      <c r="C808">
        <v>-0.172003445431651</v>
      </c>
      <c r="D808" s="1" t="s">
        <v>8309</v>
      </c>
      <c r="E808">
        <v>807</v>
      </c>
      <c r="F808">
        <v>0</v>
      </c>
    </row>
    <row r="809" spans="1:6" x14ac:dyDescent="0.4">
      <c r="A809" t="s">
        <v>0</v>
      </c>
      <c r="B809" t="s">
        <v>4182</v>
      </c>
      <c r="C809" s="1" t="s">
        <v>4183</v>
      </c>
      <c r="D809" s="1" t="s">
        <v>4184</v>
      </c>
      <c r="E809">
        <v>808</v>
      </c>
      <c r="F809">
        <v>0</v>
      </c>
    </row>
    <row r="810" spans="1:6" x14ac:dyDescent="0.4">
      <c r="A810" t="s">
        <v>0</v>
      </c>
      <c r="B810" t="s">
        <v>5331</v>
      </c>
      <c r="C810">
        <v>-0.171854763400104</v>
      </c>
      <c r="D810" s="1" t="s">
        <v>5332</v>
      </c>
      <c r="E810">
        <v>809</v>
      </c>
      <c r="F810">
        <v>0</v>
      </c>
    </row>
    <row r="811" spans="1:6" x14ac:dyDescent="0.4">
      <c r="A811" t="s">
        <v>0</v>
      </c>
      <c r="B811" t="s">
        <v>175</v>
      </c>
      <c r="C811" s="1" t="s">
        <v>176</v>
      </c>
      <c r="D811" s="1" t="s">
        <v>177</v>
      </c>
      <c r="E811">
        <v>810</v>
      </c>
      <c r="F811">
        <v>0</v>
      </c>
    </row>
    <row r="812" spans="1:6" x14ac:dyDescent="0.4">
      <c r="A812" t="s">
        <v>0</v>
      </c>
      <c r="B812" t="s">
        <v>3841</v>
      </c>
      <c r="C812" s="1" t="s">
        <v>3842</v>
      </c>
      <c r="D812" s="1" t="s">
        <v>3843</v>
      </c>
      <c r="E812">
        <v>811</v>
      </c>
      <c r="F812">
        <v>0</v>
      </c>
    </row>
    <row r="813" spans="1:6" x14ac:dyDescent="0.4">
      <c r="A813" t="s">
        <v>0</v>
      </c>
      <c r="B813" t="s">
        <v>8076</v>
      </c>
      <c r="C813" s="1" t="s">
        <v>8077</v>
      </c>
      <c r="D813" s="1" t="s">
        <v>8078</v>
      </c>
      <c r="E813">
        <v>812</v>
      </c>
      <c r="F813">
        <v>0</v>
      </c>
    </row>
    <row r="814" spans="1:6" x14ac:dyDescent="0.4">
      <c r="A814" t="s">
        <v>0</v>
      </c>
      <c r="B814" t="s">
        <v>6088</v>
      </c>
      <c r="C814" s="1" t="s">
        <v>6089</v>
      </c>
      <c r="D814" s="1" t="s">
        <v>6090</v>
      </c>
      <c r="E814">
        <v>813</v>
      </c>
      <c r="F814">
        <v>0</v>
      </c>
    </row>
    <row r="815" spans="1:6" x14ac:dyDescent="0.4">
      <c r="A815" t="s">
        <v>0</v>
      </c>
      <c r="B815" t="s">
        <v>2474</v>
      </c>
      <c r="C815">
        <v>-0.17153443674573399</v>
      </c>
      <c r="D815" s="1" t="s">
        <v>2475</v>
      </c>
      <c r="E815">
        <v>814</v>
      </c>
      <c r="F815">
        <v>0</v>
      </c>
    </row>
    <row r="816" spans="1:6" x14ac:dyDescent="0.4">
      <c r="A816" t="s">
        <v>0</v>
      </c>
      <c r="B816" t="s">
        <v>4586</v>
      </c>
      <c r="C816" s="1" t="s">
        <v>4587</v>
      </c>
      <c r="D816" s="1" t="s">
        <v>4588</v>
      </c>
      <c r="E816">
        <v>815</v>
      </c>
      <c r="F816">
        <v>0</v>
      </c>
    </row>
    <row r="817" spans="1:6" x14ac:dyDescent="0.4">
      <c r="A817" t="s">
        <v>0</v>
      </c>
      <c r="B817" t="s">
        <v>1963</v>
      </c>
      <c r="C817" s="1" t="s">
        <v>1964</v>
      </c>
      <c r="D817" s="1" t="s">
        <v>1965</v>
      </c>
      <c r="E817">
        <v>816</v>
      </c>
      <c r="F817">
        <v>0</v>
      </c>
    </row>
    <row r="818" spans="1:6" x14ac:dyDescent="0.4">
      <c r="A818" t="s">
        <v>0</v>
      </c>
      <c r="B818" t="s">
        <v>818</v>
      </c>
      <c r="C818" s="1" t="s">
        <v>819</v>
      </c>
      <c r="D818" s="1" t="s">
        <v>820</v>
      </c>
      <c r="E818">
        <v>817</v>
      </c>
      <c r="F818">
        <v>0</v>
      </c>
    </row>
    <row r="819" spans="1:6" x14ac:dyDescent="0.4">
      <c r="A819" t="s">
        <v>0</v>
      </c>
      <c r="B819" t="s">
        <v>563</v>
      </c>
      <c r="C819">
        <v>-0.17120730425640801</v>
      </c>
      <c r="D819" s="1" t="s">
        <v>564</v>
      </c>
      <c r="E819">
        <v>818</v>
      </c>
      <c r="F819">
        <v>0</v>
      </c>
    </row>
    <row r="820" spans="1:6" x14ac:dyDescent="0.4">
      <c r="A820" t="s">
        <v>0</v>
      </c>
      <c r="B820" t="s">
        <v>6905</v>
      </c>
      <c r="C820">
        <v>-0.17117095421341399</v>
      </c>
      <c r="D820" s="1" t="s">
        <v>6906</v>
      </c>
      <c r="E820">
        <v>819</v>
      </c>
      <c r="F820">
        <v>0</v>
      </c>
    </row>
    <row r="821" spans="1:6" x14ac:dyDescent="0.4">
      <c r="A821" t="s">
        <v>0</v>
      </c>
      <c r="B821" t="s">
        <v>3320</v>
      </c>
      <c r="C821" s="1" t="s">
        <v>3321</v>
      </c>
      <c r="D821" s="1" t="s">
        <v>3322</v>
      </c>
      <c r="E821">
        <v>820</v>
      </c>
      <c r="F821">
        <v>0</v>
      </c>
    </row>
    <row r="822" spans="1:6" x14ac:dyDescent="0.4">
      <c r="A822" t="s">
        <v>0</v>
      </c>
      <c r="B822" t="s">
        <v>163</v>
      </c>
      <c r="C822">
        <v>-0.17107338051104001</v>
      </c>
      <c r="D822" s="1" t="s">
        <v>164</v>
      </c>
      <c r="E822">
        <v>821</v>
      </c>
      <c r="F822">
        <v>0</v>
      </c>
    </row>
    <row r="823" spans="1:6" x14ac:dyDescent="0.4">
      <c r="A823" t="s">
        <v>0</v>
      </c>
      <c r="B823" t="s">
        <v>651</v>
      </c>
      <c r="C823">
        <v>-0.171031513530367</v>
      </c>
      <c r="D823" s="1" t="s">
        <v>652</v>
      </c>
      <c r="E823">
        <v>822</v>
      </c>
      <c r="F823">
        <v>0</v>
      </c>
    </row>
    <row r="824" spans="1:6" x14ac:dyDescent="0.4">
      <c r="A824" t="s">
        <v>0</v>
      </c>
      <c r="B824" t="s">
        <v>288</v>
      </c>
      <c r="C824">
        <v>-0.17096536247473601</v>
      </c>
      <c r="D824" s="1" t="s">
        <v>289</v>
      </c>
      <c r="E824">
        <v>823</v>
      </c>
      <c r="F824">
        <v>0</v>
      </c>
    </row>
    <row r="825" spans="1:6" x14ac:dyDescent="0.4">
      <c r="A825" t="s">
        <v>0</v>
      </c>
      <c r="B825" t="s">
        <v>155</v>
      </c>
      <c r="C825" s="1" t="s">
        <v>156</v>
      </c>
      <c r="D825" s="1" t="s">
        <v>157</v>
      </c>
      <c r="E825">
        <v>824</v>
      </c>
      <c r="F825">
        <v>0</v>
      </c>
    </row>
    <row r="826" spans="1:6" x14ac:dyDescent="0.4">
      <c r="A826" t="s">
        <v>0</v>
      </c>
      <c r="B826" t="s">
        <v>807</v>
      </c>
      <c r="C826" s="1" t="s">
        <v>808</v>
      </c>
      <c r="D826" s="1" t="s">
        <v>809</v>
      </c>
      <c r="E826">
        <v>825</v>
      </c>
      <c r="F826">
        <v>0</v>
      </c>
    </row>
    <row r="827" spans="1:6" x14ac:dyDescent="0.4">
      <c r="A827" t="s">
        <v>0</v>
      </c>
      <c r="B827" t="s">
        <v>512</v>
      </c>
      <c r="C827" s="1" t="s">
        <v>513</v>
      </c>
      <c r="D827" s="1" t="s">
        <v>514</v>
      </c>
      <c r="E827">
        <v>826</v>
      </c>
      <c r="F827">
        <v>0</v>
      </c>
    </row>
    <row r="828" spans="1:6" x14ac:dyDescent="0.4">
      <c r="A828" t="s">
        <v>0</v>
      </c>
      <c r="B828" t="s">
        <v>4684</v>
      </c>
      <c r="C828" s="1" t="s">
        <v>4685</v>
      </c>
      <c r="D828" s="1" t="s">
        <v>4686</v>
      </c>
      <c r="E828">
        <v>827</v>
      </c>
      <c r="F828">
        <v>0</v>
      </c>
    </row>
    <row r="829" spans="1:6" x14ac:dyDescent="0.4">
      <c r="A829" t="s">
        <v>0</v>
      </c>
      <c r="B829" t="s">
        <v>6943</v>
      </c>
      <c r="C829">
        <v>-0.17077416749882601</v>
      </c>
      <c r="D829" s="1" t="s">
        <v>6944</v>
      </c>
      <c r="E829">
        <v>828</v>
      </c>
      <c r="F829">
        <v>0</v>
      </c>
    </row>
    <row r="830" spans="1:6" x14ac:dyDescent="0.4">
      <c r="A830" t="s">
        <v>0</v>
      </c>
      <c r="B830" t="s">
        <v>4751</v>
      </c>
      <c r="C830" s="1" t="s">
        <v>4752</v>
      </c>
      <c r="D830" s="1" t="s">
        <v>4753</v>
      </c>
      <c r="E830">
        <v>829</v>
      </c>
      <c r="F830">
        <v>0</v>
      </c>
    </row>
    <row r="831" spans="1:6" x14ac:dyDescent="0.4">
      <c r="A831" t="s">
        <v>0</v>
      </c>
      <c r="B831" t="s">
        <v>1831</v>
      </c>
      <c r="C831" s="1" t="s">
        <v>1832</v>
      </c>
      <c r="D831" s="1" t="s">
        <v>1833</v>
      </c>
      <c r="E831">
        <v>830</v>
      </c>
      <c r="F831">
        <v>0</v>
      </c>
    </row>
    <row r="832" spans="1:6" x14ac:dyDescent="0.4">
      <c r="A832" t="s">
        <v>0</v>
      </c>
      <c r="B832" t="s">
        <v>3828</v>
      </c>
      <c r="C832" s="1" t="s">
        <v>3829</v>
      </c>
      <c r="D832" s="1" t="s">
        <v>3830</v>
      </c>
      <c r="E832">
        <v>831</v>
      </c>
      <c r="F832">
        <v>0</v>
      </c>
    </row>
    <row r="833" spans="1:6" x14ac:dyDescent="0.4">
      <c r="A833" t="s">
        <v>0</v>
      </c>
      <c r="B833" t="s">
        <v>3213</v>
      </c>
      <c r="C833" s="1" t="s">
        <v>3214</v>
      </c>
      <c r="D833" s="1" t="s">
        <v>3215</v>
      </c>
      <c r="E833">
        <v>832</v>
      </c>
      <c r="F833">
        <v>0</v>
      </c>
    </row>
    <row r="834" spans="1:6" x14ac:dyDescent="0.4">
      <c r="A834" t="s">
        <v>0</v>
      </c>
      <c r="B834" t="s">
        <v>180</v>
      </c>
      <c r="C834" s="1" t="s">
        <v>181</v>
      </c>
      <c r="D834" s="1" t="s">
        <v>182</v>
      </c>
      <c r="E834">
        <v>833</v>
      </c>
      <c r="F834">
        <v>0</v>
      </c>
    </row>
    <row r="835" spans="1:6" x14ac:dyDescent="0.4">
      <c r="A835" t="s">
        <v>0</v>
      </c>
      <c r="B835" t="s">
        <v>3285</v>
      </c>
      <c r="C835" s="1" t="s">
        <v>3286</v>
      </c>
      <c r="D835" s="1" t="s">
        <v>3287</v>
      </c>
      <c r="E835">
        <v>834</v>
      </c>
      <c r="F835">
        <v>0</v>
      </c>
    </row>
    <row r="836" spans="1:6" x14ac:dyDescent="0.4">
      <c r="A836" t="s">
        <v>0</v>
      </c>
      <c r="B836" t="s">
        <v>2370</v>
      </c>
      <c r="C836">
        <v>-0.17039258990478201</v>
      </c>
      <c r="D836" s="1" t="s">
        <v>2371</v>
      </c>
      <c r="E836">
        <v>835</v>
      </c>
      <c r="F836">
        <v>0</v>
      </c>
    </row>
    <row r="837" spans="1:6" x14ac:dyDescent="0.4">
      <c r="A837" t="s">
        <v>0</v>
      </c>
      <c r="B837" t="s">
        <v>5377</v>
      </c>
      <c r="C837">
        <v>-0.17027305450939301</v>
      </c>
      <c r="D837" s="1" t="s">
        <v>5378</v>
      </c>
      <c r="E837">
        <v>836</v>
      </c>
      <c r="F837">
        <v>0</v>
      </c>
    </row>
    <row r="838" spans="1:6" x14ac:dyDescent="0.4">
      <c r="A838" t="s">
        <v>0</v>
      </c>
      <c r="B838" t="s">
        <v>6120</v>
      </c>
      <c r="C838">
        <v>-0.170152537254459</v>
      </c>
      <c r="D838" s="1" t="s">
        <v>6121</v>
      </c>
      <c r="E838">
        <v>837</v>
      </c>
      <c r="F838">
        <v>0</v>
      </c>
    </row>
    <row r="839" spans="1:6" x14ac:dyDescent="0.4">
      <c r="A839" t="s">
        <v>0</v>
      </c>
      <c r="B839" t="s">
        <v>3909</v>
      </c>
      <c r="C839" s="1" t="s">
        <v>3910</v>
      </c>
      <c r="D839" s="1" t="s">
        <v>3911</v>
      </c>
      <c r="E839">
        <v>838</v>
      </c>
      <c r="F839">
        <v>0</v>
      </c>
    </row>
    <row r="840" spans="1:6" x14ac:dyDescent="0.4">
      <c r="A840" t="s">
        <v>0</v>
      </c>
      <c r="B840" t="s">
        <v>6292</v>
      </c>
      <c r="C840" s="1" t="s">
        <v>6293</v>
      </c>
      <c r="D840" s="1" t="s">
        <v>6294</v>
      </c>
      <c r="E840">
        <v>839</v>
      </c>
      <c r="F840">
        <v>0</v>
      </c>
    </row>
    <row r="841" spans="1:6" x14ac:dyDescent="0.4">
      <c r="A841" t="s">
        <v>0</v>
      </c>
      <c r="B841" t="s">
        <v>7632</v>
      </c>
      <c r="C841" s="1" t="s">
        <v>7633</v>
      </c>
      <c r="D841" s="1" t="s">
        <v>7634</v>
      </c>
      <c r="E841">
        <v>840</v>
      </c>
      <c r="F841">
        <v>0</v>
      </c>
    </row>
    <row r="842" spans="1:6" x14ac:dyDescent="0.4">
      <c r="A842" t="s">
        <v>0</v>
      </c>
      <c r="B842" t="s">
        <v>1712</v>
      </c>
      <c r="C842">
        <v>-0.16989236829037199</v>
      </c>
      <c r="D842" s="1" t="s">
        <v>1713</v>
      </c>
      <c r="E842">
        <v>841</v>
      </c>
      <c r="F842">
        <v>0</v>
      </c>
    </row>
    <row r="843" spans="1:6" x14ac:dyDescent="0.4">
      <c r="A843" t="s">
        <v>0</v>
      </c>
      <c r="B843" t="s">
        <v>171</v>
      </c>
      <c r="C843">
        <v>-0.16988808805845201</v>
      </c>
      <c r="D843" s="1" t="s">
        <v>172</v>
      </c>
      <c r="E843">
        <v>842</v>
      </c>
      <c r="F843">
        <v>0</v>
      </c>
    </row>
    <row r="844" spans="1:6" x14ac:dyDescent="0.4">
      <c r="A844" t="s">
        <v>0</v>
      </c>
      <c r="B844" t="s">
        <v>1730</v>
      </c>
      <c r="C844">
        <v>-0.169827266047647</v>
      </c>
      <c r="D844" s="1" t="s">
        <v>1731</v>
      </c>
      <c r="E844">
        <v>843</v>
      </c>
      <c r="F844">
        <v>0</v>
      </c>
    </row>
    <row r="845" spans="1:6" x14ac:dyDescent="0.4">
      <c r="A845" t="s">
        <v>0</v>
      </c>
      <c r="B845" t="s">
        <v>7012</v>
      </c>
      <c r="C845">
        <v>-0.16978508405921799</v>
      </c>
      <c r="D845" s="1" t="s">
        <v>7013</v>
      </c>
      <c r="E845">
        <v>844</v>
      </c>
      <c r="F845">
        <v>0</v>
      </c>
    </row>
    <row r="846" spans="1:6" x14ac:dyDescent="0.4">
      <c r="A846" t="s">
        <v>0</v>
      </c>
      <c r="B846" t="s">
        <v>5072</v>
      </c>
      <c r="C846">
        <v>-0.16978017511867199</v>
      </c>
      <c r="D846" s="1" t="s">
        <v>5073</v>
      </c>
      <c r="E846">
        <v>845</v>
      </c>
      <c r="F846">
        <v>0</v>
      </c>
    </row>
    <row r="847" spans="1:6" x14ac:dyDescent="0.4">
      <c r="A847" t="s">
        <v>0</v>
      </c>
      <c r="B847" t="s">
        <v>4337</v>
      </c>
      <c r="C847" s="1" t="s">
        <v>4338</v>
      </c>
      <c r="D847" s="1" t="s">
        <v>4339</v>
      </c>
      <c r="E847">
        <v>846</v>
      </c>
      <c r="F847">
        <v>0</v>
      </c>
    </row>
    <row r="848" spans="1:6" x14ac:dyDescent="0.4">
      <c r="A848" t="s">
        <v>0</v>
      </c>
      <c r="B848" t="s">
        <v>560</v>
      </c>
      <c r="C848" s="1" t="s">
        <v>561</v>
      </c>
      <c r="D848" s="1" t="s">
        <v>562</v>
      </c>
      <c r="E848">
        <v>847</v>
      </c>
      <c r="F848">
        <v>0</v>
      </c>
    </row>
    <row r="849" spans="1:6" x14ac:dyDescent="0.4">
      <c r="A849" t="s">
        <v>0</v>
      </c>
      <c r="B849" t="s">
        <v>1925</v>
      </c>
      <c r="C849" s="1" t="s">
        <v>1926</v>
      </c>
      <c r="D849" s="1" t="s">
        <v>1927</v>
      </c>
      <c r="E849">
        <v>848</v>
      </c>
      <c r="F849">
        <v>0</v>
      </c>
    </row>
    <row r="850" spans="1:6" x14ac:dyDescent="0.4">
      <c r="A850" t="s">
        <v>0</v>
      </c>
      <c r="B850" t="s">
        <v>3000</v>
      </c>
      <c r="C850" s="1" t="s">
        <v>3001</v>
      </c>
      <c r="D850" s="1" t="s">
        <v>3002</v>
      </c>
      <c r="E850">
        <v>849</v>
      </c>
      <c r="F850">
        <v>0</v>
      </c>
    </row>
    <row r="851" spans="1:6" x14ac:dyDescent="0.4">
      <c r="A851" t="s">
        <v>0</v>
      </c>
      <c r="B851" t="s">
        <v>2806</v>
      </c>
      <c r="C851">
        <v>-0.16968758822742699</v>
      </c>
      <c r="D851" s="1" t="s">
        <v>2807</v>
      </c>
      <c r="E851">
        <v>850</v>
      </c>
      <c r="F851">
        <v>0</v>
      </c>
    </row>
    <row r="852" spans="1:6" x14ac:dyDescent="0.4">
      <c r="A852" t="s">
        <v>0</v>
      </c>
      <c r="B852" t="s">
        <v>8001</v>
      </c>
      <c r="C852" s="1" t="s">
        <v>8002</v>
      </c>
      <c r="D852" s="1" t="s">
        <v>8003</v>
      </c>
      <c r="E852">
        <v>851</v>
      </c>
      <c r="F852">
        <v>0</v>
      </c>
    </row>
    <row r="853" spans="1:6" x14ac:dyDescent="0.4">
      <c r="A853" t="s">
        <v>0</v>
      </c>
      <c r="B853" t="s">
        <v>5544</v>
      </c>
      <c r="C853" s="1" t="s">
        <v>5545</v>
      </c>
      <c r="D853" s="1" t="s">
        <v>5546</v>
      </c>
      <c r="E853">
        <v>852</v>
      </c>
      <c r="F853">
        <v>0</v>
      </c>
    </row>
    <row r="854" spans="1:6" x14ac:dyDescent="0.4">
      <c r="A854" t="s">
        <v>0</v>
      </c>
      <c r="B854" t="s">
        <v>5343</v>
      </c>
      <c r="C854">
        <v>-0.169579816806918</v>
      </c>
      <c r="D854" s="1" t="s">
        <v>5344</v>
      </c>
      <c r="E854">
        <v>853</v>
      </c>
      <c r="F854">
        <v>0</v>
      </c>
    </row>
    <row r="855" spans="1:6" x14ac:dyDescent="0.4">
      <c r="A855" t="s">
        <v>0</v>
      </c>
      <c r="B855" t="s">
        <v>5311</v>
      </c>
      <c r="C855" s="1" t="s">
        <v>5312</v>
      </c>
      <c r="D855" s="1" t="s">
        <v>5313</v>
      </c>
      <c r="E855">
        <v>854</v>
      </c>
      <c r="F855">
        <v>0</v>
      </c>
    </row>
    <row r="856" spans="1:6" x14ac:dyDescent="0.4">
      <c r="A856" t="s">
        <v>0</v>
      </c>
      <c r="B856" t="s">
        <v>5339</v>
      </c>
      <c r="C856" s="1" t="s">
        <v>5340</v>
      </c>
      <c r="D856" s="1" t="s">
        <v>5341</v>
      </c>
      <c r="E856">
        <v>855</v>
      </c>
      <c r="F856">
        <v>0</v>
      </c>
    </row>
    <row r="857" spans="1:6" x14ac:dyDescent="0.4">
      <c r="A857" t="s">
        <v>0</v>
      </c>
      <c r="B857" t="s">
        <v>8042</v>
      </c>
      <c r="C857">
        <v>-0.16953498292415101</v>
      </c>
      <c r="D857" s="1" t="s">
        <v>8043</v>
      </c>
      <c r="E857">
        <v>856</v>
      </c>
      <c r="F857">
        <v>0</v>
      </c>
    </row>
    <row r="858" spans="1:6" x14ac:dyDescent="0.4">
      <c r="A858" t="s">
        <v>0</v>
      </c>
      <c r="B858" t="s">
        <v>3864</v>
      </c>
      <c r="C858">
        <v>-0.169406134970946</v>
      </c>
      <c r="D858" s="1" t="s">
        <v>3865</v>
      </c>
      <c r="E858">
        <v>857</v>
      </c>
      <c r="F858">
        <v>0</v>
      </c>
    </row>
    <row r="859" spans="1:6" x14ac:dyDescent="0.4">
      <c r="A859" t="s">
        <v>0</v>
      </c>
      <c r="B859" t="s">
        <v>5068</v>
      </c>
      <c r="C859">
        <v>-0.16932428548762199</v>
      </c>
      <c r="D859" s="1" t="s">
        <v>5069</v>
      </c>
      <c r="E859">
        <v>858</v>
      </c>
      <c r="F859">
        <v>0</v>
      </c>
    </row>
    <row r="860" spans="1:6" x14ac:dyDescent="0.4">
      <c r="A860" t="s">
        <v>0</v>
      </c>
      <c r="B860" t="s">
        <v>4742</v>
      </c>
      <c r="C860" s="1" t="s">
        <v>4743</v>
      </c>
      <c r="D860" s="1" t="s">
        <v>4744</v>
      </c>
      <c r="E860">
        <v>859</v>
      </c>
      <c r="F860">
        <v>0</v>
      </c>
    </row>
    <row r="861" spans="1:6" x14ac:dyDescent="0.4">
      <c r="A861" t="s">
        <v>0</v>
      </c>
      <c r="B861" t="s">
        <v>2887</v>
      </c>
      <c r="C861" s="1" t="s">
        <v>2888</v>
      </c>
      <c r="D861" s="1" t="s">
        <v>2889</v>
      </c>
      <c r="E861">
        <v>860</v>
      </c>
      <c r="F861">
        <v>0</v>
      </c>
    </row>
    <row r="862" spans="1:6" x14ac:dyDescent="0.4">
      <c r="A862" t="s">
        <v>0</v>
      </c>
      <c r="B862" t="s">
        <v>70</v>
      </c>
      <c r="C862">
        <v>-0.169154541805692</v>
      </c>
      <c r="D862" s="1" t="s">
        <v>71</v>
      </c>
      <c r="E862">
        <v>861</v>
      </c>
      <c r="F862">
        <v>0</v>
      </c>
    </row>
    <row r="863" spans="1:6" x14ac:dyDescent="0.4">
      <c r="A863" t="s">
        <v>0</v>
      </c>
      <c r="B863" t="s">
        <v>5806</v>
      </c>
      <c r="C863" s="1" t="s">
        <v>5807</v>
      </c>
      <c r="D863" s="1" t="s">
        <v>5808</v>
      </c>
      <c r="E863">
        <v>862</v>
      </c>
      <c r="F863">
        <v>0</v>
      </c>
    </row>
    <row r="864" spans="1:6" x14ac:dyDescent="0.4">
      <c r="A864" t="s">
        <v>0</v>
      </c>
      <c r="B864" t="s">
        <v>6322</v>
      </c>
      <c r="C864">
        <v>-0.16912863361726399</v>
      </c>
      <c r="D864" s="1" t="s">
        <v>6323</v>
      </c>
      <c r="E864">
        <v>863</v>
      </c>
      <c r="F864">
        <v>0</v>
      </c>
    </row>
    <row r="865" spans="1:6" x14ac:dyDescent="0.4">
      <c r="A865" t="s">
        <v>0</v>
      </c>
      <c r="B865" t="s">
        <v>2688</v>
      </c>
      <c r="C865" s="1" t="s">
        <v>2689</v>
      </c>
      <c r="D865" s="1" t="s">
        <v>2690</v>
      </c>
      <c r="E865">
        <v>864</v>
      </c>
      <c r="F865">
        <v>0</v>
      </c>
    </row>
    <row r="866" spans="1:6" x14ac:dyDescent="0.4">
      <c r="A866" t="s">
        <v>0</v>
      </c>
      <c r="B866" t="s">
        <v>578</v>
      </c>
      <c r="C866" s="1" t="s">
        <v>579</v>
      </c>
      <c r="D866" s="1" t="s">
        <v>580</v>
      </c>
      <c r="E866">
        <v>865</v>
      </c>
      <c r="F866">
        <v>0</v>
      </c>
    </row>
    <row r="867" spans="1:6" x14ac:dyDescent="0.4">
      <c r="A867" t="s">
        <v>0</v>
      </c>
      <c r="B867" t="s">
        <v>4828</v>
      </c>
      <c r="C867" s="1" t="s">
        <v>4829</v>
      </c>
      <c r="D867" s="1" t="s">
        <v>4830</v>
      </c>
      <c r="E867">
        <v>866</v>
      </c>
      <c r="F867">
        <v>0</v>
      </c>
    </row>
    <row r="868" spans="1:6" x14ac:dyDescent="0.4">
      <c r="A868" t="s">
        <v>0</v>
      </c>
      <c r="B868" t="s">
        <v>2819</v>
      </c>
      <c r="C868">
        <v>-0.16892192828379499</v>
      </c>
      <c r="D868" s="1" t="s">
        <v>2820</v>
      </c>
      <c r="E868">
        <v>867</v>
      </c>
      <c r="F868">
        <v>0</v>
      </c>
    </row>
    <row r="869" spans="1:6" x14ac:dyDescent="0.4">
      <c r="A869" t="s">
        <v>0</v>
      </c>
      <c r="B869" t="s">
        <v>1072</v>
      </c>
      <c r="C869">
        <v>-0.168893829722252</v>
      </c>
      <c r="D869" s="1" t="s">
        <v>1073</v>
      </c>
      <c r="E869">
        <v>868</v>
      </c>
      <c r="F869">
        <v>0</v>
      </c>
    </row>
    <row r="870" spans="1:6" x14ac:dyDescent="0.4">
      <c r="A870" t="s">
        <v>0</v>
      </c>
      <c r="B870" t="s">
        <v>3183</v>
      </c>
      <c r="C870" s="1" t="s">
        <v>3184</v>
      </c>
      <c r="D870" s="1" t="s">
        <v>3185</v>
      </c>
      <c r="E870">
        <v>869</v>
      </c>
      <c r="F870">
        <v>0</v>
      </c>
    </row>
    <row r="871" spans="1:6" x14ac:dyDescent="0.4">
      <c r="A871" t="s">
        <v>0</v>
      </c>
      <c r="B871" t="s">
        <v>8149</v>
      </c>
      <c r="C871">
        <v>-0.16865796097702701</v>
      </c>
      <c r="D871" s="1" t="s">
        <v>8150</v>
      </c>
      <c r="E871">
        <v>870</v>
      </c>
      <c r="F871">
        <v>0</v>
      </c>
    </row>
    <row r="872" spans="1:6" x14ac:dyDescent="0.4">
      <c r="A872" t="s">
        <v>0</v>
      </c>
      <c r="B872" t="s">
        <v>5541</v>
      </c>
      <c r="C872" s="1" t="s">
        <v>5542</v>
      </c>
      <c r="D872" s="1" t="s">
        <v>5543</v>
      </c>
      <c r="E872">
        <v>871</v>
      </c>
      <c r="F872">
        <v>0</v>
      </c>
    </row>
    <row r="873" spans="1:6" x14ac:dyDescent="0.4">
      <c r="A873" t="s">
        <v>0</v>
      </c>
      <c r="B873" t="s">
        <v>173</v>
      </c>
      <c r="C873">
        <v>-0.16861217877922599</v>
      </c>
      <c r="D873" s="1" t="s">
        <v>174</v>
      </c>
      <c r="E873">
        <v>872</v>
      </c>
      <c r="F873">
        <v>0</v>
      </c>
    </row>
    <row r="874" spans="1:6" x14ac:dyDescent="0.4">
      <c r="A874" t="s">
        <v>0</v>
      </c>
      <c r="B874" t="s">
        <v>5867</v>
      </c>
      <c r="C874" s="1" t="s">
        <v>5868</v>
      </c>
      <c r="D874" s="1" t="s">
        <v>5869</v>
      </c>
      <c r="E874">
        <v>873</v>
      </c>
      <c r="F874">
        <v>0</v>
      </c>
    </row>
    <row r="875" spans="1:6" x14ac:dyDescent="0.4">
      <c r="A875" t="s">
        <v>0</v>
      </c>
      <c r="B875" t="s">
        <v>2367</v>
      </c>
      <c r="C875" s="1" t="s">
        <v>2368</v>
      </c>
      <c r="D875" s="1" t="s">
        <v>2369</v>
      </c>
      <c r="E875">
        <v>874</v>
      </c>
      <c r="F875">
        <v>0</v>
      </c>
    </row>
    <row r="876" spans="1:6" x14ac:dyDescent="0.4">
      <c r="A876" t="s">
        <v>0</v>
      </c>
      <c r="B876" t="s">
        <v>3846</v>
      </c>
      <c r="C876">
        <v>0.16832487281330599</v>
      </c>
      <c r="D876" s="1" t="s">
        <v>3847</v>
      </c>
      <c r="E876">
        <v>875</v>
      </c>
      <c r="F876">
        <v>0</v>
      </c>
    </row>
    <row r="877" spans="1:6" x14ac:dyDescent="0.4">
      <c r="A877" t="s">
        <v>0</v>
      </c>
      <c r="B877" t="s">
        <v>5314</v>
      </c>
      <c r="C877" s="1" t="s">
        <v>5315</v>
      </c>
      <c r="D877" s="1" t="s">
        <v>5316</v>
      </c>
      <c r="E877">
        <v>876</v>
      </c>
      <c r="F877">
        <v>0</v>
      </c>
    </row>
    <row r="878" spans="1:6" x14ac:dyDescent="0.4">
      <c r="A878" t="s">
        <v>0</v>
      </c>
      <c r="B878" t="s">
        <v>2318</v>
      </c>
      <c r="C878">
        <v>-0.16831429424366101</v>
      </c>
      <c r="D878" s="1" t="s">
        <v>2319</v>
      </c>
      <c r="E878">
        <v>877</v>
      </c>
      <c r="F878">
        <v>0</v>
      </c>
    </row>
    <row r="879" spans="1:6" x14ac:dyDescent="0.4">
      <c r="A879" t="s">
        <v>0</v>
      </c>
      <c r="B879" t="s">
        <v>3819</v>
      </c>
      <c r="C879">
        <v>-0.168272175801574</v>
      </c>
      <c r="D879" s="1" t="s">
        <v>3820</v>
      </c>
      <c r="E879">
        <v>878</v>
      </c>
      <c r="F879">
        <v>0</v>
      </c>
    </row>
    <row r="880" spans="1:6" x14ac:dyDescent="0.4">
      <c r="A880" t="s">
        <v>0</v>
      </c>
      <c r="B880" t="s">
        <v>6848</v>
      </c>
      <c r="C880">
        <v>-0.16823232076519301</v>
      </c>
      <c r="D880" s="1" t="s">
        <v>6849</v>
      </c>
      <c r="E880">
        <v>879</v>
      </c>
      <c r="F880">
        <v>0</v>
      </c>
    </row>
    <row r="881" spans="1:6" x14ac:dyDescent="0.4">
      <c r="A881" t="s">
        <v>0</v>
      </c>
      <c r="B881" t="s">
        <v>4983</v>
      </c>
      <c r="C881" s="1" t="s">
        <v>4984</v>
      </c>
      <c r="D881" s="1" t="s">
        <v>4985</v>
      </c>
      <c r="E881">
        <v>880</v>
      </c>
      <c r="F881">
        <v>0</v>
      </c>
    </row>
    <row r="882" spans="1:6" x14ac:dyDescent="0.4">
      <c r="A882" t="s">
        <v>0</v>
      </c>
      <c r="B882" t="s">
        <v>8172</v>
      </c>
      <c r="C882">
        <v>-0.16819082004546401</v>
      </c>
      <c r="D882" s="1" t="s">
        <v>8173</v>
      </c>
      <c r="E882">
        <v>881</v>
      </c>
      <c r="F882">
        <v>0</v>
      </c>
    </row>
    <row r="883" spans="1:6" x14ac:dyDescent="0.4">
      <c r="A883" t="s">
        <v>0</v>
      </c>
      <c r="B883" t="s">
        <v>5647</v>
      </c>
      <c r="C883" s="1" t="s">
        <v>5648</v>
      </c>
      <c r="D883" s="1" t="s">
        <v>5649</v>
      </c>
      <c r="E883">
        <v>882</v>
      </c>
      <c r="F883">
        <v>0</v>
      </c>
    </row>
    <row r="884" spans="1:6" x14ac:dyDescent="0.4">
      <c r="A884" t="s">
        <v>0</v>
      </c>
      <c r="B884" t="s">
        <v>2328</v>
      </c>
      <c r="C884">
        <v>-0.167938194144341</v>
      </c>
      <c r="D884" s="1" t="s">
        <v>2329</v>
      </c>
      <c r="E884">
        <v>883</v>
      </c>
      <c r="F884">
        <v>0</v>
      </c>
    </row>
    <row r="885" spans="1:6" x14ac:dyDescent="0.4">
      <c r="A885" t="s">
        <v>0</v>
      </c>
      <c r="B885" t="s">
        <v>5893</v>
      </c>
      <c r="C885" s="1" t="s">
        <v>5894</v>
      </c>
      <c r="D885" s="1" t="s">
        <v>5895</v>
      </c>
      <c r="E885">
        <v>884</v>
      </c>
      <c r="F885">
        <v>0</v>
      </c>
    </row>
    <row r="886" spans="1:6" x14ac:dyDescent="0.4">
      <c r="A886" t="s">
        <v>0</v>
      </c>
      <c r="B886" t="s">
        <v>1835</v>
      </c>
      <c r="C886" s="1" t="s">
        <v>1836</v>
      </c>
      <c r="D886" s="1" t="s">
        <v>1837</v>
      </c>
      <c r="E886">
        <v>885</v>
      </c>
      <c r="F886">
        <v>0</v>
      </c>
    </row>
    <row r="887" spans="1:6" x14ac:dyDescent="0.4">
      <c r="A887" t="s">
        <v>0</v>
      </c>
      <c r="B887" t="s">
        <v>1382</v>
      </c>
      <c r="C887">
        <v>-0.16768790976546899</v>
      </c>
      <c r="D887" s="1" t="s">
        <v>1383</v>
      </c>
      <c r="E887">
        <v>886</v>
      </c>
      <c r="F887">
        <v>0</v>
      </c>
    </row>
    <row r="888" spans="1:6" x14ac:dyDescent="0.4">
      <c r="A888" t="s">
        <v>0</v>
      </c>
      <c r="B888" t="s">
        <v>4330</v>
      </c>
      <c r="C888" s="1" t="s">
        <v>4331</v>
      </c>
      <c r="D888" s="1" t="s">
        <v>4332</v>
      </c>
      <c r="E888">
        <v>887</v>
      </c>
      <c r="F888">
        <v>0</v>
      </c>
    </row>
    <row r="889" spans="1:6" x14ac:dyDescent="0.4">
      <c r="A889" t="s">
        <v>0</v>
      </c>
      <c r="B889" t="s">
        <v>3078</v>
      </c>
      <c r="C889">
        <v>-0.167607945661985</v>
      </c>
      <c r="D889" s="1" t="s">
        <v>3079</v>
      </c>
      <c r="E889">
        <v>888</v>
      </c>
      <c r="F889">
        <v>0</v>
      </c>
    </row>
    <row r="890" spans="1:6" x14ac:dyDescent="0.4">
      <c r="A890" t="s">
        <v>0</v>
      </c>
      <c r="B890" t="s">
        <v>1623</v>
      </c>
      <c r="C890">
        <v>-0.16753708722095301</v>
      </c>
      <c r="D890" s="1" t="s">
        <v>1624</v>
      </c>
      <c r="E890">
        <v>889</v>
      </c>
      <c r="F890">
        <v>0</v>
      </c>
    </row>
    <row r="891" spans="1:6" x14ac:dyDescent="0.4">
      <c r="A891" t="s">
        <v>0</v>
      </c>
      <c r="B891" t="s">
        <v>5853</v>
      </c>
      <c r="C891">
        <v>-0.167476624122185</v>
      </c>
      <c r="D891" s="1" t="s">
        <v>5854</v>
      </c>
      <c r="E891">
        <v>890</v>
      </c>
      <c r="F891">
        <v>0</v>
      </c>
    </row>
    <row r="892" spans="1:6" x14ac:dyDescent="0.4">
      <c r="A892" t="s">
        <v>0</v>
      </c>
      <c r="B892" t="s">
        <v>7500</v>
      </c>
      <c r="C892">
        <v>-0.16730398824246001</v>
      </c>
      <c r="D892" s="1" t="s">
        <v>7501</v>
      </c>
      <c r="E892">
        <v>891</v>
      </c>
      <c r="F892">
        <v>0</v>
      </c>
    </row>
    <row r="893" spans="1:6" x14ac:dyDescent="0.4">
      <c r="A893" t="s">
        <v>0</v>
      </c>
      <c r="B893" t="s">
        <v>7336</v>
      </c>
      <c r="C893">
        <v>-0.16714917393409801</v>
      </c>
      <c r="D893" s="1" t="s">
        <v>7337</v>
      </c>
      <c r="E893">
        <v>892</v>
      </c>
      <c r="F893">
        <v>0</v>
      </c>
    </row>
    <row r="894" spans="1:6" x14ac:dyDescent="0.4">
      <c r="A894" t="s">
        <v>0</v>
      </c>
      <c r="B894" t="s">
        <v>6521</v>
      </c>
      <c r="C894" s="1" t="s">
        <v>6522</v>
      </c>
      <c r="D894" s="1" t="s">
        <v>6523</v>
      </c>
      <c r="E894">
        <v>893</v>
      </c>
      <c r="F894">
        <v>0</v>
      </c>
    </row>
    <row r="895" spans="1:6" x14ac:dyDescent="0.4">
      <c r="A895" t="s">
        <v>0</v>
      </c>
      <c r="B895" t="s">
        <v>1846</v>
      </c>
      <c r="C895">
        <v>-0.16680930950197401</v>
      </c>
      <c r="D895" s="1" t="s">
        <v>1847</v>
      </c>
      <c r="E895">
        <v>894</v>
      </c>
      <c r="F895">
        <v>0</v>
      </c>
    </row>
    <row r="896" spans="1:6" x14ac:dyDescent="0.4">
      <c r="A896" t="s">
        <v>0</v>
      </c>
      <c r="B896" t="s">
        <v>759</v>
      </c>
      <c r="C896">
        <v>-0.16674211254886201</v>
      </c>
      <c r="D896" s="1" t="s">
        <v>760</v>
      </c>
      <c r="E896">
        <v>895</v>
      </c>
      <c r="F896">
        <v>0</v>
      </c>
    </row>
    <row r="897" spans="1:6" x14ac:dyDescent="0.4">
      <c r="A897" t="s">
        <v>0</v>
      </c>
      <c r="B897" t="s">
        <v>7874</v>
      </c>
      <c r="C897" s="1" t="s">
        <v>7875</v>
      </c>
      <c r="D897" s="1" t="s">
        <v>7876</v>
      </c>
      <c r="E897">
        <v>896</v>
      </c>
      <c r="F897">
        <v>0</v>
      </c>
    </row>
    <row r="898" spans="1:6" x14ac:dyDescent="0.4">
      <c r="A898" t="s">
        <v>0</v>
      </c>
      <c r="B898" t="s">
        <v>2612</v>
      </c>
      <c r="C898">
        <v>-0.16659370516900401</v>
      </c>
      <c r="D898" s="1" t="s">
        <v>2613</v>
      </c>
      <c r="E898">
        <v>897</v>
      </c>
      <c r="F898">
        <v>0</v>
      </c>
    </row>
    <row r="899" spans="1:6" x14ac:dyDescent="0.4">
      <c r="A899" t="s">
        <v>0</v>
      </c>
      <c r="B899" t="s">
        <v>828</v>
      </c>
      <c r="C899">
        <v>-0.16654343000934699</v>
      </c>
      <c r="D899" s="1" t="s">
        <v>829</v>
      </c>
      <c r="E899">
        <v>898</v>
      </c>
      <c r="F899">
        <v>0</v>
      </c>
    </row>
    <row r="900" spans="1:6" x14ac:dyDescent="0.4">
      <c r="A900" t="s">
        <v>0</v>
      </c>
      <c r="B900" t="s">
        <v>7621</v>
      </c>
      <c r="C900">
        <v>-0.16651976256280401</v>
      </c>
      <c r="D900" s="1" t="s">
        <v>7622</v>
      </c>
      <c r="E900">
        <v>899</v>
      </c>
      <c r="F900">
        <v>0</v>
      </c>
    </row>
    <row r="901" spans="1:6" x14ac:dyDescent="0.4">
      <c r="A901" t="s">
        <v>0</v>
      </c>
      <c r="B901" t="s">
        <v>4648</v>
      </c>
      <c r="C901" s="1" t="s">
        <v>4649</v>
      </c>
      <c r="D901" s="1" t="s">
        <v>4650</v>
      </c>
      <c r="E901">
        <v>900</v>
      </c>
      <c r="F901">
        <v>0</v>
      </c>
    </row>
    <row r="902" spans="1:6" x14ac:dyDescent="0.4">
      <c r="A902" t="s">
        <v>0</v>
      </c>
      <c r="B902" t="s">
        <v>2121</v>
      </c>
      <c r="C902" s="1" t="s">
        <v>2122</v>
      </c>
      <c r="D902" s="1" t="s">
        <v>2123</v>
      </c>
      <c r="E902">
        <v>901</v>
      </c>
      <c r="F902">
        <v>0</v>
      </c>
    </row>
    <row r="903" spans="1:6" x14ac:dyDescent="0.4">
      <c r="A903" t="s">
        <v>0</v>
      </c>
      <c r="B903" t="s">
        <v>3570</v>
      </c>
      <c r="C903">
        <v>-0.16643933578405801</v>
      </c>
      <c r="D903" s="1" t="s">
        <v>3571</v>
      </c>
      <c r="E903">
        <v>902</v>
      </c>
      <c r="F903">
        <v>0</v>
      </c>
    </row>
    <row r="904" spans="1:6" x14ac:dyDescent="0.4">
      <c r="A904" t="s">
        <v>0</v>
      </c>
      <c r="B904" t="s">
        <v>1479</v>
      </c>
      <c r="C904" s="1" t="s">
        <v>1480</v>
      </c>
      <c r="D904" s="1" t="s">
        <v>1481</v>
      </c>
      <c r="E904">
        <v>903</v>
      </c>
      <c r="F904">
        <v>0</v>
      </c>
    </row>
    <row r="905" spans="1:6" x14ac:dyDescent="0.4">
      <c r="A905" t="s">
        <v>0</v>
      </c>
      <c r="B905" t="s">
        <v>7805</v>
      </c>
      <c r="C905" s="1" t="s">
        <v>7806</v>
      </c>
      <c r="D905" s="1" t="s">
        <v>7807</v>
      </c>
      <c r="E905">
        <v>904</v>
      </c>
      <c r="F905">
        <v>0</v>
      </c>
    </row>
    <row r="906" spans="1:6" x14ac:dyDescent="0.4">
      <c r="A906" t="s">
        <v>0</v>
      </c>
      <c r="B906" t="s">
        <v>5725</v>
      </c>
      <c r="C906" s="1" t="s">
        <v>5726</v>
      </c>
      <c r="D906" s="1" t="s">
        <v>5727</v>
      </c>
      <c r="E906">
        <v>905</v>
      </c>
      <c r="F906">
        <v>0</v>
      </c>
    </row>
    <row r="907" spans="1:6" x14ac:dyDescent="0.4">
      <c r="A907" t="s">
        <v>0</v>
      </c>
      <c r="B907" t="s">
        <v>5177</v>
      </c>
      <c r="C907" s="1" t="s">
        <v>5178</v>
      </c>
      <c r="D907" s="1" t="s">
        <v>5179</v>
      </c>
      <c r="E907">
        <v>906</v>
      </c>
      <c r="F907">
        <v>0</v>
      </c>
    </row>
    <row r="908" spans="1:6" x14ac:dyDescent="0.4">
      <c r="A908" t="s">
        <v>0</v>
      </c>
      <c r="B908" t="s">
        <v>2794</v>
      </c>
      <c r="C908">
        <v>-0.16619841870532701</v>
      </c>
      <c r="D908" s="1" t="s">
        <v>2795</v>
      </c>
      <c r="E908">
        <v>907</v>
      </c>
      <c r="F908">
        <v>0</v>
      </c>
    </row>
    <row r="909" spans="1:6" x14ac:dyDescent="0.4">
      <c r="A909" t="s">
        <v>0</v>
      </c>
      <c r="B909" t="s">
        <v>4711</v>
      </c>
      <c r="C909" s="1" t="s">
        <v>4712</v>
      </c>
      <c r="D909" s="1" t="s">
        <v>4713</v>
      </c>
      <c r="E909">
        <v>908</v>
      </c>
      <c r="F909">
        <v>0</v>
      </c>
    </row>
    <row r="910" spans="1:6" x14ac:dyDescent="0.4">
      <c r="A910" t="s">
        <v>0</v>
      </c>
      <c r="B910" t="s">
        <v>6812</v>
      </c>
      <c r="C910" s="1" t="s">
        <v>6813</v>
      </c>
      <c r="D910" s="1" t="s">
        <v>6814</v>
      </c>
      <c r="E910">
        <v>909</v>
      </c>
      <c r="F910">
        <v>0</v>
      </c>
    </row>
    <row r="911" spans="1:6" x14ac:dyDescent="0.4">
      <c r="A911" t="s">
        <v>0</v>
      </c>
      <c r="B911" t="s">
        <v>5290</v>
      </c>
      <c r="C911" s="1" t="s">
        <v>5291</v>
      </c>
      <c r="D911" s="1" t="s">
        <v>5292</v>
      </c>
      <c r="E911">
        <v>910</v>
      </c>
      <c r="F911">
        <v>0</v>
      </c>
    </row>
    <row r="912" spans="1:6" x14ac:dyDescent="0.4">
      <c r="A912" t="s">
        <v>0</v>
      </c>
      <c r="B912" t="s">
        <v>1777</v>
      </c>
      <c r="C912" s="1" t="s">
        <v>1778</v>
      </c>
      <c r="D912" s="1" t="s">
        <v>1779</v>
      </c>
      <c r="E912">
        <v>911</v>
      </c>
      <c r="F912">
        <v>0</v>
      </c>
    </row>
    <row r="913" spans="1:6" x14ac:dyDescent="0.4">
      <c r="A913" t="s">
        <v>0</v>
      </c>
      <c r="B913" t="s">
        <v>6525</v>
      </c>
      <c r="C913" s="1" t="s">
        <v>6526</v>
      </c>
      <c r="D913" s="1" t="s">
        <v>6527</v>
      </c>
      <c r="E913">
        <v>912</v>
      </c>
      <c r="F913">
        <v>0</v>
      </c>
    </row>
    <row r="914" spans="1:6" x14ac:dyDescent="0.4">
      <c r="A914" t="s">
        <v>0</v>
      </c>
      <c r="B914" t="s">
        <v>6480</v>
      </c>
      <c r="C914" s="1" t="s">
        <v>6481</v>
      </c>
      <c r="D914" s="1" t="s">
        <v>6482</v>
      </c>
      <c r="E914">
        <v>913</v>
      </c>
      <c r="F914">
        <v>0</v>
      </c>
    </row>
    <row r="915" spans="1:6" x14ac:dyDescent="0.4">
      <c r="A915" t="s">
        <v>0</v>
      </c>
      <c r="B915" t="s">
        <v>1466</v>
      </c>
      <c r="C915" s="1" t="s">
        <v>1467</v>
      </c>
      <c r="D915" s="1" t="s">
        <v>1468</v>
      </c>
      <c r="E915">
        <v>914</v>
      </c>
      <c r="F915">
        <v>0</v>
      </c>
    </row>
    <row r="916" spans="1:6" x14ac:dyDescent="0.4">
      <c r="A916" t="s">
        <v>0</v>
      </c>
      <c r="B916" t="s">
        <v>826</v>
      </c>
      <c r="C916">
        <v>-0.165237685740519</v>
      </c>
      <c r="D916" s="1" t="s">
        <v>827</v>
      </c>
      <c r="E916">
        <v>915</v>
      </c>
      <c r="F916">
        <v>0</v>
      </c>
    </row>
    <row r="917" spans="1:6" x14ac:dyDescent="0.4">
      <c r="A917" t="s">
        <v>0</v>
      </c>
      <c r="B917" t="s">
        <v>4770</v>
      </c>
      <c r="C917">
        <v>-0.16515227721458001</v>
      </c>
      <c r="D917" s="1" t="s">
        <v>4771</v>
      </c>
      <c r="E917">
        <v>916</v>
      </c>
      <c r="F917">
        <v>0</v>
      </c>
    </row>
    <row r="918" spans="1:6" x14ac:dyDescent="0.4">
      <c r="A918" t="s">
        <v>0</v>
      </c>
      <c r="B918" t="s">
        <v>480</v>
      </c>
      <c r="C918">
        <v>-0.16514698569893299</v>
      </c>
      <c r="D918" s="1" t="s">
        <v>481</v>
      </c>
      <c r="E918">
        <v>917</v>
      </c>
      <c r="F918">
        <v>0</v>
      </c>
    </row>
    <row r="919" spans="1:6" x14ac:dyDescent="0.4">
      <c r="A919" t="s">
        <v>0</v>
      </c>
      <c r="B919" t="s">
        <v>4011</v>
      </c>
      <c r="C919" s="1" t="s">
        <v>4012</v>
      </c>
      <c r="D919" s="1" t="s">
        <v>4013</v>
      </c>
      <c r="E919">
        <v>918</v>
      </c>
      <c r="F919">
        <v>0</v>
      </c>
    </row>
    <row r="920" spans="1:6" x14ac:dyDescent="0.4">
      <c r="A920" t="s">
        <v>0</v>
      </c>
      <c r="B920" t="s">
        <v>5946</v>
      </c>
      <c r="C920" s="1" t="s">
        <v>5947</v>
      </c>
      <c r="D920" s="1" t="s">
        <v>5948</v>
      </c>
      <c r="E920">
        <v>919</v>
      </c>
      <c r="F920">
        <v>0</v>
      </c>
    </row>
    <row r="921" spans="1:6" x14ac:dyDescent="0.4">
      <c r="A921" t="s">
        <v>0</v>
      </c>
      <c r="B921" t="s">
        <v>2427</v>
      </c>
      <c r="C921">
        <v>-0.16477767449268299</v>
      </c>
      <c r="D921" s="1" t="s">
        <v>2428</v>
      </c>
      <c r="E921">
        <v>920</v>
      </c>
      <c r="F921">
        <v>0</v>
      </c>
    </row>
    <row r="922" spans="1:6" x14ac:dyDescent="0.4">
      <c r="A922" t="s">
        <v>0</v>
      </c>
      <c r="B922" t="s">
        <v>2922</v>
      </c>
      <c r="C922">
        <v>-0.16477147115537499</v>
      </c>
      <c r="D922" s="1" t="s">
        <v>2923</v>
      </c>
      <c r="E922">
        <v>921</v>
      </c>
      <c r="F922">
        <v>0</v>
      </c>
    </row>
    <row r="923" spans="1:6" x14ac:dyDescent="0.4">
      <c r="A923" t="s">
        <v>0</v>
      </c>
      <c r="B923" t="s">
        <v>7721</v>
      </c>
      <c r="C923" s="1" t="s">
        <v>7722</v>
      </c>
      <c r="D923" s="1" t="s">
        <v>7723</v>
      </c>
      <c r="E923">
        <v>922</v>
      </c>
      <c r="F923">
        <v>0</v>
      </c>
    </row>
    <row r="924" spans="1:6" x14ac:dyDescent="0.4">
      <c r="A924" t="s">
        <v>0</v>
      </c>
      <c r="B924" t="s">
        <v>7463</v>
      </c>
      <c r="C924" s="1" t="s">
        <v>7464</v>
      </c>
      <c r="D924" s="1" t="s">
        <v>7465</v>
      </c>
      <c r="E924">
        <v>923</v>
      </c>
      <c r="F924">
        <v>0</v>
      </c>
    </row>
    <row r="925" spans="1:6" x14ac:dyDescent="0.4">
      <c r="A925" t="s">
        <v>0</v>
      </c>
      <c r="B925" t="s">
        <v>3781</v>
      </c>
      <c r="C925">
        <v>-0.164432816915554</v>
      </c>
      <c r="D925" s="1" t="s">
        <v>3782</v>
      </c>
      <c r="E925">
        <v>924</v>
      </c>
      <c r="F925">
        <v>0</v>
      </c>
    </row>
    <row r="926" spans="1:6" x14ac:dyDescent="0.4">
      <c r="A926" t="s">
        <v>0</v>
      </c>
      <c r="B926" t="s">
        <v>1257</v>
      </c>
      <c r="C926" s="1" t="s">
        <v>1258</v>
      </c>
      <c r="D926" s="1" t="s">
        <v>1259</v>
      </c>
      <c r="E926">
        <v>925</v>
      </c>
      <c r="F926">
        <v>0</v>
      </c>
    </row>
    <row r="927" spans="1:6" x14ac:dyDescent="0.4">
      <c r="A927" t="s">
        <v>0</v>
      </c>
      <c r="B927" t="s">
        <v>6433</v>
      </c>
      <c r="C927">
        <v>-0.16433983319185699</v>
      </c>
      <c r="D927" s="1" t="s">
        <v>6434</v>
      </c>
      <c r="E927">
        <v>926</v>
      </c>
      <c r="F927">
        <v>0</v>
      </c>
    </row>
    <row r="928" spans="1:6" x14ac:dyDescent="0.4">
      <c r="A928" t="s">
        <v>0</v>
      </c>
      <c r="B928" t="s">
        <v>4915</v>
      </c>
      <c r="C928">
        <v>-0.16433427748082</v>
      </c>
      <c r="D928" s="1" t="s">
        <v>4916</v>
      </c>
      <c r="E928">
        <v>927</v>
      </c>
      <c r="F928">
        <v>0</v>
      </c>
    </row>
    <row r="929" spans="1:6" x14ac:dyDescent="0.4">
      <c r="A929" t="s">
        <v>0</v>
      </c>
      <c r="B929" t="s">
        <v>447</v>
      </c>
      <c r="C929">
        <v>-0.16423208734054301</v>
      </c>
      <c r="D929" s="1" t="s">
        <v>448</v>
      </c>
      <c r="E929">
        <v>928</v>
      </c>
      <c r="F929">
        <v>0</v>
      </c>
    </row>
    <row r="930" spans="1:6" x14ac:dyDescent="0.4">
      <c r="A930" t="s">
        <v>0</v>
      </c>
      <c r="B930" t="s">
        <v>6303</v>
      </c>
      <c r="C930" s="1" t="s">
        <v>6304</v>
      </c>
      <c r="D930" s="1" t="s">
        <v>6305</v>
      </c>
      <c r="E930">
        <v>929</v>
      </c>
      <c r="F930">
        <v>0</v>
      </c>
    </row>
    <row r="931" spans="1:6" x14ac:dyDescent="0.4">
      <c r="A931" t="s">
        <v>0</v>
      </c>
      <c r="B931" t="s">
        <v>5774</v>
      </c>
      <c r="C931" s="1" t="s">
        <v>5775</v>
      </c>
      <c r="D931" s="1" t="s">
        <v>5776</v>
      </c>
      <c r="E931">
        <v>930</v>
      </c>
      <c r="F931">
        <v>0</v>
      </c>
    </row>
    <row r="932" spans="1:6" x14ac:dyDescent="0.4">
      <c r="A932" t="s">
        <v>0</v>
      </c>
      <c r="B932" t="s">
        <v>690</v>
      </c>
      <c r="C932">
        <v>-0.163842238031318</v>
      </c>
      <c r="D932" s="1" t="s">
        <v>691</v>
      </c>
      <c r="E932">
        <v>931</v>
      </c>
      <c r="F932">
        <v>0</v>
      </c>
    </row>
    <row r="933" spans="1:6" x14ac:dyDescent="0.4">
      <c r="A933" t="s">
        <v>0</v>
      </c>
      <c r="B933" t="s">
        <v>2149</v>
      </c>
      <c r="C933" s="1" t="s">
        <v>2150</v>
      </c>
      <c r="D933" s="1" t="s">
        <v>2151</v>
      </c>
      <c r="E933">
        <v>932</v>
      </c>
      <c r="F933">
        <v>0</v>
      </c>
    </row>
    <row r="934" spans="1:6" x14ac:dyDescent="0.4">
      <c r="A934" t="s">
        <v>0</v>
      </c>
      <c r="B934" t="s">
        <v>2765</v>
      </c>
      <c r="C934">
        <v>-0.16381241019651099</v>
      </c>
      <c r="D934" s="1" t="s">
        <v>2766</v>
      </c>
      <c r="E934">
        <v>933</v>
      </c>
      <c r="F934">
        <v>0</v>
      </c>
    </row>
    <row r="935" spans="1:6" x14ac:dyDescent="0.4">
      <c r="A935" t="s">
        <v>0</v>
      </c>
      <c r="B935" t="s">
        <v>2893</v>
      </c>
      <c r="C935" s="1" t="s">
        <v>2894</v>
      </c>
      <c r="D935" s="1" t="s">
        <v>2895</v>
      </c>
      <c r="E935">
        <v>934</v>
      </c>
      <c r="F935">
        <v>0</v>
      </c>
    </row>
    <row r="936" spans="1:6" x14ac:dyDescent="0.4">
      <c r="A936" t="s">
        <v>0</v>
      </c>
      <c r="B936" t="s">
        <v>5476</v>
      </c>
      <c r="C936">
        <v>-0.16370518379275401</v>
      </c>
      <c r="D936" s="1" t="s">
        <v>5477</v>
      </c>
      <c r="E936">
        <v>935</v>
      </c>
      <c r="F936">
        <v>0</v>
      </c>
    </row>
    <row r="937" spans="1:6" x14ac:dyDescent="0.4">
      <c r="A937" t="s">
        <v>0</v>
      </c>
      <c r="B937" t="s">
        <v>3983</v>
      </c>
      <c r="C937">
        <v>-0.16370175361995101</v>
      </c>
      <c r="D937" s="1" t="s">
        <v>3984</v>
      </c>
      <c r="E937">
        <v>936</v>
      </c>
      <c r="F937">
        <v>0</v>
      </c>
    </row>
    <row r="938" spans="1:6" x14ac:dyDescent="0.4">
      <c r="A938" t="s">
        <v>0</v>
      </c>
      <c r="B938" t="s">
        <v>1808</v>
      </c>
      <c r="C938" s="1" t="s">
        <v>1809</v>
      </c>
      <c r="D938" s="1" t="s">
        <v>1810</v>
      </c>
      <c r="E938">
        <v>937</v>
      </c>
      <c r="F938">
        <v>0</v>
      </c>
    </row>
    <row r="939" spans="1:6" x14ac:dyDescent="0.4">
      <c r="A939" t="s">
        <v>0</v>
      </c>
      <c r="B939" t="s">
        <v>7272</v>
      </c>
      <c r="C939" s="1" t="s">
        <v>7273</v>
      </c>
      <c r="D939" s="1" t="s">
        <v>7274</v>
      </c>
      <c r="E939">
        <v>938</v>
      </c>
      <c r="F939">
        <v>0</v>
      </c>
    </row>
    <row r="940" spans="1:6" x14ac:dyDescent="0.4">
      <c r="A940" t="s">
        <v>0</v>
      </c>
      <c r="B940" t="s">
        <v>6208</v>
      </c>
      <c r="C940" s="1" t="s">
        <v>6209</v>
      </c>
      <c r="D940" s="1" t="s">
        <v>6210</v>
      </c>
      <c r="E940">
        <v>939</v>
      </c>
      <c r="F940">
        <v>0</v>
      </c>
    </row>
    <row r="941" spans="1:6" x14ac:dyDescent="0.4">
      <c r="A941" t="s">
        <v>0</v>
      </c>
      <c r="B941" t="s">
        <v>4229</v>
      </c>
      <c r="C941" s="1" t="s">
        <v>4230</v>
      </c>
      <c r="D941" s="1" t="s">
        <v>4231</v>
      </c>
      <c r="E941">
        <v>940</v>
      </c>
      <c r="F941">
        <v>0</v>
      </c>
    </row>
    <row r="942" spans="1:6" x14ac:dyDescent="0.4">
      <c r="A942" t="s">
        <v>0</v>
      </c>
      <c r="B942" t="s">
        <v>2858</v>
      </c>
      <c r="C942" s="1" t="s">
        <v>2859</v>
      </c>
      <c r="D942" s="1" t="s">
        <v>2860</v>
      </c>
      <c r="E942">
        <v>941</v>
      </c>
      <c r="F942">
        <v>0</v>
      </c>
    </row>
    <row r="943" spans="1:6" x14ac:dyDescent="0.4">
      <c r="A943" t="s">
        <v>0</v>
      </c>
      <c r="B943" t="s">
        <v>4737</v>
      </c>
      <c r="C943">
        <v>-0.163224572019051</v>
      </c>
      <c r="D943" s="1" t="s">
        <v>4738</v>
      </c>
      <c r="E943">
        <v>942</v>
      </c>
      <c r="F943">
        <v>0</v>
      </c>
    </row>
    <row r="944" spans="1:6" x14ac:dyDescent="0.4">
      <c r="A944" t="s">
        <v>0</v>
      </c>
      <c r="B944" t="s">
        <v>74</v>
      </c>
      <c r="C944" s="1" t="s">
        <v>75</v>
      </c>
      <c r="D944" s="1" t="s">
        <v>76</v>
      </c>
      <c r="E944">
        <v>943</v>
      </c>
      <c r="F944">
        <v>0</v>
      </c>
    </row>
    <row r="945" spans="1:6" x14ac:dyDescent="0.4">
      <c r="A945" t="s">
        <v>0</v>
      </c>
      <c r="B945" t="s">
        <v>6221</v>
      </c>
      <c r="C945" s="1" t="s">
        <v>6222</v>
      </c>
      <c r="D945" s="1" t="s">
        <v>6223</v>
      </c>
      <c r="E945">
        <v>944</v>
      </c>
      <c r="F945">
        <v>0</v>
      </c>
    </row>
    <row r="946" spans="1:6" x14ac:dyDescent="0.4">
      <c r="A946" t="s">
        <v>0</v>
      </c>
      <c r="B946" t="s">
        <v>4789</v>
      </c>
      <c r="C946">
        <v>-0.16312224095925201</v>
      </c>
      <c r="D946" s="1" t="s">
        <v>4790</v>
      </c>
      <c r="E946">
        <v>945</v>
      </c>
      <c r="F946">
        <v>0</v>
      </c>
    </row>
    <row r="947" spans="1:6" x14ac:dyDescent="0.4">
      <c r="A947" t="s">
        <v>0</v>
      </c>
      <c r="B947" t="s">
        <v>4032</v>
      </c>
      <c r="C947">
        <v>-0.16305012680015901</v>
      </c>
      <c r="D947" s="1" t="s">
        <v>4033</v>
      </c>
      <c r="E947">
        <v>946</v>
      </c>
      <c r="F947">
        <v>0</v>
      </c>
    </row>
    <row r="948" spans="1:6" x14ac:dyDescent="0.4">
      <c r="A948" t="s">
        <v>0</v>
      </c>
      <c r="B948" t="s">
        <v>3768</v>
      </c>
      <c r="C948">
        <v>-0.16299773028260001</v>
      </c>
      <c r="D948" s="1" t="s">
        <v>3769</v>
      </c>
      <c r="E948">
        <v>947</v>
      </c>
      <c r="F948">
        <v>0</v>
      </c>
    </row>
    <row r="949" spans="1:6" x14ac:dyDescent="0.4">
      <c r="A949" t="s">
        <v>0</v>
      </c>
      <c r="B949" t="s">
        <v>7208</v>
      </c>
      <c r="C949">
        <v>-0.162991451919824</v>
      </c>
      <c r="D949" s="1" t="s">
        <v>7209</v>
      </c>
      <c r="E949">
        <v>948</v>
      </c>
      <c r="F949">
        <v>0</v>
      </c>
    </row>
    <row r="950" spans="1:6" x14ac:dyDescent="0.4">
      <c r="A950" t="s">
        <v>0</v>
      </c>
      <c r="B950" t="s">
        <v>3186</v>
      </c>
      <c r="C950">
        <v>-0.162988417836197</v>
      </c>
      <c r="D950" s="1" t="s">
        <v>3187</v>
      </c>
      <c r="E950">
        <v>949</v>
      </c>
      <c r="F950">
        <v>0</v>
      </c>
    </row>
    <row r="951" spans="1:6" x14ac:dyDescent="0.4">
      <c r="A951" t="s">
        <v>0</v>
      </c>
      <c r="B951" t="s">
        <v>4363</v>
      </c>
      <c r="C951">
        <v>-0.162975547622148</v>
      </c>
      <c r="D951" s="1" t="s">
        <v>4364</v>
      </c>
      <c r="E951">
        <v>950</v>
      </c>
      <c r="F951">
        <v>0</v>
      </c>
    </row>
    <row r="952" spans="1:6" x14ac:dyDescent="0.4">
      <c r="A952" t="s">
        <v>0</v>
      </c>
      <c r="B952" t="s">
        <v>7856</v>
      </c>
      <c r="C952" s="1" t="s">
        <v>7857</v>
      </c>
      <c r="D952" s="1" t="s">
        <v>7858</v>
      </c>
      <c r="E952">
        <v>951</v>
      </c>
      <c r="F952">
        <v>0</v>
      </c>
    </row>
    <row r="953" spans="1:6" x14ac:dyDescent="0.4">
      <c r="A953" t="s">
        <v>0</v>
      </c>
      <c r="B953" t="s">
        <v>6428</v>
      </c>
      <c r="C953" s="1" t="s">
        <v>6429</v>
      </c>
      <c r="D953" s="1" t="s">
        <v>6430</v>
      </c>
      <c r="E953">
        <v>952</v>
      </c>
      <c r="F953">
        <v>0</v>
      </c>
    </row>
    <row r="954" spans="1:6" x14ac:dyDescent="0.4">
      <c r="A954" t="s">
        <v>0</v>
      </c>
      <c r="B954" t="s">
        <v>3304</v>
      </c>
      <c r="C954">
        <v>0.162783949318759</v>
      </c>
      <c r="D954" s="1" t="s">
        <v>3305</v>
      </c>
      <c r="E954">
        <v>953</v>
      </c>
      <c r="F954">
        <v>0</v>
      </c>
    </row>
    <row r="955" spans="1:6" x14ac:dyDescent="0.4">
      <c r="A955" t="s">
        <v>0</v>
      </c>
      <c r="B955" t="s">
        <v>7478</v>
      </c>
      <c r="C955">
        <v>0.16276258682375899</v>
      </c>
      <c r="D955" s="1" t="s">
        <v>7479</v>
      </c>
      <c r="E955">
        <v>954</v>
      </c>
      <c r="F955">
        <v>0</v>
      </c>
    </row>
    <row r="956" spans="1:6" x14ac:dyDescent="0.4">
      <c r="A956" t="s">
        <v>0</v>
      </c>
      <c r="B956" t="s">
        <v>4419</v>
      </c>
      <c r="C956" s="1" t="s">
        <v>4420</v>
      </c>
      <c r="D956" s="1" t="s">
        <v>4421</v>
      </c>
      <c r="E956">
        <v>955</v>
      </c>
      <c r="F956">
        <v>0</v>
      </c>
    </row>
    <row r="957" spans="1:6" x14ac:dyDescent="0.4">
      <c r="A957" t="s">
        <v>0</v>
      </c>
      <c r="B957" t="s">
        <v>3316</v>
      </c>
      <c r="C957">
        <v>-0.162664761564803</v>
      </c>
      <c r="D957" s="1" t="s">
        <v>3317</v>
      </c>
      <c r="E957">
        <v>956</v>
      </c>
      <c r="F957">
        <v>0</v>
      </c>
    </row>
    <row r="958" spans="1:6" x14ac:dyDescent="0.4">
      <c r="A958" t="s">
        <v>0</v>
      </c>
      <c r="B958" t="s">
        <v>7834</v>
      </c>
      <c r="C958">
        <v>-0.16266203265697901</v>
      </c>
      <c r="D958" s="1" t="s">
        <v>7835</v>
      </c>
      <c r="E958">
        <v>957</v>
      </c>
      <c r="F958">
        <v>0</v>
      </c>
    </row>
    <row r="959" spans="1:6" x14ac:dyDescent="0.4">
      <c r="A959" t="s">
        <v>0</v>
      </c>
      <c r="B959" t="s">
        <v>7880</v>
      </c>
      <c r="C959">
        <v>-0.16263319122143899</v>
      </c>
      <c r="D959" s="1" t="s">
        <v>7881</v>
      </c>
      <c r="E959">
        <v>958</v>
      </c>
      <c r="F959">
        <v>0</v>
      </c>
    </row>
    <row r="960" spans="1:6" x14ac:dyDescent="0.4">
      <c r="A960" t="s">
        <v>0</v>
      </c>
      <c r="B960" t="s">
        <v>1010</v>
      </c>
      <c r="C960">
        <v>-0.162630866059462</v>
      </c>
      <c r="D960" s="1" t="s">
        <v>1011</v>
      </c>
      <c r="E960">
        <v>959</v>
      </c>
      <c r="F960">
        <v>0</v>
      </c>
    </row>
    <row r="961" spans="1:6" x14ac:dyDescent="0.4">
      <c r="A961" t="s">
        <v>0</v>
      </c>
      <c r="B961" t="s">
        <v>6973</v>
      </c>
      <c r="C961" s="1" t="s">
        <v>6974</v>
      </c>
      <c r="D961" s="1" t="s">
        <v>6975</v>
      </c>
      <c r="E961">
        <v>960</v>
      </c>
      <c r="F961">
        <v>0</v>
      </c>
    </row>
    <row r="962" spans="1:6" x14ac:dyDescent="0.4">
      <c r="A962" t="s">
        <v>0</v>
      </c>
      <c r="B962" t="s">
        <v>1969</v>
      </c>
      <c r="C962" s="1" t="s">
        <v>1970</v>
      </c>
      <c r="D962" s="1" t="s">
        <v>1971</v>
      </c>
      <c r="E962">
        <v>961</v>
      </c>
      <c r="F962">
        <v>0</v>
      </c>
    </row>
    <row r="963" spans="1:6" x14ac:dyDescent="0.4">
      <c r="A963" t="s">
        <v>0</v>
      </c>
      <c r="B963" t="s">
        <v>4821</v>
      </c>
      <c r="C963">
        <v>-0.16254511094044599</v>
      </c>
      <c r="D963" s="1" t="s">
        <v>4822</v>
      </c>
      <c r="E963">
        <v>962</v>
      </c>
      <c r="F963">
        <v>0</v>
      </c>
    </row>
    <row r="964" spans="1:6" x14ac:dyDescent="0.4">
      <c r="A964" t="s">
        <v>0</v>
      </c>
      <c r="B964" t="s">
        <v>8311</v>
      </c>
      <c r="C964">
        <v>-0.162503483088108</v>
      </c>
      <c r="D964" s="1" t="s">
        <v>8312</v>
      </c>
      <c r="E964">
        <v>963</v>
      </c>
      <c r="F964">
        <v>0</v>
      </c>
    </row>
    <row r="965" spans="1:6" x14ac:dyDescent="0.4">
      <c r="A965" t="s">
        <v>0</v>
      </c>
      <c r="B965" t="s">
        <v>4879</v>
      </c>
      <c r="C965" s="1" t="s">
        <v>4880</v>
      </c>
      <c r="D965" s="1" t="s">
        <v>4881</v>
      </c>
      <c r="E965">
        <v>964</v>
      </c>
      <c r="F965">
        <v>0</v>
      </c>
    </row>
    <row r="966" spans="1:6" x14ac:dyDescent="0.4">
      <c r="A966" t="s">
        <v>0</v>
      </c>
      <c r="B966" t="s">
        <v>3011</v>
      </c>
      <c r="C966" s="1" t="s">
        <v>3012</v>
      </c>
      <c r="D966" s="1" t="s">
        <v>3013</v>
      </c>
      <c r="E966">
        <v>965</v>
      </c>
      <c r="F966">
        <v>0</v>
      </c>
    </row>
    <row r="967" spans="1:6" x14ac:dyDescent="0.4">
      <c r="A967" t="s">
        <v>0</v>
      </c>
      <c r="B967" t="s">
        <v>4597</v>
      </c>
      <c r="C967" s="1" t="s">
        <v>4598</v>
      </c>
      <c r="D967" s="1" t="s">
        <v>4599</v>
      </c>
      <c r="E967">
        <v>966</v>
      </c>
      <c r="F967">
        <v>0</v>
      </c>
    </row>
    <row r="968" spans="1:6" x14ac:dyDescent="0.4">
      <c r="A968" t="s">
        <v>0</v>
      </c>
      <c r="B968" t="s">
        <v>2224</v>
      </c>
      <c r="C968" s="1" t="s">
        <v>2225</v>
      </c>
      <c r="D968" s="1" t="s">
        <v>2226</v>
      </c>
      <c r="E968">
        <v>967</v>
      </c>
      <c r="F968">
        <v>0</v>
      </c>
    </row>
    <row r="969" spans="1:6" x14ac:dyDescent="0.4">
      <c r="A969" t="s">
        <v>0</v>
      </c>
      <c r="B969" t="s">
        <v>2021</v>
      </c>
      <c r="C969">
        <v>-0.161883086159154</v>
      </c>
      <c r="D969" s="1" t="s">
        <v>2022</v>
      </c>
      <c r="E969">
        <v>968</v>
      </c>
      <c r="F969">
        <v>0</v>
      </c>
    </row>
    <row r="970" spans="1:6" x14ac:dyDescent="0.4">
      <c r="A970" t="s">
        <v>0</v>
      </c>
      <c r="B970" t="s">
        <v>3266</v>
      </c>
      <c r="C970" s="1" t="s">
        <v>3267</v>
      </c>
      <c r="D970" s="1" t="s">
        <v>3268</v>
      </c>
      <c r="E970">
        <v>969</v>
      </c>
      <c r="F970">
        <v>0</v>
      </c>
    </row>
    <row r="971" spans="1:6" x14ac:dyDescent="0.4">
      <c r="A971" t="s">
        <v>0</v>
      </c>
      <c r="B971" t="s">
        <v>5504</v>
      </c>
      <c r="C971">
        <v>-0.161487035795531</v>
      </c>
      <c r="D971" s="1" t="s">
        <v>5505</v>
      </c>
      <c r="E971">
        <v>970</v>
      </c>
      <c r="F971">
        <v>0</v>
      </c>
    </row>
    <row r="972" spans="1:6" x14ac:dyDescent="0.4">
      <c r="A972" t="s">
        <v>0</v>
      </c>
      <c r="B972" t="s">
        <v>1103</v>
      </c>
      <c r="C972" s="1" t="s">
        <v>1104</v>
      </c>
      <c r="D972" s="1" t="s">
        <v>1105</v>
      </c>
      <c r="E972">
        <v>971</v>
      </c>
      <c r="F972">
        <v>0</v>
      </c>
    </row>
    <row r="973" spans="1:6" x14ac:dyDescent="0.4">
      <c r="A973" t="s">
        <v>0</v>
      </c>
      <c r="B973" t="s">
        <v>5576</v>
      </c>
      <c r="C973">
        <v>-0.16140412531175699</v>
      </c>
      <c r="D973" s="1" t="s">
        <v>5577</v>
      </c>
      <c r="E973">
        <v>972</v>
      </c>
      <c r="F973">
        <v>0</v>
      </c>
    </row>
    <row r="974" spans="1:6" x14ac:dyDescent="0.4">
      <c r="A974" t="s">
        <v>0</v>
      </c>
      <c r="B974" t="s">
        <v>1557</v>
      </c>
      <c r="C974">
        <v>-0.16135254882439001</v>
      </c>
      <c r="D974" s="1" t="s">
        <v>1558</v>
      </c>
      <c r="E974">
        <v>973</v>
      </c>
      <c r="F974">
        <v>0</v>
      </c>
    </row>
    <row r="975" spans="1:6" x14ac:dyDescent="0.4">
      <c r="A975" t="s">
        <v>0</v>
      </c>
      <c r="B975" t="s">
        <v>1270</v>
      </c>
      <c r="C975">
        <v>-0.161337892699354</v>
      </c>
      <c r="D975" s="1" t="s">
        <v>1271</v>
      </c>
      <c r="E975">
        <v>974</v>
      </c>
      <c r="F975">
        <v>0</v>
      </c>
    </row>
    <row r="976" spans="1:6" x14ac:dyDescent="0.4">
      <c r="A976" t="s">
        <v>0</v>
      </c>
      <c r="B976" t="s">
        <v>3318</v>
      </c>
      <c r="C976">
        <v>-0.16130320751532201</v>
      </c>
      <c r="D976" s="1" t="s">
        <v>3319</v>
      </c>
      <c r="E976">
        <v>975</v>
      </c>
      <c r="F976">
        <v>0</v>
      </c>
    </row>
    <row r="977" spans="1:6" x14ac:dyDescent="0.4">
      <c r="A977" t="s">
        <v>0</v>
      </c>
      <c r="B977" t="s">
        <v>7682</v>
      </c>
      <c r="C977">
        <v>-0.16127483006364701</v>
      </c>
      <c r="D977" s="1" t="s">
        <v>7683</v>
      </c>
      <c r="E977">
        <v>976</v>
      </c>
      <c r="F977">
        <v>0</v>
      </c>
    </row>
    <row r="978" spans="1:6" x14ac:dyDescent="0.4">
      <c r="A978" t="s">
        <v>0</v>
      </c>
      <c r="B978" t="s">
        <v>6472</v>
      </c>
      <c r="C978" s="1" t="s">
        <v>6473</v>
      </c>
      <c r="D978" s="1" t="s">
        <v>6474</v>
      </c>
      <c r="E978">
        <v>977</v>
      </c>
      <c r="F978">
        <v>0</v>
      </c>
    </row>
    <row r="979" spans="1:6" x14ac:dyDescent="0.4">
      <c r="A979" t="s">
        <v>0</v>
      </c>
      <c r="B979" t="s">
        <v>2767</v>
      </c>
      <c r="C979">
        <v>-0.16110277408329299</v>
      </c>
      <c r="D979" s="1" t="s">
        <v>2768</v>
      </c>
      <c r="E979">
        <v>978</v>
      </c>
      <c r="F979">
        <v>0</v>
      </c>
    </row>
    <row r="980" spans="1:6" x14ac:dyDescent="0.4">
      <c r="A980" t="s">
        <v>0</v>
      </c>
      <c r="B980" t="s">
        <v>5300</v>
      </c>
      <c r="C980">
        <v>-0.16107995787247101</v>
      </c>
      <c r="D980" s="1" t="s">
        <v>5301</v>
      </c>
      <c r="E980">
        <v>979</v>
      </c>
      <c r="F980">
        <v>0</v>
      </c>
    </row>
    <row r="981" spans="1:6" x14ac:dyDescent="0.4">
      <c r="A981" t="s">
        <v>0</v>
      </c>
      <c r="B981" t="s">
        <v>2908</v>
      </c>
      <c r="C981">
        <v>-0.16095783862941601</v>
      </c>
      <c r="D981" s="1" t="s">
        <v>2909</v>
      </c>
      <c r="E981">
        <v>980</v>
      </c>
      <c r="F981">
        <v>0</v>
      </c>
    </row>
    <row r="982" spans="1:6" x14ac:dyDescent="0.4">
      <c r="A982" t="s">
        <v>0</v>
      </c>
      <c r="B982" t="s">
        <v>6379</v>
      </c>
      <c r="C982" s="1" t="s">
        <v>6380</v>
      </c>
      <c r="D982" s="1" t="s">
        <v>6381</v>
      </c>
      <c r="E982">
        <v>981</v>
      </c>
      <c r="F982">
        <v>0</v>
      </c>
    </row>
    <row r="983" spans="1:6" x14ac:dyDescent="0.4">
      <c r="A983" t="s">
        <v>0</v>
      </c>
      <c r="B983" t="s">
        <v>1548</v>
      </c>
      <c r="C983">
        <v>-0.16092501516157801</v>
      </c>
      <c r="D983" s="1" t="s">
        <v>1549</v>
      </c>
      <c r="E983">
        <v>982</v>
      </c>
      <c r="F983">
        <v>0</v>
      </c>
    </row>
    <row r="984" spans="1:6" x14ac:dyDescent="0.4">
      <c r="A984" t="s">
        <v>0</v>
      </c>
      <c r="B984" t="s">
        <v>3296</v>
      </c>
      <c r="C984">
        <v>-0.16083306199849201</v>
      </c>
      <c r="D984" s="1" t="s">
        <v>3297</v>
      </c>
      <c r="E984">
        <v>983</v>
      </c>
      <c r="F984">
        <v>0</v>
      </c>
    </row>
    <row r="985" spans="1:6" x14ac:dyDescent="0.4">
      <c r="A985" t="s">
        <v>0</v>
      </c>
      <c r="B985" t="s">
        <v>6332</v>
      </c>
      <c r="C985">
        <v>-0.16074033342091801</v>
      </c>
      <c r="D985" s="1" t="s">
        <v>6333</v>
      </c>
      <c r="E985">
        <v>984</v>
      </c>
      <c r="F985">
        <v>0</v>
      </c>
    </row>
    <row r="986" spans="1:6" x14ac:dyDescent="0.4">
      <c r="A986" t="s">
        <v>0</v>
      </c>
      <c r="B986" t="s">
        <v>1719</v>
      </c>
      <c r="C986">
        <v>-0.16073928739846399</v>
      </c>
      <c r="D986" s="1" t="s">
        <v>1720</v>
      </c>
      <c r="E986">
        <v>985</v>
      </c>
      <c r="F986">
        <v>0</v>
      </c>
    </row>
    <row r="987" spans="1:6" x14ac:dyDescent="0.4">
      <c r="A987" t="s">
        <v>0</v>
      </c>
      <c r="B987" t="s">
        <v>5606</v>
      </c>
      <c r="C987">
        <v>-0.16068946499585801</v>
      </c>
      <c r="D987" s="1" t="s">
        <v>5607</v>
      </c>
      <c r="E987">
        <v>986</v>
      </c>
      <c r="F987">
        <v>0</v>
      </c>
    </row>
    <row r="988" spans="1:6" x14ac:dyDescent="0.4">
      <c r="A988" t="s">
        <v>0</v>
      </c>
      <c r="B988" t="s">
        <v>5595</v>
      </c>
      <c r="C988">
        <v>-0.16059948580217301</v>
      </c>
      <c r="D988" s="1" t="s">
        <v>5596</v>
      </c>
      <c r="E988">
        <v>987</v>
      </c>
      <c r="F988">
        <v>0</v>
      </c>
    </row>
    <row r="989" spans="1:6" x14ac:dyDescent="0.4">
      <c r="A989" t="s">
        <v>0</v>
      </c>
      <c r="B989" t="s">
        <v>7498</v>
      </c>
      <c r="C989">
        <v>-0.160559556385928</v>
      </c>
      <c r="D989" s="1" t="s">
        <v>7499</v>
      </c>
      <c r="E989">
        <v>988</v>
      </c>
      <c r="F989">
        <v>0</v>
      </c>
    </row>
    <row r="990" spans="1:6" x14ac:dyDescent="0.4">
      <c r="A990" t="s">
        <v>0</v>
      </c>
      <c r="B990" t="s">
        <v>4772</v>
      </c>
      <c r="C990">
        <v>-0.16053765931052699</v>
      </c>
      <c r="D990" s="1" t="s">
        <v>4773</v>
      </c>
      <c r="E990">
        <v>989</v>
      </c>
      <c r="F990">
        <v>0</v>
      </c>
    </row>
    <row r="991" spans="1:6" x14ac:dyDescent="0.4">
      <c r="A991" t="s">
        <v>0</v>
      </c>
      <c r="B991" t="s">
        <v>8229</v>
      </c>
      <c r="C991" s="1" t="s">
        <v>8230</v>
      </c>
      <c r="D991" s="1" t="s">
        <v>8231</v>
      </c>
      <c r="E991">
        <v>990</v>
      </c>
      <c r="F991">
        <v>0</v>
      </c>
    </row>
    <row r="992" spans="1:6" x14ac:dyDescent="0.4">
      <c r="A992" t="s">
        <v>0</v>
      </c>
      <c r="B992" t="s">
        <v>4671</v>
      </c>
      <c r="C992" s="1" t="s">
        <v>4672</v>
      </c>
      <c r="D992" s="1" t="s">
        <v>4673</v>
      </c>
      <c r="E992">
        <v>991</v>
      </c>
      <c r="F992">
        <v>0</v>
      </c>
    </row>
    <row r="993" spans="1:6" x14ac:dyDescent="0.4">
      <c r="A993" t="s">
        <v>0</v>
      </c>
      <c r="B993" t="s">
        <v>635</v>
      </c>
      <c r="C993" s="1" t="s">
        <v>636</v>
      </c>
      <c r="D993" s="1" t="s">
        <v>637</v>
      </c>
      <c r="E993">
        <v>992</v>
      </c>
      <c r="F993">
        <v>0</v>
      </c>
    </row>
    <row r="994" spans="1:6" x14ac:dyDescent="0.4">
      <c r="A994" t="s">
        <v>0</v>
      </c>
      <c r="B994" t="s">
        <v>7229</v>
      </c>
      <c r="C994" s="1" t="s">
        <v>7230</v>
      </c>
      <c r="D994" s="1" t="s">
        <v>7231</v>
      </c>
      <c r="E994">
        <v>993</v>
      </c>
      <c r="F994">
        <v>0</v>
      </c>
    </row>
    <row r="995" spans="1:6" x14ac:dyDescent="0.4">
      <c r="A995" t="s">
        <v>0</v>
      </c>
      <c r="B995" t="s">
        <v>1128</v>
      </c>
      <c r="C995">
        <v>-0.1603165756887</v>
      </c>
      <c r="D995" s="1" t="s">
        <v>1129</v>
      </c>
      <c r="E995">
        <v>994</v>
      </c>
      <c r="F995">
        <v>0</v>
      </c>
    </row>
    <row r="996" spans="1:6" x14ac:dyDescent="0.4">
      <c r="A996" t="s">
        <v>0</v>
      </c>
      <c r="B996" t="s">
        <v>5225</v>
      </c>
      <c r="C996">
        <v>-0.16024870713577699</v>
      </c>
      <c r="D996" s="1" t="s">
        <v>5226</v>
      </c>
      <c r="E996">
        <v>995</v>
      </c>
      <c r="F996">
        <v>0</v>
      </c>
    </row>
    <row r="997" spans="1:6" x14ac:dyDescent="0.4">
      <c r="A997" t="s">
        <v>0</v>
      </c>
      <c r="B997" t="s">
        <v>6748</v>
      </c>
      <c r="C997">
        <v>-0.160212959674982</v>
      </c>
      <c r="D997" s="1" t="s">
        <v>6749</v>
      </c>
      <c r="E997">
        <v>996</v>
      </c>
      <c r="F997">
        <v>0</v>
      </c>
    </row>
    <row r="998" spans="1:6" x14ac:dyDescent="0.4">
      <c r="A998" t="s">
        <v>0</v>
      </c>
      <c r="B998" t="s">
        <v>8250</v>
      </c>
      <c r="C998">
        <v>-0.16021216054453599</v>
      </c>
      <c r="D998" s="1" t="s">
        <v>8251</v>
      </c>
      <c r="E998">
        <v>997</v>
      </c>
      <c r="F998">
        <v>0</v>
      </c>
    </row>
    <row r="999" spans="1:6" x14ac:dyDescent="0.4">
      <c r="A999" t="s">
        <v>0</v>
      </c>
      <c r="B999" t="s">
        <v>3991</v>
      </c>
      <c r="C999">
        <v>-0.160158324474478</v>
      </c>
      <c r="D999" s="1" t="s">
        <v>3992</v>
      </c>
      <c r="E999">
        <v>998</v>
      </c>
      <c r="F999">
        <v>0</v>
      </c>
    </row>
    <row r="1000" spans="1:6" x14ac:dyDescent="0.4">
      <c r="A1000" t="s">
        <v>0</v>
      </c>
      <c r="B1000" t="s">
        <v>2988</v>
      </c>
      <c r="C1000" s="1" t="s">
        <v>2989</v>
      </c>
      <c r="D1000" s="1" t="s">
        <v>2990</v>
      </c>
      <c r="E1000">
        <v>999</v>
      </c>
      <c r="F1000">
        <v>0</v>
      </c>
    </row>
    <row r="1001" spans="1:6" x14ac:dyDescent="0.4">
      <c r="A1001" t="s">
        <v>0</v>
      </c>
      <c r="B1001" t="s">
        <v>908</v>
      </c>
      <c r="C1001" s="1" t="s">
        <v>909</v>
      </c>
      <c r="D1001" s="1" t="s">
        <v>910</v>
      </c>
      <c r="E1001">
        <v>1000</v>
      </c>
      <c r="F1001">
        <v>0</v>
      </c>
    </row>
    <row r="1002" spans="1:6" x14ac:dyDescent="0.4">
      <c r="A1002" t="s">
        <v>0</v>
      </c>
      <c r="B1002" t="s">
        <v>1642</v>
      </c>
      <c r="C1002">
        <v>-0.15990162405156799</v>
      </c>
      <c r="D1002" s="1" t="s">
        <v>1643</v>
      </c>
      <c r="E1002">
        <v>1001</v>
      </c>
      <c r="F1002">
        <v>0</v>
      </c>
    </row>
    <row r="1003" spans="1:6" x14ac:dyDescent="0.4">
      <c r="A1003" t="s">
        <v>0</v>
      </c>
      <c r="B1003" t="s">
        <v>5453</v>
      </c>
      <c r="C1003">
        <v>-0.15980613713517799</v>
      </c>
      <c r="D1003" s="1" t="s">
        <v>5454</v>
      </c>
      <c r="E1003">
        <v>1002</v>
      </c>
      <c r="F1003">
        <v>0</v>
      </c>
    </row>
    <row r="1004" spans="1:6" x14ac:dyDescent="0.4">
      <c r="A1004" t="s">
        <v>0</v>
      </c>
      <c r="B1004" t="s">
        <v>7844</v>
      </c>
      <c r="C1004">
        <v>-0.15978050134984401</v>
      </c>
      <c r="D1004" s="1" t="s">
        <v>7845</v>
      </c>
      <c r="E1004">
        <v>1003</v>
      </c>
      <c r="F1004">
        <v>0</v>
      </c>
    </row>
    <row r="1005" spans="1:6" x14ac:dyDescent="0.4">
      <c r="A1005" t="s">
        <v>0</v>
      </c>
      <c r="B1005" t="s">
        <v>2589</v>
      </c>
      <c r="C1005">
        <v>-0.15972494064142001</v>
      </c>
      <c r="D1005" s="1" t="s">
        <v>2590</v>
      </c>
      <c r="E1005">
        <v>1004</v>
      </c>
      <c r="F1005">
        <v>0</v>
      </c>
    </row>
    <row r="1006" spans="1:6" x14ac:dyDescent="0.4">
      <c r="A1006" t="s">
        <v>0</v>
      </c>
      <c r="B1006" t="s">
        <v>1096</v>
      </c>
      <c r="C1006" s="1" t="s">
        <v>1097</v>
      </c>
      <c r="D1006" s="1" t="s">
        <v>1098</v>
      </c>
      <c r="E1006">
        <v>1005</v>
      </c>
      <c r="F1006">
        <v>0</v>
      </c>
    </row>
    <row r="1007" spans="1:6" x14ac:dyDescent="0.4">
      <c r="A1007" t="s">
        <v>0</v>
      </c>
      <c r="B1007" t="s">
        <v>3621</v>
      </c>
      <c r="C1007" s="1" t="s">
        <v>3622</v>
      </c>
      <c r="D1007" s="1" t="s">
        <v>3623</v>
      </c>
      <c r="E1007">
        <v>1006</v>
      </c>
      <c r="F1007">
        <v>0</v>
      </c>
    </row>
    <row r="1008" spans="1:6" x14ac:dyDescent="0.4">
      <c r="A1008" t="s">
        <v>0</v>
      </c>
      <c r="B1008" t="s">
        <v>343</v>
      </c>
      <c r="C1008">
        <v>-0.15964258316212601</v>
      </c>
      <c r="D1008" s="1" t="s">
        <v>344</v>
      </c>
      <c r="E1008">
        <v>1007</v>
      </c>
      <c r="F1008">
        <v>0</v>
      </c>
    </row>
    <row r="1009" spans="1:6" x14ac:dyDescent="0.4">
      <c r="A1009" t="s">
        <v>0</v>
      </c>
      <c r="B1009" t="s">
        <v>5171</v>
      </c>
      <c r="C1009">
        <v>-0.15961476892028401</v>
      </c>
      <c r="D1009" s="1" t="s">
        <v>5172</v>
      </c>
      <c r="E1009">
        <v>1008</v>
      </c>
      <c r="F1009">
        <v>0</v>
      </c>
    </row>
    <row r="1010" spans="1:6" x14ac:dyDescent="0.4">
      <c r="A1010" t="s">
        <v>0</v>
      </c>
      <c r="B1010" t="s">
        <v>8039</v>
      </c>
      <c r="C1010">
        <v>-0.15958163664977301</v>
      </c>
      <c r="D1010" s="1" t="s">
        <v>8040</v>
      </c>
      <c r="E1010">
        <v>1009</v>
      </c>
      <c r="F1010">
        <v>0</v>
      </c>
    </row>
    <row r="1011" spans="1:6" x14ac:dyDescent="0.4">
      <c r="A1011" t="s">
        <v>0</v>
      </c>
      <c r="B1011" t="s">
        <v>8157</v>
      </c>
      <c r="C1011">
        <v>-0.15951481108840099</v>
      </c>
      <c r="D1011" s="1" t="s">
        <v>8158</v>
      </c>
      <c r="E1011">
        <v>1010</v>
      </c>
      <c r="F1011">
        <v>0</v>
      </c>
    </row>
    <row r="1012" spans="1:6" x14ac:dyDescent="0.4">
      <c r="A1012" t="s">
        <v>0</v>
      </c>
      <c r="B1012" t="s">
        <v>3359</v>
      </c>
      <c r="C1012">
        <v>-0.15949457949016299</v>
      </c>
      <c r="D1012" s="1" t="s">
        <v>3360</v>
      </c>
      <c r="E1012">
        <v>1011</v>
      </c>
      <c r="F1012">
        <v>0</v>
      </c>
    </row>
    <row r="1013" spans="1:6" x14ac:dyDescent="0.4">
      <c r="A1013" t="s">
        <v>0</v>
      </c>
      <c r="B1013" t="s">
        <v>2302</v>
      </c>
      <c r="C1013">
        <v>-0.15941917722772</v>
      </c>
      <c r="D1013" s="1" t="s">
        <v>2303</v>
      </c>
      <c r="E1013">
        <v>1012</v>
      </c>
      <c r="F1013">
        <v>0</v>
      </c>
    </row>
    <row r="1014" spans="1:6" x14ac:dyDescent="0.4">
      <c r="A1014" t="s">
        <v>0</v>
      </c>
      <c r="B1014" t="s">
        <v>3765</v>
      </c>
      <c r="C1014">
        <v>0.15924335951131199</v>
      </c>
      <c r="D1014" s="1" t="s">
        <v>3766</v>
      </c>
      <c r="E1014">
        <v>1013</v>
      </c>
      <c r="F1014">
        <v>0</v>
      </c>
    </row>
    <row r="1015" spans="1:6" x14ac:dyDescent="0.4">
      <c r="A1015" t="s">
        <v>0</v>
      </c>
      <c r="B1015" t="s">
        <v>5256</v>
      </c>
      <c r="C1015">
        <v>-0.159207812146933</v>
      </c>
      <c r="D1015" s="1" t="s">
        <v>5257</v>
      </c>
      <c r="E1015">
        <v>1014</v>
      </c>
      <c r="F1015">
        <v>0</v>
      </c>
    </row>
    <row r="1016" spans="1:6" x14ac:dyDescent="0.4">
      <c r="A1016" t="s">
        <v>0</v>
      </c>
      <c r="B1016" t="s">
        <v>4675</v>
      </c>
      <c r="C1016" s="1" t="s">
        <v>4676</v>
      </c>
      <c r="D1016" s="1" t="s">
        <v>4677</v>
      </c>
      <c r="E1016">
        <v>1015</v>
      </c>
      <c r="F1016">
        <v>0</v>
      </c>
    </row>
    <row r="1017" spans="1:6" x14ac:dyDescent="0.4">
      <c r="A1017" t="s">
        <v>0</v>
      </c>
      <c r="B1017" t="s">
        <v>7758</v>
      </c>
      <c r="C1017">
        <v>-0.159128541227089</v>
      </c>
      <c r="D1017" s="1" t="s">
        <v>7759</v>
      </c>
      <c r="E1017">
        <v>1016</v>
      </c>
      <c r="F1017">
        <v>0</v>
      </c>
    </row>
    <row r="1018" spans="1:6" x14ac:dyDescent="0.4">
      <c r="A1018" t="s">
        <v>0</v>
      </c>
      <c r="B1018" t="s">
        <v>4734</v>
      </c>
      <c r="C1018" s="1" t="s">
        <v>4735</v>
      </c>
      <c r="D1018" s="1" t="s">
        <v>4736</v>
      </c>
      <c r="E1018">
        <v>1017</v>
      </c>
      <c r="F1018">
        <v>0</v>
      </c>
    </row>
    <row r="1019" spans="1:6" x14ac:dyDescent="0.4">
      <c r="A1019" t="s">
        <v>0</v>
      </c>
      <c r="B1019" t="s">
        <v>2842</v>
      </c>
      <c r="C1019" s="1" t="s">
        <v>2843</v>
      </c>
      <c r="D1019" s="1" t="s">
        <v>2844</v>
      </c>
      <c r="E1019">
        <v>1018</v>
      </c>
      <c r="F1019">
        <v>0</v>
      </c>
    </row>
    <row r="1020" spans="1:6" x14ac:dyDescent="0.4">
      <c r="A1020" t="s">
        <v>0</v>
      </c>
      <c r="B1020" t="s">
        <v>4603</v>
      </c>
      <c r="C1020" s="1" t="s">
        <v>4604</v>
      </c>
      <c r="D1020" s="1" t="s">
        <v>4605</v>
      </c>
      <c r="E1020">
        <v>1019</v>
      </c>
      <c r="F1020">
        <v>0</v>
      </c>
    </row>
    <row r="1021" spans="1:6" x14ac:dyDescent="0.4">
      <c r="A1021" t="s">
        <v>0</v>
      </c>
      <c r="B1021" t="s">
        <v>3157</v>
      </c>
      <c r="C1021">
        <v>-0.15896020829447799</v>
      </c>
      <c r="D1021" s="1" t="s">
        <v>3158</v>
      </c>
      <c r="E1021">
        <v>1020</v>
      </c>
      <c r="F1021">
        <v>0</v>
      </c>
    </row>
    <row r="1022" spans="1:6" x14ac:dyDescent="0.4">
      <c r="A1022" t="s">
        <v>0</v>
      </c>
      <c r="B1022" t="s">
        <v>4836</v>
      </c>
      <c r="C1022">
        <v>-0.158945710783396</v>
      </c>
      <c r="D1022" s="1" t="s">
        <v>4837</v>
      </c>
      <c r="E1022">
        <v>1021</v>
      </c>
      <c r="F1022">
        <v>0</v>
      </c>
    </row>
    <row r="1023" spans="1:6" x14ac:dyDescent="0.4">
      <c r="A1023" t="s">
        <v>0</v>
      </c>
      <c r="B1023" t="s">
        <v>7215</v>
      </c>
      <c r="C1023">
        <v>-0.15873873679547601</v>
      </c>
      <c r="D1023" s="1" t="s">
        <v>7216</v>
      </c>
      <c r="E1023">
        <v>1022</v>
      </c>
      <c r="F1023">
        <v>0</v>
      </c>
    </row>
    <row r="1024" spans="1:6" x14ac:dyDescent="0.4">
      <c r="A1024" t="s">
        <v>0</v>
      </c>
      <c r="B1024" t="s">
        <v>1526</v>
      </c>
      <c r="C1024">
        <v>-0.15870605538173199</v>
      </c>
      <c r="D1024" s="1" t="s">
        <v>1527</v>
      </c>
      <c r="E1024">
        <v>1023</v>
      </c>
      <c r="F1024">
        <v>0</v>
      </c>
    </row>
    <row r="1025" spans="1:6" x14ac:dyDescent="0.4">
      <c r="A1025" t="s">
        <v>0</v>
      </c>
      <c r="B1025" t="s">
        <v>4109</v>
      </c>
      <c r="C1025" s="1" t="s">
        <v>4110</v>
      </c>
      <c r="D1025" s="1" t="s">
        <v>4111</v>
      </c>
      <c r="E1025">
        <v>1024</v>
      </c>
      <c r="F1025">
        <v>0</v>
      </c>
    </row>
    <row r="1026" spans="1:6" x14ac:dyDescent="0.4">
      <c r="A1026" t="s">
        <v>0</v>
      </c>
      <c r="B1026" t="s">
        <v>4582</v>
      </c>
      <c r="C1026">
        <v>-0.158679877367853</v>
      </c>
      <c r="D1026" s="1" t="s">
        <v>4583</v>
      </c>
      <c r="E1026">
        <v>1025</v>
      </c>
      <c r="F1026">
        <v>0</v>
      </c>
    </row>
    <row r="1027" spans="1:6" x14ac:dyDescent="0.4">
      <c r="A1027" t="s">
        <v>0</v>
      </c>
      <c r="B1027" t="s">
        <v>6230</v>
      </c>
      <c r="C1027">
        <v>-0.15862143119625299</v>
      </c>
      <c r="D1027" s="1" t="s">
        <v>6231</v>
      </c>
      <c r="E1027">
        <v>1026</v>
      </c>
      <c r="F1027">
        <v>0</v>
      </c>
    </row>
    <row r="1028" spans="1:6" x14ac:dyDescent="0.4">
      <c r="A1028" t="s">
        <v>0</v>
      </c>
      <c r="B1028" t="s">
        <v>992</v>
      </c>
      <c r="C1028">
        <v>-0.15858133053074799</v>
      </c>
      <c r="D1028" s="1" t="s">
        <v>993</v>
      </c>
      <c r="E1028">
        <v>1027</v>
      </c>
      <c r="F1028">
        <v>0</v>
      </c>
    </row>
    <row r="1029" spans="1:6" x14ac:dyDescent="0.4">
      <c r="A1029" t="s">
        <v>0</v>
      </c>
      <c r="B1029" t="s">
        <v>1574</v>
      </c>
      <c r="C1029">
        <v>-0.15847675279835399</v>
      </c>
      <c r="D1029" s="1" t="s">
        <v>1575</v>
      </c>
      <c r="E1029">
        <v>1028</v>
      </c>
      <c r="F1029">
        <v>0</v>
      </c>
    </row>
    <row r="1030" spans="1:6" x14ac:dyDescent="0.4">
      <c r="A1030" t="s">
        <v>0</v>
      </c>
      <c r="B1030" t="s">
        <v>4001</v>
      </c>
      <c r="C1030" s="1" t="s">
        <v>4002</v>
      </c>
      <c r="D1030" s="1" t="s">
        <v>4003</v>
      </c>
      <c r="E1030">
        <v>1029</v>
      </c>
      <c r="F1030">
        <v>0</v>
      </c>
    </row>
    <row r="1031" spans="1:6" x14ac:dyDescent="0.4">
      <c r="A1031" t="s">
        <v>0</v>
      </c>
      <c r="B1031" t="s">
        <v>2673</v>
      </c>
      <c r="C1031">
        <v>-0.15843081490017699</v>
      </c>
      <c r="D1031" s="1" t="s">
        <v>2674</v>
      </c>
      <c r="E1031">
        <v>1030</v>
      </c>
      <c r="F1031">
        <v>0</v>
      </c>
    </row>
    <row r="1032" spans="1:6" x14ac:dyDescent="0.4">
      <c r="A1032" t="s">
        <v>0</v>
      </c>
      <c r="B1032" t="s">
        <v>1890</v>
      </c>
      <c r="C1032">
        <v>-0.15839470088289401</v>
      </c>
      <c r="D1032" s="1" t="s">
        <v>1891</v>
      </c>
      <c r="E1032">
        <v>1031</v>
      </c>
      <c r="F1032">
        <v>0</v>
      </c>
    </row>
    <row r="1033" spans="1:6" x14ac:dyDescent="0.4">
      <c r="A1033" t="s">
        <v>0</v>
      </c>
      <c r="B1033" t="s">
        <v>505</v>
      </c>
      <c r="C1033">
        <v>-0.15837217614103499</v>
      </c>
      <c r="D1033" s="1" t="s">
        <v>506</v>
      </c>
      <c r="E1033">
        <v>1032</v>
      </c>
      <c r="F1033">
        <v>0</v>
      </c>
    </row>
    <row r="1034" spans="1:6" x14ac:dyDescent="0.4">
      <c r="A1034" t="s">
        <v>0</v>
      </c>
      <c r="B1034" t="s">
        <v>2074</v>
      </c>
      <c r="C1034">
        <v>-0.15831587368410699</v>
      </c>
      <c r="D1034" s="1" t="s">
        <v>2075</v>
      </c>
      <c r="E1034">
        <v>1033</v>
      </c>
      <c r="F1034">
        <v>0</v>
      </c>
    </row>
    <row r="1035" spans="1:6" x14ac:dyDescent="0.4">
      <c r="A1035" t="s">
        <v>0</v>
      </c>
      <c r="B1035" t="s">
        <v>4349</v>
      </c>
      <c r="C1035" s="1" t="s">
        <v>4350</v>
      </c>
      <c r="D1035" s="1" t="s">
        <v>4351</v>
      </c>
      <c r="E1035">
        <v>1034</v>
      </c>
      <c r="F1035">
        <v>0</v>
      </c>
    </row>
    <row r="1036" spans="1:6" x14ac:dyDescent="0.4">
      <c r="A1036" t="s">
        <v>0</v>
      </c>
      <c r="B1036" t="s">
        <v>6266</v>
      </c>
      <c r="C1036" s="1" t="s">
        <v>6267</v>
      </c>
      <c r="D1036" s="1" t="s">
        <v>6268</v>
      </c>
      <c r="E1036">
        <v>1035</v>
      </c>
      <c r="F1036">
        <v>0</v>
      </c>
    </row>
    <row r="1037" spans="1:6" x14ac:dyDescent="0.4">
      <c r="A1037" t="s">
        <v>0</v>
      </c>
      <c r="B1037" t="s">
        <v>5741</v>
      </c>
      <c r="C1037">
        <v>-0.157705646496969</v>
      </c>
      <c r="D1037" s="1" t="s">
        <v>5742</v>
      </c>
      <c r="E1037">
        <v>1036</v>
      </c>
      <c r="F1037">
        <v>0</v>
      </c>
    </row>
    <row r="1038" spans="1:6" x14ac:dyDescent="0.4">
      <c r="A1038" t="s">
        <v>0</v>
      </c>
      <c r="B1038" t="s">
        <v>7909</v>
      </c>
      <c r="C1038" s="1" t="s">
        <v>7910</v>
      </c>
      <c r="D1038" s="1" t="s">
        <v>7911</v>
      </c>
      <c r="E1038">
        <v>1037</v>
      </c>
      <c r="F1038">
        <v>0</v>
      </c>
    </row>
    <row r="1039" spans="1:6" x14ac:dyDescent="0.4">
      <c r="A1039" t="s">
        <v>0</v>
      </c>
      <c r="B1039" t="s">
        <v>6095</v>
      </c>
      <c r="C1039">
        <v>-0.157622560333708</v>
      </c>
      <c r="D1039" s="1" t="s">
        <v>6096</v>
      </c>
      <c r="E1039">
        <v>1038</v>
      </c>
      <c r="F1039">
        <v>0</v>
      </c>
    </row>
    <row r="1040" spans="1:6" x14ac:dyDescent="0.4">
      <c r="A1040" t="s">
        <v>0</v>
      </c>
      <c r="B1040" t="s">
        <v>2023</v>
      </c>
      <c r="C1040" s="1" t="s">
        <v>2024</v>
      </c>
      <c r="D1040" s="1" t="s">
        <v>2025</v>
      </c>
      <c r="E1040">
        <v>1039</v>
      </c>
      <c r="F1040">
        <v>0</v>
      </c>
    </row>
    <row r="1041" spans="1:6" x14ac:dyDescent="0.4">
      <c r="A1041" t="s">
        <v>0</v>
      </c>
      <c r="B1041" t="s">
        <v>4912</v>
      </c>
      <c r="C1041" s="1" t="s">
        <v>4913</v>
      </c>
      <c r="D1041" s="1" t="s">
        <v>4914</v>
      </c>
      <c r="E1041">
        <v>1040</v>
      </c>
      <c r="F1041">
        <v>0</v>
      </c>
    </row>
    <row r="1042" spans="1:6" x14ac:dyDescent="0.4">
      <c r="A1042" t="s">
        <v>0</v>
      </c>
      <c r="B1042" t="s">
        <v>2558</v>
      </c>
      <c r="C1042">
        <v>-0.157450163489329</v>
      </c>
      <c r="D1042" s="1" t="s">
        <v>2559</v>
      </c>
      <c r="E1042">
        <v>1041</v>
      </c>
      <c r="F1042">
        <v>0</v>
      </c>
    </row>
    <row r="1043" spans="1:6" x14ac:dyDescent="0.4">
      <c r="A1043" t="s">
        <v>0</v>
      </c>
      <c r="B1043" t="s">
        <v>7151</v>
      </c>
      <c r="C1043">
        <v>-0.15741717629698801</v>
      </c>
      <c r="D1043" s="1" t="s">
        <v>7152</v>
      </c>
      <c r="E1043">
        <v>1042</v>
      </c>
      <c r="F1043">
        <v>0</v>
      </c>
    </row>
    <row r="1044" spans="1:6" x14ac:dyDescent="0.4">
      <c r="A1044" t="s">
        <v>0</v>
      </c>
      <c r="B1044" t="s">
        <v>2415</v>
      </c>
      <c r="C1044">
        <v>-0.15731659108430701</v>
      </c>
      <c r="D1044" s="1" t="s">
        <v>2416</v>
      </c>
      <c r="E1044">
        <v>1043</v>
      </c>
      <c r="F1044">
        <v>0</v>
      </c>
    </row>
    <row r="1045" spans="1:6" x14ac:dyDescent="0.4">
      <c r="A1045" t="s">
        <v>0</v>
      </c>
      <c r="B1045" t="s">
        <v>2492</v>
      </c>
      <c r="C1045">
        <v>-0.15720435152056</v>
      </c>
      <c r="D1045" s="1" t="s">
        <v>2493</v>
      </c>
      <c r="E1045">
        <v>1044</v>
      </c>
      <c r="F1045">
        <v>0</v>
      </c>
    </row>
    <row r="1046" spans="1:6" x14ac:dyDescent="0.4">
      <c r="A1046" t="s">
        <v>0</v>
      </c>
      <c r="B1046" t="s">
        <v>2447</v>
      </c>
      <c r="C1046" s="1" t="s">
        <v>2448</v>
      </c>
      <c r="D1046" s="1" t="s">
        <v>2449</v>
      </c>
      <c r="E1046">
        <v>1045</v>
      </c>
      <c r="F1046">
        <v>0</v>
      </c>
    </row>
    <row r="1047" spans="1:6" x14ac:dyDescent="0.4">
      <c r="A1047" t="s">
        <v>0</v>
      </c>
      <c r="B1047" t="s">
        <v>3778</v>
      </c>
      <c r="C1047" s="1" t="s">
        <v>3779</v>
      </c>
      <c r="D1047" s="1" t="s">
        <v>3780</v>
      </c>
      <c r="E1047">
        <v>1046</v>
      </c>
      <c r="F1047">
        <v>0</v>
      </c>
    </row>
    <row r="1048" spans="1:6" x14ac:dyDescent="0.4">
      <c r="A1048" t="s">
        <v>0</v>
      </c>
      <c r="B1048" t="s">
        <v>4943</v>
      </c>
      <c r="C1048" s="1" t="s">
        <v>4944</v>
      </c>
      <c r="D1048" s="1" t="s">
        <v>4945</v>
      </c>
      <c r="E1048">
        <v>1047</v>
      </c>
      <c r="F1048">
        <v>0</v>
      </c>
    </row>
    <row r="1049" spans="1:6" x14ac:dyDescent="0.4">
      <c r="A1049" t="s">
        <v>0</v>
      </c>
      <c r="B1049" t="s">
        <v>943</v>
      </c>
      <c r="C1049" s="1" t="s">
        <v>944</v>
      </c>
      <c r="D1049" s="1" t="s">
        <v>945</v>
      </c>
      <c r="E1049">
        <v>1048</v>
      </c>
      <c r="F1049">
        <v>0</v>
      </c>
    </row>
    <row r="1050" spans="1:6" x14ac:dyDescent="0.4">
      <c r="A1050" t="s">
        <v>0</v>
      </c>
      <c r="B1050" t="s">
        <v>4014</v>
      </c>
      <c r="C1050">
        <v>-0.156903219432212</v>
      </c>
      <c r="D1050" s="1" t="s">
        <v>4015</v>
      </c>
      <c r="E1050">
        <v>1049</v>
      </c>
      <c r="F1050">
        <v>0</v>
      </c>
    </row>
    <row r="1051" spans="1:6" x14ac:dyDescent="0.4">
      <c r="A1051" t="s">
        <v>0</v>
      </c>
      <c r="B1051" t="s">
        <v>6150</v>
      </c>
      <c r="C1051">
        <v>-0.15689842515774</v>
      </c>
      <c r="D1051" s="1" t="s">
        <v>6151</v>
      </c>
      <c r="E1051">
        <v>1050</v>
      </c>
      <c r="F1051">
        <v>0</v>
      </c>
    </row>
    <row r="1052" spans="1:6" x14ac:dyDescent="0.4">
      <c r="A1052" t="s">
        <v>0</v>
      </c>
      <c r="B1052" t="s">
        <v>6745</v>
      </c>
      <c r="C1052">
        <v>-0.15685620635363401</v>
      </c>
      <c r="D1052" s="1" t="s">
        <v>6746</v>
      </c>
      <c r="E1052">
        <v>1051</v>
      </c>
      <c r="F1052">
        <v>0</v>
      </c>
    </row>
    <row r="1053" spans="1:6" x14ac:dyDescent="0.4">
      <c r="A1053" t="s">
        <v>0</v>
      </c>
      <c r="B1053" t="s">
        <v>5162</v>
      </c>
      <c r="C1053">
        <v>-0.156817495157765</v>
      </c>
      <c r="D1053" s="1" t="s">
        <v>5163</v>
      </c>
      <c r="E1053">
        <v>1052</v>
      </c>
      <c r="F1053">
        <v>0</v>
      </c>
    </row>
    <row r="1054" spans="1:6" x14ac:dyDescent="0.4">
      <c r="A1054" t="s">
        <v>0</v>
      </c>
      <c r="B1054" t="s">
        <v>7561</v>
      </c>
      <c r="C1054">
        <v>-0.15676697172960699</v>
      </c>
      <c r="D1054" s="1" t="s">
        <v>7562</v>
      </c>
      <c r="E1054">
        <v>1053</v>
      </c>
      <c r="F1054">
        <v>0</v>
      </c>
    </row>
    <row r="1055" spans="1:6" x14ac:dyDescent="0.4">
      <c r="A1055" t="s">
        <v>0</v>
      </c>
      <c r="B1055" t="s">
        <v>2280</v>
      </c>
      <c r="C1055">
        <v>-0.15676627714533201</v>
      </c>
      <c r="D1055" s="1" t="s">
        <v>2281</v>
      </c>
      <c r="E1055">
        <v>1054</v>
      </c>
      <c r="F1055">
        <v>0</v>
      </c>
    </row>
    <row r="1056" spans="1:6" x14ac:dyDescent="0.4">
      <c r="A1056" t="s">
        <v>0</v>
      </c>
      <c r="B1056" t="s">
        <v>6062</v>
      </c>
      <c r="C1056">
        <v>-0.15669440880186999</v>
      </c>
      <c r="D1056" s="1" t="s">
        <v>6063</v>
      </c>
      <c r="E1056">
        <v>1055</v>
      </c>
      <c r="F1056">
        <v>0</v>
      </c>
    </row>
    <row r="1057" spans="1:6" x14ac:dyDescent="0.4">
      <c r="A1057" t="s">
        <v>0</v>
      </c>
      <c r="B1057" t="s">
        <v>3866</v>
      </c>
      <c r="C1057">
        <v>-0.15667523708755099</v>
      </c>
      <c r="D1057" s="1" t="s">
        <v>3867</v>
      </c>
      <c r="E1057">
        <v>1056</v>
      </c>
      <c r="F1057">
        <v>0</v>
      </c>
    </row>
    <row r="1058" spans="1:6" x14ac:dyDescent="0.4">
      <c r="A1058" t="s">
        <v>0</v>
      </c>
      <c r="B1058" t="s">
        <v>6688</v>
      </c>
      <c r="C1058">
        <v>-0.15665279943044999</v>
      </c>
      <c r="D1058" s="1" t="s">
        <v>6689</v>
      </c>
      <c r="E1058">
        <v>1057</v>
      </c>
      <c r="F1058">
        <v>0</v>
      </c>
    </row>
    <row r="1059" spans="1:6" x14ac:dyDescent="0.4">
      <c r="A1059" t="s">
        <v>0</v>
      </c>
      <c r="B1059" t="s">
        <v>5751</v>
      </c>
      <c r="C1059">
        <v>-0.156643172869041</v>
      </c>
      <c r="D1059" s="1" t="s">
        <v>5752</v>
      </c>
      <c r="E1059">
        <v>1058</v>
      </c>
      <c r="F1059">
        <v>0</v>
      </c>
    </row>
    <row r="1060" spans="1:6" x14ac:dyDescent="0.4">
      <c r="A1060" t="s">
        <v>0</v>
      </c>
      <c r="B1060" t="s">
        <v>5010</v>
      </c>
      <c r="C1060">
        <v>-0.15660506398308099</v>
      </c>
      <c r="D1060" s="1" t="s">
        <v>5011</v>
      </c>
      <c r="E1060">
        <v>1059</v>
      </c>
      <c r="F1060">
        <v>0</v>
      </c>
    </row>
    <row r="1061" spans="1:6" x14ac:dyDescent="0.4">
      <c r="A1061" t="s">
        <v>0</v>
      </c>
      <c r="B1061" t="s">
        <v>104</v>
      </c>
      <c r="C1061">
        <v>-0.156544196869215</v>
      </c>
      <c r="D1061" s="1" t="s">
        <v>105</v>
      </c>
      <c r="E1061">
        <v>1060</v>
      </c>
      <c r="F1061">
        <v>0</v>
      </c>
    </row>
    <row r="1062" spans="1:6" x14ac:dyDescent="0.4">
      <c r="A1062" t="s">
        <v>0</v>
      </c>
      <c r="B1062" t="s">
        <v>4016</v>
      </c>
      <c r="C1062">
        <v>-0.15653138856024201</v>
      </c>
      <c r="D1062" s="1" t="s">
        <v>4017</v>
      </c>
      <c r="E1062">
        <v>1061</v>
      </c>
      <c r="F1062">
        <v>0</v>
      </c>
    </row>
    <row r="1063" spans="1:6" x14ac:dyDescent="0.4">
      <c r="A1063" t="s">
        <v>0</v>
      </c>
      <c r="B1063" t="s">
        <v>7161</v>
      </c>
      <c r="C1063" s="1" t="s">
        <v>7162</v>
      </c>
      <c r="D1063" s="1" t="s">
        <v>7163</v>
      </c>
      <c r="E1063">
        <v>1062</v>
      </c>
      <c r="F1063">
        <v>0</v>
      </c>
    </row>
    <row r="1064" spans="1:6" x14ac:dyDescent="0.4">
      <c r="A1064" t="s">
        <v>0</v>
      </c>
      <c r="B1064" t="s">
        <v>167</v>
      </c>
      <c r="C1064" s="1" t="s">
        <v>168</v>
      </c>
      <c r="D1064" s="1" t="s">
        <v>169</v>
      </c>
      <c r="E1064">
        <v>1063</v>
      </c>
      <c r="F1064">
        <v>0</v>
      </c>
    </row>
    <row r="1065" spans="1:6" x14ac:dyDescent="0.4">
      <c r="A1065" t="s">
        <v>0</v>
      </c>
      <c r="B1065" t="s">
        <v>5448</v>
      </c>
      <c r="C1065">
        <v>-0.156394273854944</v>
      </c>
      <c r="D1065" s="1" t="s">
        <v>5449</v>
      </c>
      <c r="E1065">
        <v>1064</v>
      </c>
      <c r="F1065">
        <v>0</v>
      </c>
    </row>
    <row r="1066" spans="1:6" x14ac:dyDescent="0.4">
      <c r="A1066" t="s">
        <v>0</v>
      </c>
      <c r="B1066" t="s">
        <v>5506</v>
      </c>
      <c r="C1066" s="1" t="s">
        <v>5507</v>
      </c>
      <c r="D1066" s="1" t="s">
        <v>5508</v>
      </c>
      <c r="E1066">
        <v>1065</v>
      </c>
      <c r="F1066">
        <v>0</v>
      </c>
    </row>
    <row r="1067" spans="1:6" x14ac:dyDescent="0.4">
      <c r="A1067" t="s">
        <v>0</v>
      </c>
      <c r="B1067" t="s">
        <v>3641</v>
      </c>
      <c r="C1067" s="1" t="s">
        <v>3642</v>
      </c>
      <c r="D1067" s="1" t="s">
        <v>3643</v>
      </c>
      <c r="E1067">
        <v>1066</v>
      </c>
      <c r="F1067">
        <v>0</v>
      </c>
    </row>
    <row r="1068" spans="1:6" x14ac:dyDescent="0.4">
      <c r="A1068" t="s">
        <v>0</v>
      </c>
      <c r="B1068" t="s">
        <v>4424</v>
      </c>
      <c r="C1068" s="1" t="s">
        <v>4425</v>
      </c>
      <c r="D1068" s="1" t="s">
        <v>4426</v>
      </c>
      <c r="E1068">
        <v>1067</v>
      </c>
      <c r="F1068">
        <v>0</v>
      </c>
    </row>
    <row r="1069" spans="1:6" x14ac:dyDescent="0.4">
      <c r="A1069" t="s">
        <v>0</v>
      </c>
      <c r="B1069" t="s">
        <v>8198</v>
      </c>
      <c r="C1069">
        <v>-0.15623284660008099</v>
      </c>
      <c r="D1069" s="1" t="s">
        <v>8199</v>
      </c>
      <c r="E1069">
        <v>1068</v>
      </c>
      <c r="F1069">
        <v>0</v>
      </c>
    </row>
    <row r="1070" spans="1:6" x14ac:dyDescent="0.4">
      <c r="A1070" t="s">
        <v>0</v>
      </c>
      <c r="B1070" t="s">
        <v>1987</v>
      </c>
      <c r="C1070" s="1" t="s">
        <v>1988</v>
      </c>
      <c r="D1070" s="1" t="s">
        <v>1989</v>
      </c>
      <c r="E1070">
        <v>1069</v>
      </c>
      <c r="F1070">
        <v>0</v>
      </c>
    </row>
    <row r="1071" spans="1:6" x14ac:dyDescent="0.4">
      <c r="A1071" t="s">
        <v>0</v>
      </c>
      <c r="B1071" t="s">
        <v>5535</v>
      </c>
      <c r="C1071">
        <v>-0.15619361013632099</v>
      </c>
      <c r="D1071" s="1" t="s">
        <v>5536</v>
      </c>
      <c r="E1071">
        <v>1070</v>
      </c>
      <c r="F1071">
        <v>0</v>
      </c>
    </row>
    <row r="1072" spans="1:6" x14ac:dyDescent="0.4">
      <c r="A1072" t="s">
        <v>0</v>
      </c>
      <c r="B1072" t="s">
        <v>4871</v>
      </c>
      <c r="C1072" s="1" t="s">
        <v>4872</v>
      </c>
      <c r="D1072" s="1" t="s">
        <v>4873</v>
      </c>
      <c r="E1072">
        <v>1071</v>
      </c>
      <c r="F1072">
        <v>0</v>
      </c>
    </row>
    <row r="1073" spans="1:6" x14ac:dyDescent="0.4">
      <c r="A1073" t="s">
        <v>0</v>
      </c>
      <c r="B1073" t="s">
        <v>4754</v>
      </c>
      <c r="C1073" s="1" t="s">
        <v>4755</v>
      </c>
      <c r="D1073" s="1" t="s">
        <v>4756</v>
      </c>
      <c r="E1073">
        <v>1072</v>
      </c>
      <c r="F1073">
        <v>0</v>
      </c>
    </row>
    <row r="1074" spans="1:6" x14ac:dyDescent="0.4">
      <c r="A1074" t="s">
        <v>0</v>
      </c>
      <c r="B1074" t="s">
        <v>4376</v>
      </c>
      <c r="C1074">
        <v>-0.15602647433639</v>
      </c>
      <c r="D1074" s="1" t="s">
        <v>4377</v>
      </c>
      <c r="E1074">
        <v>1073</v>
      </c>
      <c r="F1074">
        <v>0</v>
      </c>
    </row>
    <row r="1075" spans="1:6" x14ac:dyDescent="0.4">
      <c r="A1075" t="s">
        <v>0</v>
      </c>
      <c r="B1075" t="s">
        <v>4614</v>
      </c>
      <c r="C1075" s="1" t="s">
        <v>4615</v>
      </c>
      <c r="D1075" s="1" t="s">
        <v>4616</v>
      </c>
      <c r="E1075">
        <v>1074</v>
      </c>
      <c r="F1075">
        <v>0</v>
      </c>
    </row>
    <row r="1076" spans="1:6" x14ac:dyDescent="0.4">
      <c r="A1076" t="s">
        <v>0</v>
      </c>
      <c r="B1076" t="s">
        <v>1472</v>
      </c>
      <c r="C1076" s="1" t="s">
        <v>1473</v>
      </c>
      <c r="D1076" s="1" t="s">
        <v>1474</v>
      </c>
      <c r="E1076">
        <v>1075</v>
      </c>
      <c r="F1076">
        <v>0</v>
      </c>
    </row>
    <row r="1077" spans="1:6" x14ac:dyDescent="0.4">
      <c r="A1077" t="s">
        <v>0</v>
      </c>
      <c r="B1077" t="s">
        <v>5985</v>
      </c>
      <c r="C1077">
        <v>-0.15597406333230401</v>
      </c>
      <c r="D1077" s="1" t="s">
        <v>5986</v>
      </c>
      <c r="E1077">
        <v>1076</v>
      </c>
      <c r="F1077">
        <v>0</v>
      </c>
    </row>
    <row r="1078" spans="1:6" x14ac:dyDescent="0.4">
      <c r="A1078" t="s">
        <v>0</v>
      </c>
      <c r="B1078" t="s">
        <v>1367</v>
      </c>
      <c r="C1078">
        <v>-0.15594452505829301</v>
      </c>
      <c r="D1078" s="1" t="s">
        <v>1368</v>
      </c>
      <c r="E1078">
        <v>1077</v>
      </c>
      <c r="F1078">
        <v>0</v>
      </c>
    </row>
    <row r="1079" spans="1:6" x14ac:dyDescent="0.4">
      <c r="A1079" t="s">
        <v>0</v>
      </c>
      <c r="B1079" t="s">
        <v>4606</v>
      </c>
      <c r="C1079" s="1" t="s">
        <v>4607</v>
      </c>
      <c r="D1079" s="1" t="s">
        <v>4608</v>
      </c>
      <c r="E1079">
        <v>1078</v>
      </c>
      <c r="F1079">
        <v>0</v>
      </c>
    </row>
    <row r="1080" spans="1:6" x14ac:dyDescent="0.4">
      <c r="A1080" t="s">
        <v>0</v>
      </c>
      <c r="B1080" t="s">
        <v>6729</v>
      </c>
      <c r="C1080" s="1" t="s">
        <v>6730</v>
      </c>
      <c r="D1080" s="1" t="s">
        <v>6731</v>
      </c>
      <c r="E1080">
        <v>1079</v>
      </c>
      <c r="F1080">
        <v>0</v>
      </c>
    </row>
    <row r="1081" spans="1:6" x14ac:dyDescent="0.4">
      <c r="A1081" t="s">
        <v>0</v>
      </c>
      <c r="B1081" t="s">
        <v>125</v>
      </c>
      <c r="C1081">
        <v>-0.15574345517513399</v>
      </c>
      <c r="D1081" s="1" t="s">
        <v>126</v>
      </c>
      <c r="E1081">
        <v>1080</v>
      </c>
      <c r="F1081">
        <v>0</v>
      </c>
    </row>
    <row r="1082" spans="1:6" x14ac:dyDescent="0.4">
      <c r="A1082" t="s">
        <v>0</v>
      </c>
      <c r="B1082" t="s">
        <v>5990</v>
      </c>
      <c r="C1082" s="1" t="s">
        <v>5991</v>
      </c>
      <c r="D1082" s="1" t="s">
        <v>5992</v>
      </c>
      <c r="E1082">
        <v>1081</v>
      </c>
      <c r="F1082">
        <v>0</v>
      </c>
    </row>
    <row r="1083" spans="1:6" x14ac:dyDescent="0.4">
      <c r="A1083" t="s">
        <v>0</v>
      </c>
      <c r="B1083" t="s">
        <v>6347</v>
      </c>
      <c r="C1083">
        <v>-0.15566103946682</v>
      </c>
      <c r="D1083" s="1" t="s">
        <v>6348</v>
      </c>
      <c r="E1083">
        <v>1082</v>
      </c>
      <c r="F1083">
        <v>0</v>
      </c>
    </row>
    <row r="1084" spans="1:6" x14ac:dyDescent="0.4">
      <c r="A1084" t="s">
        <v>0</v>
      </c>
      <c r="B1084" t="s">
        <v>1762</v>
      </c>
      <c r="C1084" s="1" t="s">
        <v>1763</v>
      </c>
      <c r="D1084" s="1" t="s">
        <v>1764</v>
      </c>
      <c r="E1084">
        <v>1083</v>
      </c>
      <c r="F1084">
        <v>0</v>
      </c>
    </row>
    <row r="1085" spans="1:6" x14ac:dyDescent="0.4">
      <c r="A1085" t="s">
        <v>0</v>
      </c>
      <c r="B1085" t="s">
        <v>2675</v>
      </c>
      <c r="C1085">
        <v>-0.15557142017992001</v>
      </c>
      <c r="D1085" s="1" t="s">
        <v>2676</v>
      </c>
      <c r="E1085">
        <v>1084</v>
      </c>
      <c r="F1085">
        <v>0</v>
      </c>
    </row>
    <row r="1086" spans="1:6" x14ac:dyDescent="0.4">
      <c r="A1086" t="s">
        <v>0</v>
      </c>
      <c r="B1086" t="s">
        <v>6618</v>
      </c>
      <c r="C1086">
        <v>-0.15555063924875501</v>
      </c>
      <c r="D1086" s="1" t="s">
        <v>6619</v>
      </c>
      <c r="E1086">
        <v>1085</v>
      </c>
      <c r="F1086">
        <v>0</v>
      </c>
    </row>
    <row r="1087" spans="1:6" x14ac:dyDescent="0.4">
      <c r="A1087" t="s">
        <v>0</v>
      </c>
      <c r="B1087" t="s">
        <v>5364</v>
      </c>
      <c r="C1087">
        <v>-0.15548956622926799</v>
      </c>
      <c r="D1087" s="1" t="s">
        <v>5365</v>
      </c>
      <c r="E1087">
        <v>1086</v>
      </c>
      <c r="F1087">
        <v>0</v>
      </c>
    </row>
    <row r="1088" spans="1:6" x14ac:dyDescent="0.4">
      <c r="A1088" t="s">
        <v>0</v>
      </c>
      <c r="B1088" t="s">
        <v>3838</v>
      </c>
      <c r="C1088">
        <v>-0.15546211270749499</v>
      </c>
      <c r="D1088" s="1" t="s">
        <v>3839</v>
      </c>
      <c r="E1088">
        <v>1087</v>
      </c>
      <c r="F1088">
        <v>0</v>
      </c>
    </row>
    <row r="1089" spans="1:6" x14ac:dyDescent="0.4">
      <c r="A1089" t="s">
        <v>0</v>
      </c>
      <c r="B1089" t="s">
        <v>3200</v>
      </c>
      <c r="C1089">
        <v>-0.155418503942471</v>
      </c>
      <c r="D1089" s="1" t="s">
        <v>3201</v>
      </c>
      <c r="E1089">
        <v>1088</v>
      </c>
      <c r="F1089">
        <v>0</v>
      </c>
    </row>
    <row r="1090" spans="1:6" x14ac:dyDescent="0.4">
      <c r="A1090" t="s">
        <v>0</v>
      </c>
      <c r="B1090" t="s">
        <v>3027</v>
      </c>
      <c r="C1090">
        <v>-0.155300683320648</v>
      </c>
      <c r="D1090" s="1" t="s">
        <v>3028</v>
      </c>
      <c r="E1090">
        <v>1089</v>
      </c>
      <c r="F1090">
        <v>0</v>
      </c>
    </row>
    <row r="1091" spans="1:6" x14ac:dyDescent="0.4">
      <c r="A1091" t="s">
        <v>0</v>
      </c>
      <c r="B1091" t="s">
        <v>2091</v>
      </c>
      <c r="C1091" s="1" t="s">
        <v>2092</v>
      </c>
      <c r="D1091" s="1" t="s">
        <v>2093</v>
      </c>
      <c r="E1091">
        <v>1090</v>
      </c>
      <c r="F1091">
        <v>0</v>
      </c>
    </row>
    <row r="1092" spans="1:6" x14ac:dyDescent="0.4">
      <c r="A1092" t="s">
        <v>0</v>
      </c>
      <c r="B1092" t="s">
        <v>6144</v>
      </c>
      <c r="C1092">
        <v>-0.15524570831041701</v>
      </c>
      <c r="D1092" s="1" t="s">
        <v>6145</v>
      </c>
      <c r="E1092">
        <v>1091</v>
      </c>
      <c r="F1092">
        <v>0</v>
      </c>
    </row>
    <row r="1093" spans="1:6" x14ac:dyDescent="0.4">
      <c r="A1093" t="s">
        <v>0</v>
      </c>
      <c r="B1093" t="s">
        <v>5220</v>
      </c>
      <c r="C1093" s="1" t="s">
        <v>5221</v>
      </c>
      <c r="D1093" s="1" t="s">
        <v>5222</v>
      </c>
      <c r="E1093">
        <v>1092</v>
      </c>
      <c r="F1093">
        <v>0</v>
      </c>
    </row>
    <row r="1094" spans="1:6" x14ac:dyDescent="0.4">
      <c r="A1094" t="s">
        <v>0</v>
      </c>
      <c r="B1094" t="s">
        <v>1929</v>
      </c>
      <c r="C1094" s="1" t="s">
        <v>1930</v>
      </c>
      <c r="D1094" s="1" t="s">
        <v>1931</v>
      </c>
      <c r="E1094">
        <v>1093</v>
      </c>
      <c r="F1094">
        <v>0</v>
      </c>
    </row>
    <row r="1095" spans="1:6" x14ac:dyDescent="0.4">
      <c r="A1095" t="s">
        <v>0</v>
      </c>
      <c r="B1095" t="s">
        <v>3134</v>
      </c>
      <c r="C1095" s="1" t="s">
        <v>3135</v>
      </c>
      <c r="D1095" s="1" t="s">
        <v>3136</v>
      </c>
      <c r="E1095">
        <v>1094</v>
      </c>
      <c r="F1095">
        <v>0</v>
      </c>
    </row>
    <row r="1096" spans="1:6" x14ac:dyDescent="0.4">
      <c r="A1096" t="s">
        <v>0</v>
      </c>
      <c r="B1096" t="s">
        <v>8094</v>
      </c>
      <c r="C1096">
        <v>-0.155123756158593</v>
      </c>
      <c r="D1096" s="1" t="s">
        <v>8095</v>
      </c>
      <c r="E1096">
        <v>1095</v>
      </c>
      <c r="F1096">
        <v>0</v>
      </c>
    </row>
    <row r="1097" spans="1:6" x14ac:dyDescent="0.4">
      <c r="A1097" t="s">
        <v>0</v>
      </c>
      <c r="B1097" t="s">
        <v>5371</v>
      </c>
      <c r="C1097">
        <v>-0.155089088581156</v>
      </c>
      <c r="D1097" s="1" t="s">
        <v>5372</v>
      </c>
      <c r="E1097">
        <v>1096</v>
      </c>
      <c r="F1097">
        <v>0</v>
      </c>
    </row>
    <row r="1098" spans="1:6" x14ac:dyDescent="0.4">
      <c r="A1098" t="s">
        <v>0</v>
      </c>
      <c r="B1098" t="s">
        <v>1636</v>
      </c>
      <c r="C1098" s="1" t="s">
        <v>1637</v>
      </c>
      <c r="D1098" s="1" t="s">
        <v>1638</v>
      </c>
      <c r="E1098">
        <v>1097</v>
      </c>
      <c r="F1098">
        <v>0</v>
      </c>
    </row>
    <row r="1099" spans="1:6" x14ac:dyDescent="0.4">
      <c r="A1099" t="s">
        <v>0</v>
      </c>
      <c r="B1099" t="s">
        <v>8272</v>
      </c>
      <c r="C1099" s="1" t="s">
        <v>8273</v>
      </c>
      <c r="D1099" s="1" t="s">
        <v>8274</v>
      </c>
      <c r="E1099">
        <v>1098</v>
      </c>
      <c r="F1099">
        <v>0</v>
      </c>
    </row>
    <row r="1100" spans="1:6" x14ac:dyDescent="0.4">
      <c r="A1100" t="s">
        <v>0</v>
      </c>
      <c r="B1100" t="s">
        <v>4681</v>
      </c>
      <c r="C1100" s="1" t="s">
        <v>4682</v>
      </c>
      <c r="D1100" s="1" t="s">
        <v>4683</v>
      </c>
      <c r="E1100">
        <v>1099</v>
      </c>
      <c r="F1100">
        <v>0</v>
      </c>
    </row>
    <row r="1101" spans="1:6" x14ac:dyDescent="0.4">
      <c r="A1101" t="s">
        <v>0</v>
      </c>
      <c r="B1101" t="s">
        <v>3375</v>
      </c>
      <c r="C1101">
        <v>-0.154923729801416</v>
      </c>
      <c r="D1101" s="1" t="s">
        <v>3376</v>
      </c>
      <c r="E1101">
        <v>1100</v>
      </c>
      <c r="F1101">
        <v>0</v>
      </c>
    </row>
    <row r="1102" spans="1:6" x14ac:dyDescent="0.4">
      <c r="A1102" t="s">
        <v>0</v>
      </c>
      <c r="B1102" t="s">
        <v>1859</v>
      </c>
      <c r="C1102" s="1" t="s">
        <v>1860</v>
      </c>
      <c r="D1102" s="1" t="s">
        <v>1861</v>
      </c>
      <c r="E1102">
        <v>1101</v>
      </c>
      <c r="F1102">
        <v>0</v>
      </c>
    </row>
    <row r="1103" spans="1:6" x14ac:dyDescent="0.4">
      <c r="A1103" t="s">
        <v>0</v>
      </c>
      <c r="B1103" t="s">
        <v>7704</v>
      </c>
      <c r="C1103" s="1" t="s">
        <v>7705</v>
      </c>
      <c r="D1103" s="1" t="s">
        <v>7706</v>
      </c>
      <c r="E1103">
        <v>1102</v>
      </c>
      <c r="F1103">
        <v>0</v>
      </c>
    </row>
    <row r="1104" spans="1:6" x14ac:dyDescent="0.4">
      <c r="A1104" t="s">
        <v>0</v>
      </c>
      <c r="B1104" t="s">
        <v>1591</v>
      </c>
      <c r="C1104" s="1" t="s">
        <v>1592</v>
      </c>
      <c r="D1104" s="1" t="s">
        <v>1593</v>
      </c>
      <c r="E1104">
        <v>1103</v>
      </c>
      <c r="F1104">
        <v>0</v>
      </c>
    </row>
    <row r="1105" spans="1:6" x14ac:dyDescent="0.4">
      <c r="A1105" t="s">
        <v>0</v>
      </c>
      <c r="B1105" t="s">
        <v>7906</v>
      </c>
      <c r="C1105" s="1" t="s">
        <v>7907</v>
      </c>
      <c r="D1105" s="1" t="s">
        <v>7908</v>
      </c>
      <c r="E1105">
        <v>1104</v>
      </c>
      <c r="F1105">
        <v>0</v>
      </c>
    </row>
    <row r="1106" spans="1:6" x14ac:dyDescent="0.4">
      <c r="A1106" t="s">
        <v>0</v>
      </c>
      <c r="B1106" t="s">
        <v>1653</v>
      </c>
      <c r="C1106">
        <v>-0.154648352503963</v>
      </c>
      <c r="D1106" s="1" t="s">
        <v>1654</v>
      </c>
      <c r="E1106">
        <v>1105</v>
      </c>
      <c r="F1106">
        <v>0</v>
      </c>
    </row>
    <row r="1107" spans="1:6" x14ac:dyDescent="0.4">
      <c r="A1107" t="s">
        <v>0</v>
      </c>
      <c r="B1107" t="s">
        <v>3697</v>
      </c>
      <c r="C1107">
        <v>-0.15463600966958899</v>
      </c>
      <c r="D1107" s="1" t="s">
        <v>3698</v>
      </c>
      <c r="E1107">
        <v>1106</v>
      </c>
      <c r="F1107">
        <v>0</v>
      </c>
    </row>
    <row r="1108" spans="1:6" x14ac:dyDescent="0.4">
      <c r="A1108" t="s">
        <v>0</v>
      </c>
      <c r="B1108" t="s">
        <v>4324</v>
      </c>
      <c r="C1108" s="1" t="s">
        <v>4325</v>
      </c>
      <c r="D1108" s="1" t="s">
        <v>4326</v>
      </c>
      <c r="E1108">
        <v>1107</v>
      </c>
      <c r="F1108">
        <v>0</v>
      </c>
    </row>
    <row r="1109" spans="1:6" x14ac:dyDescent="0.4">
      <c r="A1109" t="s">
        <v>0</v>
      </c>
      <c r="B1109" t="s">
        <v>1310</v>
      </c>
      <c r="C1109">
        <v>-0.15446079684094599</v>
      </c>
      <c r="D1109" s="1" t="s">
        <v>1311</v>
      </c>
      <c r="E1109">
        <v>1108</v>
      </c>
      <c r="F1109">
        <v>0</v>
      </c>
    </row>
    <row r="1110" spans="1:6" x14ac:dyDescent="0.4">
      <c r="A1110" t="s">
        <v>0</v>
      </c>
      <c r="B1110" t="s">
        <v>8261</v>
      </c>
      <c r="C1110">
        <v>-0.15444885489768501</v>
      </c>
      <c r="D1110" s="1" t="s">
        <v>8262</v>
      </c>
      <c r="E1110">
        <v>1109</v>
      </c>
      <c r="F1110">
        <v>0</v>
      </c>
    </row>
    <row r="1111" spans="1:6" x14ac:dyDescent="0.4">
      <c r="A1111" t="s">
        <v>0</v>
      </c>
      <c r="B1111" t="s">
        <v>7676</v>
      </c>
      <c r="C1111">
        <v>-0.15444145401863801</v>
      </c>
      <c r="D1111" s="1" t="s">
        <v>7677</v>
      </c>
      <c r="E1111">
        <v>1110</v>
      </c>
      <c r="F1111">
        <v>0</v>
      </c>
    </row>
    <row r="1112" spans="1:6" x14ac:dyDescent="0.4">
      <c r="A1112" t="s">
        <v>0</v>
      </c>
      <c r="B1112" t="s">
        <v>2289</v>
      </c>
      <c r="C1112">
        <v>-0.15436335720877301</v>
      </c>
      <c r="D1112" s="1" t="s">
        <v>2290</v>
      </c>
      <c r="E1112">
        <v>1111</v>
      </c>
      <c r="F1112">
        <v>0</v>
      </c>
    </row>
    <row r="1113" spans="1:6" x14ac:dyDescent="0.4">
      <c r="A1113" t="s">
        <v>0</v>
      </c>
      <c r="B1113" t="s">
        <v>6828</v>
      </c>
      <c r="C1113">
        <v>-0.154304325527754</v>
      </c>
      <c r="D1113" s="1" t="s">
        <v>6829</v>
      </c>
      <c r="E1113">
        <v>1112</v>
      </c>
      <c r="F1113">
        <v>0</v>
      </c>
    </row>
    <row r="1114" spans="1:6" x14ac:dyDescent="0.4">
      <c r="A1114" t="s">
        <v>0</v>
      </c>
      <c r="B1114" t="s">
        <v>8126</v>
      </c>
      <c r="C1114">
        <v>-0.15428748232999301</v>
      </c>
      <c r="D1114" s="1" t="s">
        <v>8127</v>
      </c>
      <c r="E1114">
        <v>1113</v>
      </c>
      <c r="F1114">
        <v>0</v>
      </c>
    </row>
    <row r="1115" spans="1:6" x14ac:dyDescent="0.4">
      <c r="A1115" t="s">
        <v>0</v>
      </c>
      <c r="B1115" t="s">
        <v>581</v>
      </c>
      <c r="C1115" s="1" t="s">
        <v>582</v>
      </c>
      <c r="D1115" s="1" t="s">
        <v>583</v>
      </c>
      <c r="E1115">
        <v>1114</v>
      </c>
      <c r="F1115">
        <v>0</v>
      </c>
    </row>
    <row r="1116" spans="1:6" x14ac:dyDescent="0.4">
      <c r="A1116" t="s">
        <v>0</v>
      </c>
      <c r="B1116" t="s">
        <v>7320</v>
      </c>
      <c r="C1116">
        <v>-0.15414974087414701</v>
      </c>
      <c r="D1116" s="1" t="s">
        <v>7321</v>
      </c>
      <c r="E1116">
        <v>1115</v>
      </c>
      <c r="F1116">
        <v>0</v>
      </c>
    </row>
    <row r="1117" spans="1:6" x14ac:dyDescent="0.4">
      <c r="A1117" t="s">
        <v>0</v>
      </c>
      <c r="B1117" t="s">
        <v>3222</v>
      </c>
      <c r="C1117" s="1" t="s">
        <v>3223</v>
      </c>
      <c r="D1117" s="1" t="s">
        <v>3224</v>
      </c>
      <c r="E1117">
        <v>1116</v>
      </c>
      <c r="F1117">
        <v>0</v>
      </c>
    </row>
    <row r="1118" spans="1:6" x14ac:dyDescent="0.4">
      <c r="A1118" t="s">
        <v>0</v>
      </c>
      <c r="B1118" t="s">
        <v>1600</v>
      </c>
      <c r="C1118">
        <v>-0.15412051883281599</v>
      </c>
      <c r="D1118" s="1" t="s">
        <v>1601</v>
      </c>
      <c r="E1118">
        <v>1117</v>
      </c>
      <c r="F1118">
        <v>0</v>
      </c>
    </row>
    <row r="1119" spans="1:6" x14ac:dyDescent="0.4">
      <c r="A1119" t="s">
        <v>0</v>
      </c>
      <c r="B1119" t="s">
        <v>3916</v>
      </c>
      <c r="C1119">
        <v>-0.15408767044729599</v>
      </c>
      <c r="D1119" s="1" t="s">
        <v>3917</v>
      </c>
      <c r="E1119">
        <v>1118</v>
      </c>
      <c r="F1119">
        <v>0</v>
      </c>
    </row>
    <row r="1120" spans="1:6" x14ac:dyDescent="0.4">
      <c r="A1120" t="s">
        <v>0</v>
      </c>
      <c r="B1120" t="s">
        <v>3461</v>
      </c>
      <c r="C1120">
        <v>-0.15407250789931201</v>
      </c>
      <c r="D1120" s="1" t="s">
        <v>3462</v>
      </c>
      <c r="E1120">
        <v>1119</v>
      </c>
      <c r="F1120">
        <v>0</v>
      </c>
    </row>
    <row r="1121" spans="1:6" x14ac:dyDescent="0.4">
      <c r="A1121" t="s">
        <v>0</v>
      </c>
      <c r="B1121" t="s">
        <v>5785</v>
      </c>
      <c r="C1121">
        <v>-0.154069417518509</v>
      </c>
      <c r="D1121" s="1" t="s">
        <v>5786</v>
      </c>
      <c r="E1121">
        <v>1120</v>
      </c>
      <c r="F1121">
        <v>0</v>
      </c>
    </row>
    <row r="1122" spans="1:6" x14ac:dyDescent="0.4">
      <c r="A1122" t="s">
        <v>0</v>
      </c>
      <c r="B1122" t="s">
        <v>3354</v>
      </c>
      <c r="C1122" s="1" t="s">
        <v>3355</v>
      </c>
      <c r="D1122" s="1" t="s">
        <v>3356</v>
      </c>
      <c r="E1122">
        <v>1121</v>
      </c>
      <c r="F1122">
        <v>0</v>
      </c>
    </row>
    <row r="1123" spans="1:6" x14ac:dyDescent="0.4">
      <c r="A1123" t="s">
        <v>0</v>
      </c>
      <c r="B1123" t="s">
        <v>7414</v>
      </c>
      <c r="C1123">
        <v>-0.154007721301364</v>
      </c>
      <c r="D1123" s="1" t="s">
        <v>7415</v>
      </c>
      <c r="E1123">
        <v>1122</v>
      </c>
      <c r="F1123">
        <v>0</v>
      </c>
    </row>
    <row r="1124" spans="1:6" x14ac:dyDescent="0.4">
      <c r="A1124" t="s">
        <v>0</v>
      </c>
      <c r="B1124" t="s">
        <v>5942</v>
      </c>
      <c r="C1124" s="1" t="s">
        <v>5943</v>
      </c>
      <c r="D1124" s="1" t="s">
        <v>5944</v>
      </c>
      <c r="E1124">
        <v>1123</v>
      </c>
      <c r="F1124">
        <v>0</v>
      </c>
    </row>
    <row r="1125" spans="1:6" x14ac:dyDescent="0.4">
      <c r="A1125" t="s">
        <v>0</v>
      </c>
      <c r="B1125" t="s">
        <v>1491</v>
      </c>
      <c r="C1125" s="1" t="s">
        <v>1492</v>
      </c>
      <c r="D1125" s="1" t="s">
        <v>1493</v>
      </c>
      <c r="E1125">
        <v>1124</v>
      </c>
      <c r="F1125">
        <v>0</v>
      </c>
    </row>
    <row r="1126" spans="1:6" x14ac:dyDescent="0.4">
      <c r="A1126" t="s">
        <v>0</v>
      </c>
      <c r="B1126" t="s">
        <v>6801</v>
      </c>
      <c r="C1126">
        <v>-0.15391556194067499</v>
      </c>
      <c r="D1126" s="1" t="s">
        <v>6802</v>
      </c>
      <c r="E1126">
        <v>1125</v>
      </c>
      <c r="F1126">
        <v>0</v>
      </c>
    </row>
    <row r="1127" spans="1:6" x14ac:dyDescent="0.4">
      <c r="A1127" t="s">
        <v>0</v>
      </c>
      <c r="B1127" t="s">
        <v>345</v>
      </c>
      <c r="C1127">
        <v>-0.15386090495531901</v>
      </c>
      <c r="D1127" s="1" t="s">
        <v>346</v>
      </c>
      <c r="E1127">
        <v>1126</v>
      </c>
      <c r="F1127">
        <v>0</v>
      </c>
    </row>
    <row r="1128" spans="1:6" x14ac:dyDescent="0.4">
      <c r="A1128" t="s">
        <v>0</v>
      </c>
      <c r="B1128" t="s">
        <v>6341</v>
      </c>
      <c r="C1128">
        <v>-0.15375826692272301</v>
      </c>
      <c r="D1128" s="1" t="s">
        <v>6342</v>
      </c>
      <c r="E1128">
        <v>1127</v>
      </c>
      <c r="F1128">
        <v>0</v>
      </c>
    </row>
    <row r="1129" spans="1:6" x14ac:dyDescent="0.4">
      <c r="A1129" t="s">
        <v>0</v>
      </c>
      <c r="B1129" t="s">
        <v>493</v>
      </c>
      <c r="C1129">
        <v>-0.15373737885084399</v>
      </c>
      <c r="D1129" s="1" t="s">
        <v>494</v>
      </c>
      <c r="E1129">
        <v>1128</v>
      </c>
      <c r="F1129">
        <v>0</v>
      </c>
    </row>
    <row r="1130" spans="1:6" x14ac:dyDescent="0.4">
      <c r="A1130" t="s">
        <v>0</v>
      </c>
      <c r="B1130" t="s">
        <v>6391</v>
      </c>
      <c r="C1130" s="1" t="s">
        <v>6392</v>
      </c>
      <c r="D1130" s="1" t="s">
        <v>6393</v>
      </c>
      <c r="E1130">
        <v>1129</v>
      </c>
      <c r="F1130">
        <v>0</v>
      </c>
    </row>
    <row r="1131" spans="1:6" x14ac:dyDescent="0.4">
      <c r="A1131" t="s">
        <v>0</v>
      </c>
      <c r="B1131" t="s">
        <v>5109</v>
      </c>
      <c r="C1131">
        <v>-0.153613335961644</v>
      </c>
      <c r="D1131" s="1" t="s">
        <v>5110</v>
      </c>
      <c r="E1131">
        <v>1130</v>
      </c>
      <c r="F1131">
        <v>0</v>
      </c>
    </row>
    <row r="1132" spans="1:6" x14ac:dyDescent="0.4">
      <c r="A1132" t="s">
        <v>0</v>
      </c>
      <c r="B1132" t="s">
        <v>4579</v>
      </c>
      <c r="C1132" s="1" t="s">
        <v>4580</v>
      </c>
      <c r="D1132" s="1" t="s">
        <v>4581</v>
      </c>
      <c r="E1132">
        <v>1131</v>
      </c>
      <c r="F1132">
        <v>0</v>
      </c>
    </row>
    <row r="1133" spans="1:6" x14ac:dyDescent="0.4">
      <c r="A1133" t="s">
        <v>0</v>
      </c>
      <c r="B1133" t="s">
        <v>6759</v>
      </c>
      <c r="C1133">
        <v>-0.153534177623181</v>
      </c>
      <c r="D1133" s="1" t="s">
        <v>6760</v>
      </c>
      <c r="E1133">
        <v>1132</v>
      </c>
      <c r="F1133">
        <v>0</v>
      </c>
    </row>
    <row r="1134" spans="1:6" x14ac:dyDescent="0.4">
      <c r="A1134" t="s">
        <v>0</v>
      </c>
      <c r="B1134" t="s">
        <v>4046</v>
      </c>
      <c r="C1134" s="1" t="s">
        <v>4047</v>
      </c>
      <c r="D1134" s="1" t="s">
        <v>4048</v>
      </c>
      <c r="E1134">
        <v>1133</v>
      </c>
      <c r="F1134">
        <v>0</v>
      </c>
    </row>
    <row r="1135" spans="1:6" x14ac:dyDescent="0.4">
      <c r="A1135" t="s">
        <v>0</v>
      </c>
      <c r="B1135" t="s">
        <v>5137</v>
      </c>
      <c r="C1135">
        <v>-0.153486967968858</v>
      </c>
      <c r="D1135" s="1" t="s">
        <v>5138</v>
      </c>
      <c r="E1135">
        <v>1134</v>
      </c>
      <c r="F1135">
        <v>0</v>
      </c>
    </row>
    <row r="1136" spans="1:6" x14ac:dyDescent="0.4">
      <c r="A1136" t="s">
        <v>0</v>
      </c>
      <c r="B1136" t="s">
        <v>7786</v>
      </c>
      <c r="C1136" s="1" t="s">
        <v>7787</v>
      </c>
      <c r="D1136" s="1" t="s">
        <v>7788</v>
      </c>
      <c r="E1136">
        <v>1135</v>
      </c>
      <c r="F1136">
        <v>0</v>
      </c>
    </row>
    <row r="1137" spans="1:6" x14ac:dyDescent="0.4">
      <c r="A1137" t="s">
        <v>0</v>
      </c>
      <c r="B1137" t="s">
        <v>7218</v>
      </c>
      <c r="C1137">
        <v>-0.15348026321008701</v>
      </c>
      <c r="D1137" s="1" t="s">
        <v>7219</v>
      </c>
      <c r="E1137">
        <v>1136</v>
      </c>
      <c r="F1137">
        <v>0</v>
      </c>
    </row>
    <row r="1138" spans="1:6" x14ac:dyDescent="0.4">
      <c r="A1138" t="s">
        <v>0</v>
      </c>
      <c r="B1138" t="s">
        <v>2655</v>
      </c>
      <c r="C1138">
        <v>-0.153467844322284</v>
      </c>
      <c r="D1138" s="1" t="s">
        <v>2656</v>
      </c>
      <c r="E1138">
        <v>1137</v>
      </c>
      <c r="F1138">
        <v>0</v>
      </c>
    </row>
    <row r="1139" spans="1:6" x14ac:dyDescent="0.4">
      <c r="A1139" t="s">
        <v>0</v>
      </c>
      <c r="B1139" t="s">
        <v>5258</v>
      </c>
      <c r="C1139" s="1" t="s">
        <v>5259</v>
      </c>
      <c r="D1139" s="1" t="s">
        <v>5260</v>
      </c>
      <c r="E1139">
        <v>1138</v>
      </c>
      <c r="F1139">
        <v>0</v>
      </c>
    </row>
    <row r="1140" spans="1:6" x14ac:dyDescent="0.4">
      <c r="A1140" t="s">
        <v>0</v>
      </c>
      <c r="B1140" t="s">
        <v>3969</v>
      </c>
      <c r="C1140" s="1" t="s">
        <v>3970</v>
      </c>
      <c r="D1140" s="1" t="s">
        <v>3971</v>
      </c>
      <c r="E1140">
        <v>1139</v>
      </c>
      <c r="F1140">
        <v>0</v>
      </c>
    </row>
    <row r="1141" spans="1:6" x14ac:dyDescent="0.4">
      <c r="A1141" t="s">
        <v>0</v>
      </c>
      <c r="B1141" t="s">
        <v>2482</v>
      </c>
      <c r="C1141">
        <v>-0.15337660307950601</v>
      </c>
      <c r="D1141" s="1" t="s">
        <v>2483</v>
      </c>
      <c r="E1141">
        <v>1140</v>
      </c>
      <c r="F1141">
        <v>0</v>
      </c>
    </row>
    <row r="1142" spans="1:6" x14ac:dyDescent="0.4">
      <c r="A1142" t="s">
        <v>0</v>
      </c>
      <c r="B1142" t="s">
        <v>6662</v>
      </c>
      <c r="C1142">
        <v>0.15335193929656901</v>
      </c>
      <c r="D1142" s="1" t="s">
        <v>6663</v>
      </c>
      <c r="E1142">
        <v>1141</v>
      </c>
      <c r="F1142">
        <v>0</v>
      </c>
    </row>
    <row r="1143" spans="1:6" x14ac:dyDescent="0.4">
      <c r="A1143" t="s">
        <v>0</v>
      </c>
      <c r="B1143" t="s">
        <v>7130</v>
      </c>
      <c r="C1143" s="1" t="s">
        <v>7131</v>
      </c>
      <c r="D1143" s="1" t="s">
        <v>7132</v>
      </c>
      <c r="E1143">
        <v>1142</v>
      </c>
      <c r="F1143">
        <v>0</v>
      </c>
    </row>
    <row r="1144" spans="1:6" x14ac:dyDescent="0.4">
      <c r="A1144" t="s">
        <v>0</v>
      </c>
      <c r="B1144" t="s">
        <v>7653</v>
      </c>
      <c r="C1144">
        <v>-0.153243464674127</v>
      </c>
      <c r="D1144" s="1" t="s">
        <v>7654</v>
      </c>
      <c r="E1144">
        <v>1143</v>
      </c>
      <c r="F1144">
        <v>0</v>
      </c>
    </row>
    <row r="1145" spans="1:6" x14ac:dyDescent="0.4">
      <c r="A1145" t="s">
        <v>0</v>
      </c>
      <c r="B1145" t="s">
        <v>2865</v>
      </c>
      <c r="C1145" s="1" t="s">
        <v>2866</v>
      </c>
      <c r="D1145" s="1" t="s">
        <v>2867</v>
      </c>
      <c r="E1145">
        <v>1144</v>
      </c>
      <c r="F1145">
        <v>0</v>
      </c>
    </row>
    <row r="1146" spans="1:6" x14ac:dyDescent="0.4">
      <c r="A1146" t="s">
        <v>0</v>
      </c>
      <c r="B1146" t="s">
        <v>3823</v>
      </c>
      <c r="C1146" s="1" t="s">
        <v>3824</v>
      </c>
      <c r="D1146" s="1" t="s">
        <v>3825</v>
      </c>
      <c r="E1146">
        <v>1145</v>
      </c>
      <c r="F1146">
        <v>0</v>
      </c>
    </row>
    <row r="1147" spans="1:6" x14ac:dyDescent="0.4">
      <c r="A1147" t="s">
        <v>0</v>
      </c>
      <c r="B1147" t="s">
        <v>7451</v>
      </c>
      <c r="C1147">
        <v>-0.15293605692825499</v>
      </c>
      <c r="D1147" s="1" t="s">
        <v>7452</v>
      </c>
      <c r="E1147">
        <v>1146</v>
      </c>
      <c r="F1147">
        <v>0</v>
      </c>
    </row>
    <row r="1148" spans="1:6" x14ac:dyDescent="0.4">
      <c r="A1148" t="s">
        <v>0</v>
      </c>
      <c r="B1148" t="s">
        <v>710</v>
      </c>
      <c r="C1148" s="1" t="s">
        <v>711</v>
      </c>
      <c r="D1148" s="1" t="s">
        <v>712</v>
      </c>
      <c r="E1148">
        <v>1147</v>
      </c>
      <c r="F1148">
        <v>0</v>
      </c>
    </row>
    <row r="1149" spans="1:6" x14ac:dyDescent="0.4">
      <c r="A1149" t="s">
        <v>0</v>
      </c>
      <c r="B1149" t="s">
        <v>4762</v>
      </c>
      <c r="C1149" s="1" t="s">
        <v>4763</v>
      </c>
      <c r="D1149" s="1" t="s">
        <v>4764</v>
      </c>
      <c r="E1149">
        <v>1148</v>
      </c>
      <c r="F1149">
        <v>0</v>
      </c>
    </row>
    <row r="1150" spans="1:6" x14ac:dyDescent="0.4">
      <c r="A1150" t="s">
        <v>0</v>
      </c>
      <c r="B1150" t="s">
        <v>6447</v>
      </c>
      <c r="C1150">
        <v>-0.15285475100177101</v>
      </c>
      <c r="D1150" s="1" t="s">
        <v>6448</v>
      </c>
      <c r="E1150">
        <v>1149</v>
      </c>
      <c r="F1150">
        <v>0</v>
      </c>
    </row>
    <row r="1151" spans="1:6" x14ac:dyDescent="0.4">
      <c r="A1151" t="s">
        <v>0</v>
      </c>
      <c r="B1151" t="s">
        <v>5282</v>
      </c>
      <c r="C1151" s="1" t="s">
        <v>5283</v>
      </c>
      <c r="D1151" s="1" t="s">
        <v>5284</v>
      </c>
      <c r="E1151">
        <v>1150</v>
      </c>
      <c r="F1151">
        <v>0</v>
      </c>
    </row>
    <row r="1152" spans="1:6" x14ac:dyDescent="0.4">
      <c r="A1152" t="s">
        <v>0</v>
      </c>
      <c r="B1152" t="s">
        <v>4636</v>
      </c>
      <c r="C1152" s="1" t="s">
        <v>4637</v>
      </c>
      <c r="D1152" s="1" t="s">
        <v>4638</v>
      </c>
      <c r="E1152">
        <v>1151</v>
      </c>
      <c r="F1152">
        <v>0</v>
      </c>
    </row>
    <row r="1153" spans="1:6" x14ac:dyDescent="0.4">
      <c r="A1153" t="s">
        <v>0</v>
      </c>
      <c r="B1153" t="s">
        <v>1603</v>
      </c>
      <c r="C1153">
        <v>-0.15250839318107601</v>
      </c>
      <c r="D1153" s="1" t="s">
        <v>1604</v>
      </c>
      <c r="E1153">
        <v>1152</v>
      </c>
      <c r="F1153">
        <v>0</v>
      </c>
    </row>
    <row r="1154" spans="1:6" x14ac:dyDescent="0.4">
      <c r="A1154" t="s">
        <v>0</v>
      </c>
      <c r="B1154" t="s">
        <v>5568</v>
      </c>
      <c r="C1154" s="1" t="s">
        <v>5569</v>
      </c>
      <c r="D1154" s="1" t="s">
        <v>5570</v>
      </c>
      <c r="E1154">
        <v>1153</v>
      </c>
      <c r="F1154">
        <v>0</v>
      </c>
    </row>
    <row r="1155" spans="1:6" x14ac:dyDescent="0.4">
      <c r="A1155" t="s">
        <v>0</v>
      </c>
      <c r="B1155" t="s">
        <v>4397</v>
      </c>
      <c r="C1155" s="1" t="s">
        <v>4398</v>
      </c>
      <c r="D1155" s="1" t="s">
        <v>4399</v>
      </c>
      <c r="E1155">
        <v>1154</v>
      </c>
      <c r="F1155">
        <v>0</v>
      </c>
    </row>
    <row r="1156" spans="1:6" x14ac:dyDescent="0.4">
      <c r="A1156" t="s">
        <v>0</v>
      </c>
      <c r="B1156" t="s">
        <v>4917</v>
      </c>
      <c r="C1156">
        <v>-0.15230532176410999</v>
      </c>
      <c r="D1156" s="1" t="s">
        <v>4918</v>
      </c>
      <c r="E1156">
        <v>1155</v>
      </c>
      <c r="F1156">
        <v>0</v>
      </c>
    </row>
    <row r="1157" spans="1:6" x14ac:dyDescent="0.4">
      <c r="A1157" t="s">
        <v>0</v>
      </c>
      <c r="B1157" t="s">
        <v>4129</v>
      </c>
      <c r="C1157" s="1" t="s">
        <v>4130</v>
      </c>
      <c r="D1157" s="1" t="s">
        <v>4131</v>
      </c>
      <c r="E1157">
        <v>1156</v>
      </c>
      <c r="F1157">
        <v>0</v>
      </c>
    </row>
    <row r="1158" spans="1:6" x14ac:dyDescent="0.4">
      <c r="A1158" t="s">
        <v>0</v>
      </c>
      <c r="B1158" t="s">
        <v>1012</v>
      </c>
      <c r="C1158">
        <v>-0.15228492633048901</v>
      </c>
      <c r="D1158" s="1" t="s">
        <v>1013</v>
      </c>
      <c r="E1158">
        <v>1157</v>
      </c>
      <c r="F1158">
        <v>0</v>
      </c>
    </row>
    <row r="1159" spans="1:6" x14ac:dyDescent="0.4">
      <c r="A1159" t="s">
        <v>0</v>
      </c>
      <c r="B1159" t="s">
        <v>7780</v>
      </c>
      <c r="C1159" s="1" t="s">
        <v>7781</v>
      </c>
      <c r="D1159" s="1" t="s">
        <v>7782</v>
      </c>
      <c r="E1159">
        <v>1158</v>
      </c>
      <c r="F1159">
        <v>0</v>
      </c>
    </row>
    <row r="1160" spans="1:6" x14ac:dyDescent="0.4">
      <c r="A1160" t="s">
        <v>0</v>
      </c>
      <c r="B1160" t="s">
        <v>6394</v>
      </c>
      <c r="C1160">
        <v>-0.15214970661228899</v>
      </c>
      <c r="D1160" s="1" t="s">
        <v>6395</v>
      </c>
      <c r="E1160">
        <v>1159</v>
      </c>
      <c r="F1160">
        <v>0</v>
      </c>
    </row>
    <row r="1161" spans="1:6" x14ac:dyDescent="0.4">
      <c r="A1161" t="s">
        <v>0</v>
      </c>
      <c r="B1161" t="s">
        <v>7660</v>
      </c>
      <c r="C1161">
        <v>-0.15210923765097101</v>
      </c>
      <c r="D1161" s="1" t="s">
        <v>7661</v>
      </c>
      <c r="E1161">
        <v>1160</v>
      </c>
      <c r="F1161">
        <v>0</v>
      </c>
    </row>
    <row r="1162" spans="1:6" x14ac:dyDescent="0.4">
      <c r="A1162" t="s">
        <v>0</v>
      </c>
      <c r="B1162" t="s">
        <v>5038</v>
      </c>
      <c r="C1162">
        <v>-0.15202127480699401</v>
      </c>
      <c r="D1162" s="1" t="s">
        <v>5039</v>
      </c>
      <c r="E1162">
        <v>1161</v>
      </c>
      <c r="F1162">
        <v>0</v>
      </c>
    </row>
    <row r="1163" spans="1:6" x14ac:dyDescent="0.4">
      <c r="A1163" t="s">
        <v>0</v>
      </c>
      <c r="B1163" t="s">
        <v>6761</v>
      </c>
      <c r="C1163" s="1" t="s">
        <v>6762</v>
      </c>
      <c r="D1163" s="1" t="s">
        <v>6763</v>
      </c>
      <c r="E1163">
        <v>1162</v>
      </c>
      <c r="F1163">
        <v>0</v>
      </c>
    </row>
    <row r="1164" spans="1:6" x14ac:dyDescent="0.4">
      <c r="A1164" t="s">
        <v>0</v>
      </c>
      <c r="B1164" t="s">
        <v>7046</v>
      </c>
      <c r="C1164">
        <v>-0.15194794688446001</v>
      </c>
      <c r="D1164" s="1" t="s">
        <v>7047</v>
      </c>
      <c r="E1164">
        <v>1163</v>
      </c>
      <c r="F1164">
        <v>0</v>
      </c>
    </row>
    <row r="1165" spans="1:6" x14ac:dyDescent="0.4">
      <c r="A1165" t="s">
        <v>0</v>
      </c>
      <c r="B1165" t="s">
        <v>8221</v>
      </c>
      <c r="C1165">
        <v>-0.151852591031156</v>
      </c>
      <c r="D1165" s="1" t="s">
        <v>8222</v>
      </c>
      <c r="E1165">
        <v>1164</v>
      </c>
      <c r="F1165">
        <v>0</v>
      </c>
    </row>
    <row r="1166" spans="1:6" x14ac:dyDescent="0.4">
      <c r="A1166" t="s">
        <v>0</v>
      </c>
      <c r="B1166" t="s">
        <v>695</v>
      </c>
      <c r="C1166">
        <v>-0.15183245902763301</v>
      </c>
      <c r="D1166" s="1" t="s">
        <v>696</v>
      </c>
      <c r="E1166">
        <v>1165</v>
      </c>
      <c r="F1166">
        <v>0</v>
      </c>
    </row>
    <row r="1167" spans="1:6" x14ac:dyDescent="0.4">
      <c r="A1167" t="s">
        <v>0</v>
      </c>
      <c r="B1167" t="s">
        <v>8178</v>
      </c>
      <c r="C1167" s="1" t="s">
        <v>8179</v>
      </c>
      <c r="D1167" s="1" t="s">
        <v>8180</v>
      </c>
      <c r="E1167">
        <v>1166</v>
      </c>
      <c r="F1167">
        <v>0</v>
      </c>
    </row>
    <row r="1168" spans="1:6" x14ac:dyDescent="0.4">
      <c r="A1168" t="s">
        <v>0</v>
      </c>
      <c r="B1168" t="s">
        <v>1189</v>
      </c>
      <c r="C1168">
        <v>-0.15172310342051001</v>
      </c>
      <c r="D1168" s="1" t="s">
        <v>1190</v>
      </c>
      <c r="E1168">
        <v>1167</v>
      </c>
      <c r="F1168">
        <v>0</v>
      </c>
    </row>
    <row r="1169" spans="1:6" x14ac:dyDescent="0.4">
      <c r="A1169" t="s">
        <v>0</v>
      </c>
      <c r="B1169" t="s">
        <v>2254</v>
      </c>
      <c r="C1169">
        <v>-0.15168036051567799</v>
      </c>
      <c r="D1169" s="1" t="s">
        <v>2255</v>
      </c>
      <c r="E1169">
        <v>1168</v>
      </c>
      <c r="F1169">
        <v>0</v>
      </c>
    </row>
    <row r="1170" spans="1:6" x14ac:dyDescent="0.4">
      <c r="A1170" t="s">
        <v>0</v>
      </c>
      <c r="B1170" t="s">
        <v>7168</v>
      </c>
      <c r="C1170" s="1" t="s">
        <v>7169</v>
      </c>
      <c r="D1170" s="1" t="s">
        <v>7170</v>
      </c>
      <c r="E1170">
        <v>1169</v>
      </c>
      <c r="F1170">
        <v>0</v>
      </c>
    </row>
    <row r="1171" spans="1:6" x14ac:dyDescent="0.4">
      <c r="A1171" t="s">
        <v>0</v>
      </c>
      <c r="B1171" t="s">
        <v>4759</v>
      </c>
      <c r="C1171" s="1" t="s">
        <v>4760</v>
      </c>
      <c r="D1171" s="1" t="s">
        <v>4761</v>
      </c>
      <c r="E1171">
        <v>1170</v>
      </c>
      <c r="F1171">
        <v>0</v>
      </c>
    </row>
    <row r="1172" spans="1:6" x14ac:dyDescent="0.4">
      <c r="A1172" t="s">
        <v>0</v>
      </c>
      <c r="B1172" t="s">
        <v>3464</v>
      </c>
      <c r="C1172">
        <v>-0.15148635442931899</v>
      </c>
      <c r="D1172" s="1" t="s">
        <v>3465</v>
      </c>
      <c r="E1172">
        <v>1171</v>
      </c>
      <c r="F1172">
        <v>0</v>
      </c>
    </row>
    <row r="1173" spans="1:6" x14ac:dyDescent="0.4">
      <c r="A1173" t="s">
        <v>0</v>
      </c>
      <c r="B1173" t="s">
        <v>725</v>
      </c>
      <c r="C1173" s="1" t="s">
        <v>726</v>
      </c>
      <c r="D1173" s="1" t="s">
        <v>727</v>
      </c>
      <c r="E1173">
        <v>1172</v>
      </c>
      <c r="F1173">
        <v>0</v>
      </c>
    </row>
    <row r="1174" spans="1:6" x14ac:dyDescent="0.4">
      <c r="A1174" t="s">
        <v>0</v>
      </c>
      <c r="B1174" t="s">
        <v>5086</v>
      </c>
      <c r="C1174">
        <v>-0.151441040027019</v>
      </c>
      <c r="D1174" s="1" t="s">
        <v>5087</v>
      </c>
      <c r="E1174">
        <v>1173</v>
      </c>
      <c r="F1174">
        <v>0</v>
      </c>
    </row>
    <row r="1175" spans="1:6" x14ac:dyDescent="0.4">
      <c r="A1175" t="s">
        <v>0</v>
      </c>
      <c r="B1175" t="s">
        <v>1399</v>
      </c>
      <c r="C1175">
        <v>-0.15143997383333899</v>
      </c>
      <c r="D1175" s="1" t="s">
        <v>1400</v>
      </c>
      <c r="E1175">
        <v>1174</v>
      </c>
      <c r="F1175">
        <v>0</v>
      </c>
    </row>
    <row r="1176" spans="1:6" x14ac:dyDescent="0.4">
      <c r="A1176" t="s">
        <v>0</v>
      </c>
      <c r="B1176" t="s">
        <v>4262</v>
      </c>
      <c r="C1176" s="1" t="s">
        <v>4263</v>
      </c>
      <c r="D1176" s="1" t="s">
        <v>4264</v>
      </c>
      <c r="E1176">
        <v>1175</v>
      </c>
      <c r="F1176">
        <v>0</v>
      </c>
    </row>
    <row r="1177" spans="1:6" x14ac:dyDescent="0.4">
      <c r="A1177" t="s">
        <v>0</v>
      </c>
      <c r="B1177" t="s">
        <v>7890</v>
      </c>
      <c r="C1177">
        <v>-0.15124113750881599</v>
      </c>
      <c r="D1177" s="1" t="s">
        <v>7891</v>
      </c>
      <c r="E1177">
        <v>1176</v>
      </c>
      <c r="F1177">
        <v>0</v>
      </c>
    </row>
    <row r="1178" spans="1:6" x14ac:dyDescent="0.4">
      <c r="A1178" t="s">
        <v>0</v>
      </c>
      <c r="B1178" t="s">
        <v>4517</v>
      </c>
      <c r="C1178">
        <v>-0.151240275599</v>
      </c>
      <c r="D1178" s="1" t="s">
        <v>4518</v>
      </c>
      <c r="E1178">
        <v>1177</v>
      </c>
      <c r="F1178">
        <v>0</v>
      </c>
    </row>
    <row r="1179" spans="1:6" x14ac:dyDescent="0.4">
      <c r="A1179" t="s">
        <v>0</v>
      </c>
      <c r="B1179" t="s">
        <v>720</v>
      </c>
      <c r="C1179">
        <v>-0.15121581088209701</v>
      </c>
      <c r="D1179" s="1" t="s">
        <v>721</v>
      </c>
      <c r="E1179">
        <v>1178</v>
      </c>
      <c r="F1179">
        <v>0</v>
      </c>
    </row>
    <row r="1180" spans="1:6" x14ac:dyDescent="0.4">
      <c r="A1180" t="s">
        <v>0</v>
      </c>
      <c r="B1180" t="s">
        <v>4969</v>
      </c>
      <c r="C1180">
        <v>-0.15120253489962199</v>
      </c>
      <c r="D1180" s="1" t="s">
        <v>4970</v>
      </c>
      <c r="E1180">
        <v>1179</v>
      </c>
      <c r="F1180">
        <v>0</v>
      </c>
    </row>
    <row r="1181" spans="1:6" x14ac:dyDescent="0.4">
      <c r="A1181" t="s">
        <v>0</v>
      </c>
      <c r="B1181" t="s">
        <v>1539</v>
      </c>
      <c r="C1181" s="1" t="s">
        <v>1540</v>
      </c>
      <c r="D1181" s="1" t="s">
        <v>1541</v>
      </c>
      <c r="E1181">
        <v>1180</v>
      </c>
      <c r="F1181">
        <v>0</v>
      </c>
    </row>
    <row r="1182" spans="1:6" x14ac:dyDescent="0.4">
      <c r="A1182" t="s">
        <v>0</v>
      </c>
      <c r="B1182" t="s">
        <v>8275</v>
      </c>
      <c r="C1182">
        <v>-0.15115333738518399</v>
      </c>
      <c r="D1182" s="1" t="s">
        <v>8276</v>
      </c>
      <c r="E1182">
        <v>1181</v>
      </c>
      <c r="F1182">
        <v>0</v>
      </c>
    </row>
    <row r="1183" spans="1:6" x14ac:dyDescent="0.4">
      <c r="A1183" t="s">
        <v>0</v>
      </c>
      <c r="B1183" t="s">
        <v>1535</v>
      </c>
      <c r="C1183">
        <v>-0.15113084793266299</v>
      </c>
      <c r="D1183" s="1" t="s">
        <v>1536</v>
      </c>
      <c r="E1183">
        <v>1182</v>
      </c>
      <c r="F1183">
        <v>0</v>
      </c>
    </row>
    <row r="1184" spans="1:6" x14ac:dyDescent="0.4">
      <c r="A1184" t="s">
        <v>0</v>
      </c>
      <c r="B1184" t="s">
        <v>6840</v>
      </c>
      <c r="C1184" s="1" t="s">
        <v>6841</v>
      </c>
      <c r="D1184" s="1" t="s">
        <v>6842</v>
      </c>
      <c r="E1184">
        <v>1183</v>
      </c>
      <c r="F1184">
        <v>0</v>
      </c>
    </row>
    <row r="1185" spans="1:6" x14ac:dyDescent="0.4">
      <c r="A1185" t="s">
        <v>0</v>
      </c>
      <c r="B1185" t="s">
        <v>2251</v>
      </c>
      <c r="C1185" s="1" t="s">
        <v>2252</v>
      </c>
      <c r="D1185" s="1" t="s">
        <v>2253</v>
      </c>
      <c r="E1185">
        <v>1184</v>
      </c>
      <c r="F1185">
        <v>0</v>
      </c>
    </row>
    <row r="1186" spans="1:6" x14ac:dyDescent="0.4">
      <c r="A1186" t="s">
        <v>0</v>
      </c>
      <c r="B1186" t="s">
        <v>7188</v>
      </c>
      <c r="C1186" s="1" t="s">
        <v>7189</v>
      </c>
      <c r="D1186" s="1" t="s">
        <v>7190</v>
      </c>
      <c r="E1186">
        <v>1185</v>
      </c>
      <c r="F1186">
        <v>0</v>
      </c>
    </row>
    <row r="1187" spans="1:6" x14ac:dyDescent="0.4">
      <c r="A1187" t="s">
        <v>0</v>
      </c>
      <c r="B1187" t="s">
        <v>814</v>
      </c>
      <c r="C1187">
        <v>-0.15093987206696999</v>
      </c>
      <c r="D1187" s="1" t="s">
        <v>815</v>
      </c>
      <c r="E1187">
        <v>1186</v>
      </c>
      <c r="F1187">
        <v>0</v>
      </c>
    </row>
    <row r="1188" spans="1:6" x14ac:dyDescent="0.4">
      <c r="A1188" t="s">
        <v>0</v>
      </c>
      <c r="B1188" t="s">
        <v>3587</v>
      </c>
      <c r="C1188">
        <v>-0.15093778649337</v>
      </c>
      <c r="D1188" s="1" t="s">
        <v>3588</v>
      </c>
      <c r="E1188">
        <v>1187</v>
      </c>
      <c r="F1188">
        <v>0</v>
      </c>
    </row>
    <row r="1189" spans="1:6" x14ac:dyDescent="0.4">
      <c r="A1189" t="s">
        <v>0</v>
      </c>
      <c r="B1189" t="s">
        <v>1183</v>
      </c>
      <c r="C1189" s="1" t="s">
        <v>1184</v>
      </c>
      <c r="D1189" s="1" t="s">
        <v>1185</v>
      </c>
      <c r="E1189">
        <v>1188</v>
      </c>
      <c r="F1189">
        <v>0</v>
      </c>
    </row>
    <row r="1190" spans="1:6" x14ac:dyDescent="0.4">
      <c r="A1190" t="s">
        <v>0</v>
      </c>
      <c r="B1190" t="s">
        <v>6647</v>
      </c>
      <c r="C1190">
        <v>-0.150698305937953</v>
      </c>
      <c r="D1190" s="1" t="s">
        <v>6648</v>
      </c>
      <c r="E1190">
        <v>1189</v>
      </c>
      <c r="F1190">
        <v>0</v>
      </c>
    </row>
    <row r="1191" spans="1:6" x14ac:dyDescent="0.4">
      <c r="A1191" t="s">
        <v>0</v>
      </c>
      <c r="B1191" t="s">
        <v>47</v>
      </c>
      <c r="C1191">
        <v>-0.15066519021056499</v>
      </c>
      <c r="D1191" s="1" t="s">
        <v>48</v>
      </c>
      <c r="E1191">
        <v>1190</v>
      </c>
      <c r="F1191">
        <v>0</v>
      </c>
    </row>
    <row r="1192" spans="1:6" x14ac:dyDescent="0.4">
      <c r="A1192" t="s">
        <v>0</v>
      </c>
      <c r="B1192" t="s">
        <v>5651</v>
      </c>
      <c r="C1192">
        <v>-0.15057837480601699</v>
      </c>
      <c r="D1192" s="1" t="s">
        <v>5652</v>
      </c>
      <c r="E1192">
        <v>1191</v>
      </c>
      <c r="F1192">
        <v>0</v>
      </c>
    </row>
    <row r="1193" spans="1:6" x14ac:dyDescent="0.4">
      <c r="A1193" t="s">
        <v>0</v>
      </c>
      <c r="B1193" t="s">
        <v>3255</v>
      </c>
      <c r="C1193" s="1" t="s">
        <v>3256</v>
      </c>
      <c r="D1193" s="1" t="s">
        <v>3257</v>
      </c>
      <c r="E1193">
        <v>1192</v>
      </c>
      <c r="F1193">
        <v>0</v>
      </c>
    </row>
    <row r="1194" spans="1:6" x14ac:dyDescent="0.4">
      <c r="A1194" t="s">
        <v>0</v>
      </c>
      <c r="B1194" t="s">
        <v>6844</v>
      </c>
      <c r="C1194">
        <v>-0.15050455774331201</v>
      </c>
      <c r="D1194" s="1" t="s">
        <v>6845</v>
      </c>
      <c r="E1194">
        <v>1193</v>
      </c>
      <c r="F1194">
        <v>0</v>
      </c>
    </row>
    <row r="1195" spans="1:6" x14ac:dyDescent="0.4">
      <c r="A1195" t="s">
        <v>0</v>
      </c>
      <c r="B1195" t="s">
        <v>222</v>
      </c>
      <c r="C1195" s="1" t="s">
        <v>223</v>
      </c>
      <c r="D1195" s="1" t="s">
        <v>224</v>
      </c>
      <c r="E1195">
        <v>1194</v>
      </c>
      <c r="F1195">
        <v>0</v>
      </c>
    </row>
    <row r="1196" spans="1:6" x14ac:dyDescent="0.4">
      <c r="A1196" t="s">
        <v>0</v>
      </c>
      <c r="B1196" t="s">
        <v>3275</v>
      </c>
      <c r="C1196" s="1" t="s">
        <v>3276</v>
      </c>
      <c r="D1196" s="1" t="s">
        <v>3277</v>
      </c>
      <c r="E1196">
        <v>1195</v>
      </c>
      <c r="F1196">
        <v>0</v>
      </c>
    </row>
    <row r="1197" spans="1:6" x14ac:dyDescent="0.4">
      <c r="A1197" t="s">
        <v>0</v>
      </c>
      <c r="B1197" t="s">
        <v>4321</v>
      </c>
      <c r="C1197" s="1" t="s">
        <v>4322</v>
      </c>
      <c r="D1197" s="1" t="s">
        <v>4323</v>
      </c>
      <c r="E1197">
        <v>1196</v>
      </c>
      <c r="F1197">
        <v>0</v>
      </c>
    </row>
    <row r="1198" spans="1:6" x14ac:dyDescent="0.4">
      <c r="A1198" t="s">
        <v>0</v>
      </c>
      <c r="B1198" t="s">
        <v>413</v>
      </c>
      <c r="C1198" s="1" t="s">
        <v>414</v>
      </c>
      <c r="D1198" s="1" t="s">
        <v>415</v>
      </c>
      <c r="E1198">
        <v>1197</v>
      </c>
      <c r="F1198">
        <v>0</v>
      </c>
    </row>
    <row r="1199" spans="1:6" x14ac:dyDescent="0.4">
      <c r="A1199" t="s">
        <v>0</v>
      </c>
      <c r="B1199" t="s">
        <v>384</v>
      </c>
      <c r="C1199">
        <v>-0.15036999966449599</v>
      </c>
      <c r="D1199" s="1" t="s">
        <v>385</v>
      </c>
      <c r="E1199">
        <v>1198</v>
      </c>
      <c r="F1199">
        <v>0</v>
      </c>
    </row>
    <row r="1200" spans="1:6" x14ac:dyDescent="0.4">
      <c r="A1200" t="s">
        <v>0</v>
      </c>
      <c r="B1200" t="s">
        <v>2706</v>
      </c>
      <c r="C1200">
        <v>-0.15031355291802501</v>
      </c>
      <c r="D1200" s="1" t="s">
        <v>2707</v>
      </c>
      <c r="E1200">
        <v>1199</v>
      </c>
      <c r="F1200">
        <v>0</v>
      </c>
    </row>
    <row r="1201" spans="1:6" x14ac:dyDescent="0.4">
      <c r="A1201" t="s">
        <v>0</v>
      </c>
      <c r="B1201" t="s">
        <v>2621</v>
      </c>
      <c r="C1201" s="1" t="s">
        <v>2622</v>
      </c>
      <c r="D1201" s="1" t="s">
        <v>2623</v>
      </c>
      <c r="E1201">
        <v>1200</v>
      </c>
      <c r="F1201">
        <v>0</v>
      </c>
    </row>
    <row r="1202" spans="1:6" x14ac:dyDescent="0.4">
      <c r="A1202" t="s">
        <v>0</v>
      </c>
      <c r="B1202" t="s">
        <v>4631</v>
      </c>
      <c r="C1202" s="1" t="s">
        <v>4632</v>
      </c>
      <c r="D1202" s="1" t="s">
        <v>4633</v>
      </c>
      <c r="E1202">
        <v>1201</v>
      </c>
      <c r="F1202">
        <v>0</v>
      </c>
    </row>
    <row r="1203" spans="1:6" x14ac:dyDescent="0.4">
      <c r="A1203" t="s">
        <v>0</v>
      </c>
      <c r="B1203" t="s">
        <v>6978</v>
      </c>
      <c r="C1203" s="1" t="s">
        <v>6979</v>
      </c>
      <c r="D1203" s="1" t="s">
        <v>6980</v>
      </c>
      <c r="E1203">
        <v>1202</v>
      </c>
      <c r="F1203">
        <v>0</v>
      </c>
    </row>
    <row r="1204" spans="1:6" x14ac:dyDescent="0.4">
      <c r="A1204" t="s">
        <v>0</v>
      </c>
      <c r="B1204" t="s">
        <v>782</v>
      </c>
      <c r="C1204">
        <v>-0.15014068535314401</v>
      </c>
      <c r="D1204" s="1" t="s">
        <v>783</v>
      </c>
      <c r="E1204">
        <v>1203</v>
      </c>
      <c r="F1204">
        <v>0</v>
      </c>
    </row>
    <row r="1205" spans="1:6" x14ac:dyDescent="0.4">
      <c r="A1205" t="s">
        <v>0</v>
      </c>
      <c r="B1205" t="s">
        <v>889</v>
      </c>
      <c r="C1205">
        <v>-0.150089643920823</v>
      </c>
      <c r="D1205" s="1" t="s">
        <v>890</v>
      </c>
      <c r="E1205">
        <v>1204</v>
      </c>
      <c r="F1205">
        <v>0</v>
      </c>
    </row>
    <row r="1206" spans="1:6" x14ac:dyDescent="0.4">
      <c r="A1206" t="s">
        <v>0</v>
      </c>
      <c r="B1206" t="s">
        <v>5014</v>
      </c>
      <c r="C1206">
        <v>-0.15006428515158099</v>
      </c>
      <c r="D1206" s="1" t="s">
        <v>5015</v>
      </c>
      <c r="E1206">
        <v>1205</v>
      </c>
      <c r="F1206">
        <v>0</v>
      </c>
    </row>
    <row r="1207" spans="1:6" x14ac:dyDescent="0.4">
      <c r="A1207" t="s">
        <v>0</v>
      </c>
      <c r="B1207" t="s">
        <v>6553</v>
      </c>
      <c r="C1207">
        <v>-0.15004967646423201</v>
      </c>
      <c r="D1207" s="1" t="s">
        <v>6554</v>
      </c>
      <c r="E1207">
        <v>1206</v>
      </c>
      <c r="F1207">
        <v>0</v>
      </c>
    </row>
    <row r="1208" spans="1:6" x14ac:dyDescent="0.4">
      <c r="A1208" t="s">
        <v>0</v>
      </c>
      <c r="B1208" t="s">
        <v>4946</v>
      </c>
      <c r="C1208" s="1" t="s">
        <v>4947</v>
      </c>
      <c r="D1208" s="1" t="s">
        <v>4948</v>
      </c>
      <c r="E1208">
        <v>1207</v>
      </c>
      <c r="F1208">
        <v>0</v>
      </c>
    </row>
    <row r="1209" spans="1:6" x14ac:dyDescent="0.4">
      <c r="A1209" t="s">
        <v>0</v>
      </c>
      <c r="B1209" t="s">
        <v>1910</v>
      </c>
      <c r="C1209" s="1" t="s">
        <v>1911</v>
      </c>
      <c r="D1209" s="1" t="s">
        <v>1912</v>
      </c>
      <c r="E1209">
        <v>1208</v>
      </c>
      <c r="F1209">
        <v>0</v>
      </c>
    </row>
    <row r="1210" spans="1:6" x14ac:dyDescent="0.4">
      <c r="A1210" t="s">
        <v>0</v>
      </c>
      <c r="B1210" t="s">
        <v>7407</v>
      </c>
      <c r="C1210">
        <v>-0.15002377582736401</v>
      </c>
      <c r="D1210" s="1" t="s">
        <v>7408</v>
      </c>
      <c r="E1210">
        <v>1209</v>
      </c>
      <c r="F1210">
        <v>0</v>
      </c>
    </row>
    <row r="1211" spans="1:6" x14ac:dyDescent="0.4">
      <c r="A1211" t="s">
        <v>0</v>
      </c>
      <c r="B1211" t="s">
        <v>422</v>
      </c>
      <c r="C1211">
        <v>-0.14998708073742401</v>
      </c>
      <c r="D1211" s="1" t="s">
        <v>423</v>
      </c>
      <c r="E1211">
        <v>1210</v>
      </c>
      <c r="F1211">
        <v>0</v>
      </c>
    </row>
    <row r="1212" spans="1:6" x14ac:dyDescent="0.4">
      <c r="A1212" t="s">
        <v>0</v>
      </c>
      <c r="B1212" t="s">
        <v>2219</v>
      </c>
      <c r="C1212">
        <v>-0.14992303087824099</v>
      </c>
      <c r="D1212" s="1" t="s">
        <v>2220</v>
      </c>
      <c r="E1212">
        <v>1211</v>
      </c>
      <c r="F1212">
        <v>0</v>
      </c>
    </row>
    <row r="1213" spans="1:6" x14ac:dyDescent="0.4">
      <c r="A1213" t="s">
        <v>0</v>
      </c>
      <c r="B1213" t="s">
        <v>2523</v>
      </c>
      <c r="C1213">
        <v>-0.14992188129032299</v>
      </c>
      <c r="D1213" s="1" t="s">
        <v>2524</v>
      </c>
      <c r="E1213">
        <v>1212</v>
      </c>
      <c r="F1213">
        <v>0</v>
      </c>
    </row>
    <row r="1214" spans="1:6" x14ac:dyDescent="0.4">
      <c r="A1214" t="s">
        <v>0</v>
      </c>
      <c r="B1214" t="s">
        <v>752</v>
      </c>
      <c r="C1214" s="1" t="s">
        <v>753</v>
      </c>
      <c r="D1214" s="1" t="s">
        <v>754</v>
      </c>
      <c r="E1214">
        <v>1213</v>
      </c>
      <c r="F1214">
        <v>0</v>
      </c>
    </row>
    <row r="1215" spans="1:6" x14ac:dyDescent="0.4">
      <c r="A1215" t="s">
        <v>0</v>
      </c>
      <c r="B1215" t="s">
        <v>408</v>
      </c>
      <c r="C1215">
        <v>-0.14979954913318</v>
      </c>
      <c r="D1215" s="1" t="s">
        <v>409</v>
      </c>
      <c r="E1215">
        <v>1214</v>
      </c>
      <c r="F1215">
        <v>0</v>
      </c>
    </row>
    <row r="1216" spans="1:6" x14ac:dyDescent="0.4">
      <c r="A1216" t="s">
        <v>0</v>
      </c>
      <c r="B1216" t="s">
        <v>5327</v>
      </c>
      <c r="C1216" s="1" t="s">
        <v>5328</v>
      </c>
      <c r="D1216" s="1" t="s">
        <v>5329</v>
      </c>
      <c r="E1216">
        <v>1215</v>
      </c>
      <c r="F1216">
        <v>0</v>
      </c>
    </row>
    <row r="1217" spans="1:6" x14ac:dyDescent="0.4">
      <c r="A1217" t="s">
        <v>0</v>
      </c>
      <c r="B1217" t="s">
        <v>4843</v>
      </c>
      <c r="C1217">
        <v>-0.14971588185721699</v>
      </c>
      <c r="D1217" s="1" t="s">
        <v>4844</v>
      </c>
      <c r="E1217">
        <v>1216</v>
      </c>
      <c r="F1217">
        <v>0</v>
      </c>
    </row>
    <row r="1218" spans="1:6" x14ac:dyDescent="0.4">
      <c r="A1218" t="s">
        <v>0</v>
      </c>
      <c r="B1218" t="s">
        <v>246</v>
      </c>
      <c r="C1218">
        <v>-0.149696825967472</v>
      </c>
      <c r="D1218" s="1" t="s">
        <v>247</v>
      </c>
      <c r="E1218">
        <v>1217</v>
      </c>
      <c r="F1218">
        <v>0</v>
      </c>
    </row>
    <row r="1219" spans="1:6" x14ac:dyDescent="0.4">
      <c r="A1219" t="s">
        <v>0</v>
      </c>
      <c r="B1219" t="s">
        <v>5482</v>
      </c>
      <c r="C1219">
        <v>-0.14969313917135599</v>
      </c>
      <c r="D1219" s="1" t="s">
        <v>5483</v>
      </c>
      <c r="E1219">
        <v>1218</v>
      </c>
      <c r="F1219">
        <v>0</v>
      </c>
    </row>
    <row r="1220" spans="1:6" x14ac:dyDescent="0.4">
      <c r="A1220" t="s">
        <v>0</v>
      </c>
      <c r="B1220" t="s">
        <v>2748</v>
      </c>
      <c r="C1220">
        <v>-0.14968437528737599</v>
      </c>
      <c r="D1220" s="1" t="s">
        <v>2749</v>
      </c>
      <c r="E1220">
        <v>1219</v>
      </c>
      <c r="F1220">
        <v>0</v>
      </c>
    </row>
    <row r="1221" spans="1:6" x14ac:dyDescent="0.4">
      <c r="A1221" t="s">
        <v>0</v>
      </c>
      <c r="B1221" t="s">
        <v>632</v>
      </c>
      <c r="C1221" s="1" t="s">
        <v>633</v>
      </c>
      <c r="D1221" s="1" t="s">
        <v>634</v>
      </c>
      <c r="E1221">
        <v>1220</v>
      </c>
      <c r="F1221">
        <v>0</v>
      </c>
    </row>
    <row r="1222" spans="1:6" x14ac:dyDescent="0.4">
      <c r="A1222" t="s">
        <v>0</v>
      </c>
      <c r="B1222" t="s">
        <v>1727</v>
      </c>
      <c r="C1222">
        <v>0.14959251216081401</v>
      </c>
      <c r="D1222" s="1" t="s">
        <v>1728</v>
      </c>
      <c r="E1222">
        <v>1221</v>
      </c>
      <c r="F1222">
        <v>0</v>
      </c>
    </row>
    <row r="1223" spans="1:6" x14ac:dyDescent="0.4">
      <c r="A1223" t="s">
        <v>0</v>
      </c>
      <c r="B1223" t="s">
        <v>3131</v>
      </c>
      <c r="C1223" s="1" t="s">
        <v>3132</v>
      </c>
      <c r="D1223" s="1" t="s">
        <v>3133</v>
      </c>
      <c r="E1223">
        <v>1222</v>
      </c>
      <c r="F1223">
        <v>0</v>
      </c>
    </row>
    <row r="1224" spans="1:6" x14ac:dyDescent="0.4">
      <c r="A1224" t="s">
        <v>0</v>
      </c>
      <c r="B1224" t="s">
        <v>5141</v>
      </c>
      <c r="C1224">
        <v>-0.149535852783688</v>
      </c>
      <c r="D1224" s="1" t="s">
        <v>5142</v>
      </c>
      <c r="E1224">
        <v>1223</v>
      </c>
      <c r="F1224">
        <v>0</v>
      </c>
    </row>
    <row r="1225" spans="1:6" x14ac:dyDescent="0.4">
      <c r="A1225" t="s">
        <v>0</v>
      </c>
      <c r="B1225" t="s">
        <v>5430</v>
      </c>
      <c r="C1225">
        <v>-0.1495231776649</v>
      </c>
      <c r="D1225" s="1" t="s">
        <v>5431</v>
      </c>
      <c r="E1225">
        <v>1224</v>
      </c>
      <c r="F1225">
        <v>0</v>
      </c>
    </row>
    <row r="1226" spans="1:6" x14ac:dyDescent="0.4">
      <c r="A1226" t="s">
        <v>0</v>
      </c>
      <c r="B1226" t="s">
        <v>3589</v>
      </c>
      <c r="C1226">
        <v>-0.149493500259537</v>
      </c>
      <c r="D1226" s="1" t="s">
        <v>3590</v>
      </c>
      <c r="E1226">
        <v>1225</v>
      </c>
      <c r="F1226">
        <v>0</v>
      </c>
    </row>
    <row r="1227" spans="1:6" x14ac:dyDescent="0.4">
      <c r="A1227" t="s">
        <v>0</v>
      </c>
      <c r="B1227" t="s">
        <v>7679</v>
      </c>
      <c r="C1227" s="1" t="s">
        <v>7680</v>
      </c>
      <c r="D1227" s="1" t="s">
        <v>7681</v>
      </c>
      <c r="E1227">
        <v>1226</v>
      </c>
      <c r="F1227">
        <v>0</v>
      </c>
    </row>
    <row r="1228" spans="1:6" x14ac:dyDescent="0.4">
      <c r="A1228" t="s">
        <v>0</v>
      </c>
      <c r="B1228" t="s">
        <v>6807</v>
      </c>
      <c r="C1228">
        <v>-0.14942865073796499</v>
      </c>
      <c r="D1228" s="1" t="s">
        <v>6808</v>
      </c>
      <c r="E1228">
        <v>1227</v>
      </c>
      <c r="F1228">
        <v>0</v>
      </c>
    </row>
    <row r="1229" spans="1:6" x14ac:dyDescent="0.4">
      <c r="A1229" t="s">
        <v>0</v>
      </c>
      <c r="B1229" t="s">
        <v>2849</v>
      </c>
      <c r="C1229" s="1" t="s">
        <v>2850</v>
      </c>
      <c r="D1229" s="1" t="s">
        <v>2851</v>
      </c>
      <c r="E1229">
        <v>1228</v>
      </c>
      <c r="F1229">
        <v>0</v>
      </c>
    </row>
    <row r="1230" spans="1:6" x14ac:dyDescent="0.4">
      <c r="A1230" t="s">
        <v>0</v>
      </c>
      <c r="B1230" t="s">
        <v>8013</v>
      </c>
      <c r="C1230" s="1" t="s">
        <v>8014</v>
      </c>
      <c r="D1230" s="1" t="s">
        <v>8015</v>
      </c>
      <c r="E1230">
        <v>1229</v>
      </c>
      <c r="F1230">
        <v>0</v>
      </c>
    </row>
    <row r="1231" spans="1:6" x14ac:dyDescent="0.4">
      <c r="A1231" t="s">
        <v>0</v>
      </c>
      <c r="B1231" t="s">
        <v>2982</v>
      </c>
      <c r="C1231" s="1" t="s">
        <v>2983</v>
      </c>
      <c r="D1231" s="1" t="s">
        <v>2984</v>
      </c>
      <c r="E1231">
        <v>1230</v>
      </c>
      <c r="F1231">
        <v>0</v>
      </c>
    </row>
    <row r="1232" spans="1:6" x14ac:dyDescent="0.4">
      <c r="A1232" t="s">
        <v>0</v>
      </c>
      <c r="B1232" t="s">
        <v>4367</v>
      </c>
      <c r="C1232">
        <v>-0.149281376662664</v>
      </c>
      <c r="D1232" s="1" t="s">
        <v>4368</v>
      </c>
      <c r="E1232">
        <v>1231</v>
      </c>
      <c r="F1232">
        <v>0</v>
      </c>
    </row>
    <row r="1233" spans="1:6" x14ac:dyDescent="0.4">
      <c r="A1233" t="s">
        <v>0</v>
      </c>
      <c r="B1233" t="s">
        <v>5983</v>
      </c>
      <c r="C1233">
        <v>-0.14927640789239999</v>
      </c>
      <c r="D1233" s="1" t="s">
        <v>5984</v>
      </c>
      <c r="E1233">
        <v>1232</v>
      </c>
      <c r="F1233">
        <v>0</v>
      </c>
    </row>
    <row r="1234" spans="1:6" x14ac:dyDescent="0.4">
      <c r="A1234" t="s">
        <v>0</v>
      </c>
      <c r="B1234" t="s">
        <v>2146</v>
      </c>
      <c r="C1234">
        <v>-0.14925091445178901</v>
      </c>
      <c r="D1234" s="1" t="s">
        <v>2147</v>
      </c>
      <c r="E1234">
        <v>1233</v>
      </c>
      <c r="F1234">
        <v>0</v>
      </c>
    </row>
    <row r="1235" spans="1:6" x14ac:dyDescent="0.4">
      <c r="A1235" t="s">
        <v>0</v>
      </c>
      <c r="B1235" t="s">
        <v>527</v>
      </c>
      <c r="C1235">
        <v>-0.14923194343801099</v>
      </c>
      <c r="D1235" s="1" t="s">
        <v>528</v>
      </c>
      <c r="E1235">
        <v>1234</v>
      </c>
      <c r="F1235">
        <v>0</v>
      </c>
    </row>
    <row r="1236" spans="1:6" x14ac:dyDescent="0.4">
      <c r="A1236" t="s">
        <v>0</v>
      </c>
      <c r="B1236" t="s">
        <v>7010</v>
      </c>
      <c r="C1236">
        <v>-0.14921615794943599</v>
      </c>
      <c r="D1236" s="1" t="s">
        <v>7011</v>
      </c>
      <c r="E1236">
        <v>1235</v>
      </c>
      <c r="F1236">
        <v>0</v>
      </c>
    </row>
    <row r="1237" spans="1:6" x14ac:dyDescent="0.4">
      <c r="A1237" t="s">
        <v>0</v>
      </c>
      <c r="B1237" t="s">
        <v>5736</v>
      </c>
      <c r="C1237">
        <v>-0.14918103599332</v>
      </c>
      <c r="D1237" s="1" t="s">
        <v>5737</v>
      </c>
      <c r="E1237">
        <v>1236</v>
      </c>
      <c r="F1237">
        <v>0</v>
      </c>
    </row>
    <row r="1238" spans="1:6" x14ac:dyDescent="0.4">
      <c r="A1238" t="s">
        <v>0</v>
      </c>
      <c r="B1238" t="s">
        <v>7531</v>
      </c>
      <c r="C1238" s="1" t="s">
        <v>7532</v>
      </c>
      <c r="D1238" s="1" t="s">
        <v>7533</v>
      </c>
      <c r="E1238">
        <v>1237</v>
      </c>
      <c r="F1238">
        <v>0</v>
      </c>
    </row>
    <row r="1239" spans="1:6" x14ac:dyDescent="0.4">
      <c r="A1239" t="s">
        <v>0</v>
      </c>
      <c r="B1239" t="s">
        <v>6441</v>
      </c>
      <c r="C1239">
        <v>-0.14906825536482299</v>
      </c>
      <c r="D1239" s="1" t="s">
        <v>6442</v>
      </c>
      <c r="E1239">
        <v>1238</v>
      </c>
      <c r="F1239">
        <v>0</v>
      </c>
    </row>
    <row r="1240" spans="1:6" x14ac:dyDescent="0.4">
      <c r="A1240" t="s">
        <v>0</v>
      </c>
      <c r="B1240" t="s">
        <v>7067</v>
      </c>
      <c r="C1240">
        <v>-0.14906321194594599</v>
      </c>
      <c r="D1240" s="1" t="s">
        <v>7068</v>
      </c>
      <c r="E1240">
        <v>1239</v>
      </c>
      <c r="F1240">
        <v>0</v>
      </c>
    </row>
    <row r="1241" spans="1:6" x14ac:dyDescent="0.4">
      <c r="A1241" t="s">
        <v>0</v>
      </c>
      <c r="B1241" t="s">
        <v>6015</v>
      </c>
      <c r="C1241" s="1" t="s">
        <v>6016</v>
      </c>
      <c r="D1241" s="1" t="s">
        <v>6017</v>
      </c>
      <c r="E1241">
        <v>1240</v>
      </c>
      <c r="F1241">
        <v>0</v>
      </c>
    </row>
    <row r="1242" spans="1:6" x14ac:dyDescent="0.4">
      <c r="A1242" t="s">
        <v>0</v>
      </c>
      <c r="B1242" t="s">
        <v>6421</v>
      </c>
      <c r="C1242" s="1" t="s">
        <v>6422</v>
      </c>
      <c r="D1242" s="1" t="s">
        <v>6423</v>
      </c>
      <c r="E1242">
        <v>1241</v>
      </c>
      <c r="F1242">
        <v>0</v>
      </c>
    </row>
    <row r="1243" spans="1:6" x14ac:dyDescent="0.4">
      <c r="A1243" t="s">
        <v>0</v>
      </c>
      <c r="B1243" t="s">
        <v>5016</v>
      </c>
      <c r="C1243">
        <v>-0.148925139189231</v>
      </c>
      <c r="D1243" s="1" t="s">
        <v>5017</v>
      </c>
      <c r="E1243">
        <v>1242</v>
      </c>
      <c r="F1243">
        <v>0</v>
      </c>
    </row>
    <row r="1244" spans="1:6" x14ac:dyDescent="0.4">
      <c r="A1244" t="s">
        <v>0</v>
      </c>
      <c r="B1244" t="s">
        <v>1448</v>
      </c>
      <c r="C1244">
        <v>-0.14885978399112501</v>
      </c>
      <c r="D1244" s="1" t="s">
        <v>1449</v>
      </c>
      <c r="E1244">
        <v>1243</v>
      </c>
      <c r="F1244">
        <v>0</v>
      </c>
    </row>
    <row r="1245" spans="1:6" x14ac:dyDescent="0.4">
      <c r="A1245" t="s">
        <v>0</v>
      </c>
      <c r="B1245" t="s">
        <v>1084</v>
      </c>
      <c r="C1245">
        <v>-0.14881734634529101</v>
      </c>
      <c r="D1245" s="1" t="s">
        <v>1085</v>
      </c>
      <c r="E1245">
        <v>1244</v>
      </c>
      <c r="F1245">
        <v>0</v>
      </c>
    </row>
    <row r="1246" spans="1:6" x14ac:dyDescent="0.4">
      <c r="A1246" t="s">
        <v>0</v>
      </c>
      <c r="B1246" t="s">
        <v>4502</v>
      </c>
      <c r="C1246">
        <v>-0.148771543224721</v>
      </c>
      <c r="D1246" s="1" t="s">
        <v>4503</v>
      </c>
      <c r="E1246">
        <v>1245</v>
      </c>
      <c r="F1246">
        <v>0</v>
      </c>
    </row>
    <row r="1247" spans="1:6" x14ac:dyDescent="0.4">
      <c r="A1247" t="s">
        <v>0</v>
      </c>
      <c r="B1247" t="s">
        <v>1956</v>
      </c>
      <c r="C1247">
        <v>-0.148760033448435</v>
      </c>
      <c r="D1247" s="1" t="s">
        <v>1957</v>
      </c>
      <c r="E1247">
        <v>1246</v>
      </c>
      <c r="F1247">
        <v>0</v>
      </c>
    </row>
    <row r="1248" spans="1:6" x14ac:dyDescent="0.4">
      <c r="A1248" t="s">
        <v>0</v>
      </c>
      <c r="B1248" t="s">
        <v>4416</v>
      </c>
      <c r="C1248" s="1" t="s">
        <v>4417</v>
      </c>
      <c r="D1248" s="1" t="s">
        <v>4418</v>
      </c>
      <c r="E1248">
        <v>1247</v>
      </c>
      <c r="F1248">
        <v>0</v>
      </c>
    </row>
    <row r="1249" spans="1:6" x14ac:dyDescent="0.4">
      <c r="A1249" t="s">
        <v>0</v>
      </c>
      <c r="B1249" t="s">
        <v>7369</v>
      </c>
      <c r="C1249" s="1" t="s">
        <v>7370</v>
      </c>
      <c r="D1249" s="1" t="s">
        <v>7371</v>
      </c>
      <c r="E1249">
        <v>1248</v>
      </c>
      <c r="F1249">
        <v>0</v>
      </c>
    </row>
    <row r="1250" spans="1:6" x14ac:dyDescent="0.4">
      <c r="A1250" t="s">
        <v>0</v>
      </c>
      <c r="B1250" t="s">
        <v>805</v>
      </c>
      <c r="C1250">
        <v>-0.148669530685621</v>
      </c>
      <c r="D1250" s="1" t="s">
        <v>806</v>
      </c>
      <c r="E1250">
        <v>1249</v>
      </c>
      <c r="F1250">
        <v>0</v>
      </c>
    </row>
    <row r="1251" spans="1:6" x14ac:dyDescent="0.4">
      <c r="A1251" t="s">
        <v>0</v>
      </c>
      <c r="B1251" t="s">
        <v>678</v>
      </c>
      <c r="C1251">
        <v>-0.148606845206608</v>
      </c>
      <c r="D1251" s="1" t="s">
        <v>679</v>
      </c>
      <c r="E1251">
        <v>1250</v>
      </c>
      <c r="F1251">
        <v>0</v>
      </c>
    </row>
    <row r="1252" spans="1:6" x14ac:dyDescent="0.4">
      <c r="A1252" t="s">
        <v>0</v>
      </c>
      <c r="B1252" t="s">
        <v>5960</v>
      </c>
      <c r="C1252">
        <v>-0.14856502907069999</v>
      </c>
      <c r="D1252" s="1" t="s">
        <v>5961</v>
      </c>
      <c r="E1252">
        <v>1251</v>
      </c>
      <c r="F1252">
        <v>0</v>
      </c>
    </row>
    <row r="1253" spans="1:6" x14ac:dyDescent="0.4">
      <c r="A1253" t="s">
        <v>0</v>
      </c>
      <c r="B1253" t="s">
        <v>7687</v>
      </c>
      <c r="C1253">
        <v>-0.14856153342023601</v>
      </c>
      <c r="D1253" s="1" t="s">
        <v>7688</v>
      </c>
      <c r="E1253">
        <v>1252</v>
      </c>
      <c r="F1253">
        <v>0</v>
      </c>
    </row>
    <row r="1254" spans="1:6" x14ac:dyDescent="0.4">
      <c r="A1254" t="s">
        <v>0</v>
      </c>
      <c r="B1254" t="s">
        <v>3386</v>
      </c>
      <c r="C1254">
        <v>-0.14854908448631801</v>
      </c>
      <c r="D1254" s="1" t="s">
        <v>3387</v>
      </c>
      <c r="E1254">
        <v>1253</v>
      </c>
      <c r="F1254">
        <v>0</v>
      </c>
    </row>
    <row r="1255" spans="1:6" x14ac:dyDescent="0.4">
      <c r="A1255" t="s">
        <v>0</v>
      </c>
      <c r="B1255" t="s">
        <v>525</v>
      </c>
      <c r="C1255">
        <v>-0.14840771322770599</v>
      </c>
      <c r="D1255" s="1" t="s">
        <v>526</v>
      </c>
      <c r="E1255">
        <v>1254</v>
      </c>
      <c r="F1255">
        <v>0</v>
      </c>
    </row>
    <row r="1256" spans="1:6" x14ac:dyDescent="0.4">
      <c r="A1256" t="s">
        <v>0</v>
      </c>
      <c r="B1256" t="s">
        <v>5927</v>
      </c>
      <c r="C1256">
        <v>-0.14840581550757201</v>
      </c>
      <c r="D1256" s="1" t="s">
        <v>5928</v>
      </c>
      <c r="E1256">
        <v>1255</v>
      </c>
      <c r="F1256">
        <v>0</v>
      </c>
    </row>
    <row r="1257" spans="1:6" x14ac:dyDescent="0.4">
      <c r="A1257" t="s">
        <v>0</v>
      </c>
      <c r="B1257" t="s">
        <v>7424</v>
      </c>
      <c r="C1257">
        <v>-0.14838512951725499</v>
      </c>
      <c r="D1257" s="1" t="s">
        <v>7425</v>
      </c>
      <c r="E1257">
        <v>1256</v>
      </c>
      <c r="F1257">
        <v>0</v>
      </c>
    </row>
    <row r="1258" spans="1:6" x14ac:dyDescent="0.4">
      <c r="A1258" t="s">
        <v>0</v>
      </c>
      <c r="B1258" t="s">
        <v>40</v>
      </c>
      <c r="C1258" s="1" t="s">
        <v>41</v>
      </c>
      <c r="D1258" s="1" t="s">
        <v>42</v>
      </c>
      <c r="E1258">
        <v>1257</v>
      </c>
      <c r="F1258">
        <v>0</v>
      </c>
    </row>
    <row r="1259" spans="1:6" x14ac:dyDescent="0.4">
      <c r="A1259" t="s">
        <v>0</v>
      </c>
      <c r="B1259" t="s">
        <v>8300</v>
      </c>
      <c r="C1259">
        <v>-0.14830380379008701</v>
      </c>
      <c r="D1259" s="1" t="s">
        <v>8301</v>
      </c>
      <c r="E1259">
        <v>1258</v>
      </c>
      <c r="F1259">
        <v>0</v>
      </c>
    </row>
    <row r="1260" spans="1:6" x14ac:dyDescent="0.4">
      <c r="A1260" t="s">
        <v>0</v>
      </c>
      <c r="B1260" t="s">
        <v>4549</v>
      </c>
      <c r="C1260">
        <v>-0.14829746589176701</v>
      </c>
      <c r="D1260" s="1" t="s">
        <v>4550</v>
      </c>
      <c r="E1260">
        <v>1259</v>
      </c>
      <c r="F1260">
        <v>0</v>
      </c>
    </row>
    <row r="1261" spans="1:6" x14ac:dyDescent="0.4">
      <c r="A1261" t="s">
        <v>0</v>
      </c>
      <c r="B1261" t="s">
        <v>215</v>
      </c>
      <c r="C1261">
        <v>-0.14819390161047699</v>
      </c>
      <c r="D1261" s="1" t="s">
        <v>216</v>
      </c>
      <c r="E1261">
        <v>1260</v>
      </c>
      <c r="F1261">
        <v>0</v>
      </c>
    </row>
    <row r="1262" spans="1:6" x14ac:dyDescent="0.4">
      <c r="A1262" t="s">
        <v>0</v>
      </c>
      <c r="B1262" t="s">
        <v>3664</v>
      </c>
      <c r="C1262" s="1" t="s">
        <v>3665</v>
      </c>
      <c r="D1262" s="1" t="s">
        <v>3666</v>
      </c>
      <c r="E1262">
        <v>1261</v>
      </c>
      <c r="F1262">
        <v>0</v>
      </c>
    </row>
    <row r="1263" spans="1:6" x14ac:dyDescent="0.4">
      <c r="A1263" t="s">
        <v>0</v>
      </c>
      <c r="B1263" t="s">
        <v>2595</v>
      </c>
      <c r="C1263" s="1" t="s">
        <v>2596</v>
      </c>
      <c r="D1263" s="1" t="s">
        <v>2597</v>
      </c>
      <c r="E1263">
        <v>1262</v>
      </c>
      <c r="F1263">
        <v>0</v>
      </c>
    </row>
    <row r="1264" spans="1:6" x14ac:dyDescent="0.4">
      <c r="A1264" t="s">
        <v>0</v>
      </c>
      <c r="B1264" t="s">
        <v>4818</v>
      </c>
      <c r="C1264" s="1" t="s">
        <v>4819</v>
      </c>
      <c r="D1264" s="1" t="s">
        <v>4820</v>
      </c>
      <c r="E1264">
        <v>1263</v>
      </c>
      <c r="F1264">
        <v>0</v>
      </c>
    </row>
    <row r="1265" spans="1:6" x14ac:dyDescent="0.4">
      <c r="A1265" t="s">
        <v>0</v>
      </c>
      <c r="B1265" t="s">
        <v>3308</v>
      </c>
      <c r="C1265">
        <v>-0.148054244591276</v>
      </c>
      <c r="D1265" s="1" t="s">
        <v>3309</v>
      </c>
      <c r="E1265">
        <v>1264</v>
      </c>
      <c r="F1265">
        <v>0</v>
      </c>
    </row>
    <row r="1266" spans="1:6" x14ac:dyDescent="0.4">
      <c r="A1266" t="s">
        <v>0</v>
      </c>
      <c r="B1266" t="s">
        <v>2312</v>
      </c>
      <c r="C1266">
        <v>-0.14804038994811</v>
      </c>
      <c r="D1266" s="1" t="s">
        <v>2313</v>
      </c>
      <c r="E1266">
        <v>1265</v>
      </c>
      <c r="F1266">
        <v>0</v>
      </c>
    </row>
    <row r="1267" spans="1:6" x14ac:dyDescent="0.4">
      <c r="A1267" t="s">
        <v>0</v>
      </c>
      <c r="B1267" t="s">
        <v>2381</v>
      </c>
      <c r="C1267" s="1" t="s">
        <v>2382</v>
      </c>
      <c r="D1267" s="1" t="s">
        <v>2383</v>
      </c>
      <c r="E1267">
        <v>1266</v>
      </c>
      <c r="F1267">
        <v>0</v>
      </c>
    </row>
    <row r="1268" spans="1:6" x14ac:dyDescent="0.4">
      <c r="A1268" t="s">
        <v>0</v>
      </c>
      <c r="B1268" t="s">
        <v>606</v>
      </c>
      <c r="C1268">
        <v>-0.14796651897471899</v>
      </c>
      <c r="D1268" s="1" t="s">
        <v>607</v>
      </c>
      <c r="E1268">
        <v>1267</v>
      </c>
      <c r="F1268">
        <v>0</v>
      </c>
    </row>
    <row r="1269" spans="1:6" x14ac:dyDescent="0.4">
      <c r="A1269" t="s">
        <v>0</v>
      </c>
      <c r="B1269" t="s">
        <v>6712</v>
      </c>
      <c r="C1269" s="1" t="s">
        <v>6713</v>
      </c>
      <c r="D1269" s="1" t="s">
        <v>6714</v>
      </c>
      <c r="E1269">
        <v>1268</v>
      </c>
      <c r="F1269">
        <v>0</v>
      </c>
    </row>
    <row r="1270" spans="1:6" x14ac:dyDescent="0.4">
      <c r="A1270" t="s">
        <v>0</v>
      </c>
      <c r="B1270" t="s">
        <v>7639</v>
      </c>
      <c r="C1270" s="1" t="s">
        <v>7640</v>
      </c>
      <c r="D1270" s="1" t="s">
        <v>7641</v>
      </c>
      <c r="E1270">
        <v>1269</v>
      </c>
      <c r="F1270">
        <v>0</v>
      </c>
    </row>
    <row r="1271" spans="1:6" x14ac:dyDescent="0.4">
      <c r="A1271" t="s">
        <v>0</v>
      </c>
      <c r="B1271" t="s">
        <v>7116</v>
      </c>
      <c r="C1271" s="1" t="s">
        <v>7117</v>
      </c>
      <c r="D1271" s="1" t="s">
        <v>7118</v>
      </c>
      <c r="E1271">
        <v>1270</v>
      </c>
      <c r="F1271">
        <v>0</v>
      </c>
    </row>
    <row r="1272" spans="1:6" x14ac:dyDescent="0.4">
      <c r="A1272" t="s">
        <v>0</v>
      </c>
      <c r="B1272" t="s">
        <v>7519</v>
      </c>
      <c r="C1272">
        <v>-0.14785620178999101</v>
      </c>
      <c r="D1272" s="1" t="s">
        <v>7520</v>
      </c>
      <c r="E1272">
        <v>1271</v>
      </c>
      <c r="F1272">
        <v>0</v>
      </c>
    </row>
    <row r="1273" spans="1:6" x14ac:dyDescent="0.4">
      <c r="A1273" t="s">
        <v>0</v>
      </c>
      <c r="B1273" t="s">
        <v>1062</v>
      </c>
      <c r="C1273">
        <v>-0.14777499653293999</v>
      </c>
      <c r="D1273" s="1" t="s">
        <v>1063</v>
      </c>
      <c r="E1273">
        <v>1272</v>
      </c>
      <c r="F1273">
        <v>0</v>
      </c>
    </row>
    <row r="1274" spans="1:6" x14ac:dyDescent="0.4">
      <c r="A1274" t="s">
        <v>0</v>
      </c>
      <c r="B1274" t="s">
        <v>2665</v>
      </c>
      <c r="C1274" s="1" t="s">
        <v>2666</v>
      </c>
      <c r="D1274" s="1" t="s">
        <v>2667</v>
      </c>
      <c r="E1274">
        <v>1273</v>
      </c>
      <c r="F1274">
        <v>0</v>
      </c>
    </row>
    <row r="1275" spans="1:6" x14ac:dyDescent="0.4">
      <c r="A1275" t="s">
        <v>0</v>
      </c>
      <c r="B1275" t="s">
        <v>3523</v>
      </c>
      <c r="C1275" s="1" t="s">
        <v>3524</v>
      </c>
      <c r="D1275" s="1" t="s">
        <v>3525</v>
      </c>
      <c r="E1275">
        <v>1274</v>
      </c>
      <c r="F1275">
        <v>0</v>
      </c>
    </row>
    <row r="1276" spans="1:6" x14ac:dyDescent="0.4">
      <c r="A1276" t="s">
        <v>0</v>
      </c>
      <c r="B1276" t="s">
        <v>4900</v>
      </c>
      <c r="C1276">
        <v>-0.147759149605173</v>
      </c>
      <c r="D1276" s="1" t="s">
        <v>4901</v>
      </c>
      <c r="E1276">
        <v>1275</v>
      </c>
      <c r="F1276">
        <v>0</v>
      </c>
    </row>
    <row r="1277" spans="1:6" x14ac:dyDescent="0.4">
      <c r="A1277" t="s">
        <v>0</v>
      </c>
      <c r="B1277" t="s">
        <v>6137</v>
      </c>
      <c r="C1277" s="1" t="s">
        <v>6138</v>
      </c>
      <c r="D1277" s="1" t="s">
        <v>6139</v>
      </c>
      <c r="E1277">
        <v>1276</v>
      </c>
      <c r="F1277">
        <v>0</v>
      </c>
    </row>
    <row r="1278" spans="1:6" x14ac:dyDescent="0.4">
      <c r="A1278" t="s">
        <v>0</v>
      </c>
      <c r="B1278" t="s">
        <v>2270</v>
      </c>
      <c r="C1278">
        <v>-0.147544948724942</v>
      </c>
      <c r="D1278" s="1" t="s">
        <v>2271</v>
      </c>
      <c r="E1278">
        <v>1277</v>
      </c>
      <c r="F1278">
        <v>0</v>
      </c>
    </row>
    <row r="1279" spans="1:6" x14ac:dyDescent="0.4">
      <c r="A1279" t="s">
        <v>0</v>
      </c>
      <c r="B1279" t="s">
        <v>3098</v>
      </c>
      <c r="C1279">
        <v>-0.14751943466510101</v>
      </c>
      <c r="D1279" s="1" t="s">
        <v>3099</v>
      </c>
      <c r="E1279">
        <v>1278</v>
      </c>
      <c r="F1279">
        <v>0</v>
      </c>
    </row>
    <row r="1280" spans="1:6" x14ac:dyDescent="0.4">
      <c r="A1280" t="s">
        <v>0</v>
      </c>
      <c r="B1280" t="s">
        <v>7691</v>
      </c>
      <c r="C1280">
        <v>-0.14748902277294501</v>
      </c>
      <c r="D1280" s="1" t="s">
        <v>7692</v>
      </c>
      <c r="E1280">
        <v>1279</v>
      </c>
      <c r="F1280">
        <v>0</v>
      </c>
    </row>
    <row r="1281" spans="1:6" x14ac:dyDescent="0.4">
      <c r="A1281" t="s">
        <v>0</v>
      </c>
      <c r="B1281" t="s">
        <v>2509</v>
      </c>
      <c r="C1281" s="1" t="s">
        <v>2510</v>
      </c>
      <c r="D1281" s="1" t="s">
        <v>2511</v>
      </c>
      <c r="E1281">
        <v>1280</v>
      </c>
      <c r="F1281">
        <v>0</v>
      </c>
    </row>
    <row r="1282" spans="1:6" x14ac:dyDescent="0.4">
      <c r="A1282" t="s">
        <v>0</v>
      </c>
      <c r="B1282" t="s">
        <v>2564</v>
      </c>
      <c r="C1282" s="1" t="s">
        <v>2565</v>
      </c>
      <c r="D1282" s="1" t="s">
        <v>2566</v>
      </c>
      <c r="E1282">
        <v>1281</v>
      </c>
      <c r="F1282">
        <v>0</v>
      </c>
    </row>
    <row r="1283" spans="1:6" x14ac:dyDescent="0.4">
      <c r="A1283" t="s">
        <v>0</v>
      </c>
      <c r="B1283" t="s">
        <v>2186</v>
      </c>
      <c r="C1283" s="1" t="s">
        <v>2187</v>
      </c>
      <c r="D1283" s="1" t="s">
        <v>2188</v>
      </c>
      <c r="E1283">
        <v>1282</v>
      </c>
      <c r="F1283">
        <v>0</v>
      </c>
    </row>
    <row r="1284" spans="1:6" x14ac:dyDescent="0.4">
      <c r="A1284" t="s">
        <v>0</v>
      </c>
      <c r="B1284" t="s">
        <v>474</v>
      </c>
      <c r="C1284">
        <v>-0.147249820163004</v>
      </c>
      <c r="D1284" s="1" t="s">
        <v>475</v>
      </c>
      <c r="E1284">
        <v>1283</v>
      </c>
      <c r="F1284">
        <v>0</v>
      </c>
    </row>
    <row r="1285" spans="1:6" x14ac:dyDescent="0.4">
      <c r="A1285" t="s">
        <v>0</v>
      </c>
      <c r="B1285" t="s">
        <v>1231</v>
      </c>
      <c r="C1285">
        <v>-0.14724075252383301</v>
      </c>
      <c r="D1285" s="1" t="s">
        <v>1232</v>
      </c>
      <c r="E1285">
        <v>1284</v>
      </c>
      <c r="F1285">
        <v>0</v>
      </c>
    </row>
    <row r="1286" spans="1:6" x14ac:dyDescent="0.4">
      <c r="A1286" t="s">
        <v>0</v>
      </c>
      <c r="B1286" t="s">
        <v>6868</v>
      </c>
      <c r="C1286">
        <v>-0.147163465599874</v>
      </c>
      <c r="D1286" s="1" t="s">
        <v>6869</v>
      </c>
      <c r="E1286">
        <v>1285</v>
      </c>
      <c r="F1286">
        <v>0</v>
      </c>
    </row>
    <row r="1287" spans="1:6" x14ac:dyDescent="0.4">
      <c r="A1287" t="s">
        <v>0</v>
      </c>
      <c r="B1287" t="s">
        <v>4589</v>
      </c>
      <c r="C1287">
        <v>-0.147135288026364</v>
      </c>
      <c r="D1287" s="1" t="s">
        <v>4590</v>
      </c>
      <c r="E1287">
        <v>1286</v>
      </c>
      <c r="F1287">
        <v>0</v>
      </c>
    </row>
    <row r="1288" spans="1:6" x14ac:dyDescent="0.4">
      <c r="A1288" t="s">
        <v>0</v>
      </c>
      <c r="B1288" t="s">
        <v>1966</v>
      </c>
      <c r="C1288" s="1" t="s">
        <v>1967</v>
      </c>
      <c r="D1288" s="1" t="s">
        <v>1968</v>
      </c>
      <c r="E1288">
        <v>1287</v>
      </c>
      <c r="F1288">
        <v>0</v>
      </c>
    </row>
    <row r="1289" spans="1:6" x14ac:dyDescent="0.4">
      <c r="A1289" t="s">
        <v>0</v>
      </c>
      <c r="B1289" t="s">
        <v>7575</v>
      </c>
      <c r="C1289" s="1" t="s">
        <v>7576</v>
      </c>
      <c r="D1289" s="1" t="s">
        <v>7577</v>
      </c>
      <c r="E1289">
        <v>1288</v>
      </c>
      <c r="F1289">
        <v>0</v>
      </c>
    </row>
    <row r="1290" spans="1:6" x14ac:dyDescent="0.4">
      <c r="A1290" t="s">
        <v>0</v>
      </c>
      <c r="B1290" t="s">
        <v>3396</v>
      </c>
      <c r="C1290">
        <v>-0.14707781180392501</v>
      </c>
      <c r="D1290" s="1" t="s">
        <v>3397</v>
      </c>
      <c r="E1290">
        <v>1289</v>
      </c>
      <c r="F1290">
        <v>0</v>
      </c>
    </row>
    <row r="1291" spans="1:6" x14ac:dyDescent="0.4">
      <c r="A1291" t="s">
        <v>0</v>
      </c>
      <c r="B1291" t="s">
        <v>1803</v>
      </c>
      <c r="C1291">
        <v>-0.147022476455764</v>
      </c>
      <c r="D1291" s="1" t="s">
        <v>1804</v>
      </c>
      <c r="E1291">
        <v>1290</v>
      </c>
      <c r="F1291">
        <v>0</v>
      </c>
    </row>
    <row r="1292" spans="1:6" x14ac:dyDescent="0.4">
      <c r="A1292" t="s">
        <v>0</v>
      </c>
      <c r="B1292" t="s">
        <v>6743</v>
      </c>
      <c r="C1292">
        <v>-0.146936967102681</v>
      </c>
      <c r="D1292" s="1" t="s">
        <v>6744</v>
      </c>
      <c r="E1292">
        <v>1291</v>
      </c>
      <c r="F1292">
        <v>0</v>
      </c>
    </row>
    <row r="1293" spans="1:6" x14ac:dyDescent="0.4">
      <c r="A1293" t="s">
        <v>0</v>
      </c>
      <c r="B1293" t="s">
        <v>7154</v>
      </c>
      <c r="C1293">
        <v>-0.146916613381365</v>
      </c>
      <c r="D1293" s="1" t="s">
        <v>7155</v>
      </c>
      <c r="E1293">
        <v>1292</v>
      </c>
      <c r="F1293">
        <v>0</v>
      </c>
    </row>
    <row r="1294" spans="1:6" x14ac:dyDescent="0.4">
      <c r="A1294" t="s">
        <v>0</v>
      </c>
      <c r="B1294" t="s">
        <v>1685</v>
      </c>
      <c r="C1294">
        <v>-0.14691395029306301</v>
      </c>
      <c r="D1294" s="1" t="s">
        <v>1686</v>
      </c>
      <c r="E1294">
        <v>1293</v>
      </c>
      <c r="F1294">
        <v>0</v>
      </c>
    </row>
    <row r="1295" spans="1:6" x14ac:dyDescent="0.4">
      <c r="A1295" t="s">
        <v>0</v>
      </c>
      <c r="B1295" t="s">
        <v>2405</v>
      </c>
      <c r="C1295">
        <v>-0.14686328860739001</v>
      </c>
      <c r="D1295" s="1" t="s">
        <v>2406</v>
      </c>
      <c r="E1295">
        <v>1294</v>
      </c>
      <c r="F1295">
        <v>0</v>
      </c>
    </row>
    <row r="1296" spans="1:6" x14ac:dyDescent="0.4">
      <c r="A1296" t="s">
        <v>0</v>
      </c>
      <c r="B1296" t="s">
        <v>4371</v>
      </c>
      <c r="C1296" s="1" t="s">
        <v>4372</v>
      </c>
      <c r="D1296" s="1" t="s">
        <v>4373</v>
      </c>
      <c r="E1296">
        <v>1295</v>
      </c>
      <c r="F1296">
        <v>0</v>
      </c>
    </row>
    <row r="1297" spans="1:6" x14ac:dyDescent="0.4">
      <c r="A1297" t="s">
        <v>0</v>
      </c>
      <c r="B1297" t="s">
        <v>268</v>
      </c>
      <c r="C1297">
        <v>-0.14678922199514</v>
      </c>
      <c r="D1297" s="1" t="s">
        <v>269</v>
      </c>
      <c r="E1297">
        <v>1296</v>
      </c>
      <c r="F1297">
        <v>0</v>
      </c>
    </row>
    <row r="1298" spans="1:6" x14ac:dyDescent="0.4">
      <c r="A1298" t="s">
        <v>0</v>
      </c>
      <c r="B1298" t="s">
        <v>3428</v>
      </c>
      <c r="C1298">
        <v>-0.14677089318077799</v>
      </c>
      <c r="D1298" s="1" t="s">
        <v>3429</v>
      </c>
      <c r="E1298">
        <v>1297</v>
      </c>
      <c r="F1298">
        <v>0</v>
      </c>
    </row>
    <row r="1299" spans="1:6" x14ac:dyDescent="0.4">
      <c r="A1299" t="s">
        <v>0</v>
      </c>
      <c r="B1299" t="s">
        <v>503</v>
      </c>
      <c r="C1299">
        <v>-0.146719764589789</v>
      </c>
      <c r="D1299" s="1" t="s">
        <v>504</v>
      </c>
      <c r="E1299">
        <v>1298</v>
      </c>
      <c r="F1299">
        <v>0</v>
      </c>
    </row>
    <row r="1300" spans="1:6" x14ac:dyDescent="0.4">
      <c r="A1300" t="s">
        <v>0</v>
      </c>
      <c r="B1300" t="s">
        <v>5406</v>
      </c>
      <c r="C1300" s="1" t="s">
        <v>5407</v>
      </c>
      <c r="D1300" s="1" t="s">
        <v>5408</v>
      </c>
      <c r="E1300">
        <v>1299</v>
      </c>
      <c r="F1300">
        <v>0</v>
      </c>
    </row>
    <row r="1301" spans="1:6" x14ac:dyDescent="0.4">
      <c r="A1301" t="s">
        <v>0</v>
      </c>
      <c r="B1301" t="s">
        <v>6078</v>
      </c>
      <c r="C1301" s="1" t="s">
        <v>6079</v>
      </c>
      <c r="D1301" s="1" t="s">
        <v>6080</v>
      </c>
      <c r="E1301">
        <v>1300</v>
      </c>
      <c r="F1301">
        <v>0</v>
      </c>
    </row>
    <row r="1302" spans="1:6" x14ac:dyDescent="0.4">
      <c r="A1302" t="s">
        <v>0</v>
      </c>
      <c r="B1302" t="s">
        <v>3763</v>
      </c>
      <c r="C1302">
        <v>-0.146386594669243</v>
      </c>
      <c r="D1302" s="1" t="s">
        <v>3764</v>
      </c>
      <c r="E1302">
        <v>1301</v>
      </c>
      <c r="F1302">
        <v>0</v>
      </c>
    </row>
    <row r="1303" spans="1:6" x14ac:dyDescent="0.4">
      <c r="A1303" t="s">
        <v>0</v>
      </c>
      <c r="B1303" t="s">
        <v>4775</v>
      </c>
      <c r="C1303">
        <v>-0.14634385691677901</v>
      </c>
      <c r="D1303" s="1" t="s">
        <v>4776</v>
      </c>
      <c r="E1303">
        <v>1302</v>
      </c>
      <c r="F1303">
        <v>0</v>
      </c>
    </row>
    <row r="1304" spans="1:6" x14ac:dyDescent="0.4">
      <c r="A1304" t="s">
        <v>0</v>
      </c>
      <c r="B1304" t="s">
        <v>3648</v>
      </c>
      <c r="C1304">
        <v>-0.14630039734042899</v>
      </c>
      <c r="D1304" s="1" t="s">
        <v>3649</v>
      </c>
      <c r="E1304">
        <v>1303</v>
      </c>
      <c r="F1304">
        <v>0</v>
      </c>
    </row>
    <row r="1305" spans="1:6" x14ac:dyDescent="0.4">
      <c r="A1305" t="s">
        <v>0</v>
      </c>
      <c r="B1305" t="s">
        <v>2700</v>
      </c>
      <c r="C1305">
        <v>-0.14627966902140599</v>
      </c>
      <c r="D1305" s="1" t="s">
        <v>2701</v>
      </c>
      <c r="E1305">
        <v>1304</v>
      </c>
      <c r="F1305">
        <v>0</v>
      </c>
    </row>
    <row r="1306" spans="1:6" x14ac:dyDescent="0.4">
      <c r="A1306" t="s">
        <v>0</v>
      </c>
      <c r="B1306" t="s">
        <v>3980</v>
      </c>
      <c r="C1306" s="1" t="s">
        <v>3981</v>
      </c>
      <c r="D1306" s="1" t="s">
        <v>3982</v>
      </c>
      <c r="E1306">
        <v>1305</v>
      </c>
      <c r="F1306">
        <v>0</v>
      </c>
    </row>
    <row r="1307" spans="1:6" x14ac:dyDescent="0.4">
      <c r="A1307" t="s">
        <v>0</v>
      </c>
      <c r="B1307" t="s">
        <v>2394</v>
      </c>
      <c r="C1307" s="1" t="s">
        <v>2395</v>
      </c>
      <c r="D1307" s="1" t="s">
        <v>2396</v>
      </c>
      <c r="E1307">
        <v>1306</v>
      </c>
      <c r="F1307">
        <v>0</v>
      </c>
    </row>
    <row r="1308" spans="1:6" x14ac:dyDescent="0.4">
      <c r="A1308" t="s">
        <v>0</v>
      </c>
      <c r="B1308" t="s">
        <v>2465</v>
      </c>
      <c r="C1308" s="1" t="s">
        <v>2466</v>
      </c>
      <c r="D1308" s="1" t="s">
        <v>2467</v>
      </c>
      <c r="E1308">
        <v>1307</v>
      </c>
      <c r="F1308">
        <v>0</v>
      </c>
    </row>
    <row r="1309" spans="1:6" x14ac:dyDescent="0.4">
      <c r="A1309" t="s">
        <v>0</v>
      </c>
      <c r="B1309" t="s">
        <v>628</v>
      </c>
      <c r="C1309" s="1" t="s">
        <v>629</v>
      </c>
      <c r="D1309" s="1" t="s">
        <v>630</v>
      </c>
      <c r="E1309">
        <v>1308</v>
      </c>
      <c r="F1309">
        <v>0</v>
      </c>
    </row>
    <row r="1310" spans="1:6" x14ac:dyDescent="0.4">
      <c r="A1310" t="s">
        <v>0</v>
      </c>
      <c r="B1310" t="s">
        <v>864</v>
      </c>
      <c r="C1310">
        <v>-0.146178970575784</v>
      </c>
      <c r="D1310" s="1" t="s">
        <v>865</v>
      </c>
      <c r="E1310">
        <v>1309</v>
      </c>
      <c r="F1310">
        <v>0</v>
      </c>
    </row>
    <row r="1311" spans="1:6" x14ac:dyDescent="0.4">
      <c r="A1311" t="s">
        <v>0</v>
      </c>
      <c r="B1311" t="s">
        <v>3747</v>
      </c>
      <c r="C1311">
        <v>-0.146169116014746</v>
      </c>
      <c r="D1311" s="1" t="s">
        <v>3748</v>
      </c>
      <c r="E1311">
        <v>1310</v>
      </c>
      <c r="F1311">
        <v>0</v>
      </c>
    </row>
    <row r="1312" spans="1:6" x14ac:dyDescent="0.4">
      <c r="A1312" t="s">
        <v>0</v>
      </c>
      <c r="B1312" t="s">
        <v>5498</v>
      </c>
      <c r="C1312">
        <v>-0.14611390090451001</v>
      </c>
      <c r="D1312" s="1" t="s">
        <v>5499</v>
      </c>
      <c r="E1312">
        <v>1311</v>
      </c>
      <c r="F1312">
        <v>0</v>
      </c>
    </row>
    <row r="1313" spans="1:6" x14ac:dyDescent="0.4">
      <c r="A1313" t="s">
        <v>0</v>
      </c>
      <c r="B1313" t="s">
        <v>7852</v>
      </c>
      <c r="C1313">
        <v>-0.14605336946685901</v>
      </c>
      <c r="D1313" s="1" t="s">
        <v>7853</v>
      </c>
      <c r="E1313">
        <v>1312</v>
      </c>
      <c r="F1313">
        <v>0</v>
      </c>
    </row>
    <row r="1314" spans="1:6" x14ac:dyDescent="0.4">
      <c r="A1314" t="s">
        <v>0</v>
      </c>
      <c r="B1314" t="s">
        <v>2009</v>
      </c>
      <c r="C1314">
        <v>-0.145990230404384</v>
      </c>
      <c r="D1314" s="1" t="s">
        <v>2010</v>
      </c>
      <c r="E1314">
        <v>1313</v>
      </c>
      <c r="F1314">
        <v>0</v>
      </c>
    </row>
    <row r="1315" spans="1:6" x14ac:dyDescent="0.4">
      <c r="A1315" t="s">
        <v>0</v>
      </c>
      <c r="B1315" t="s">
        <v>836</v>
      </c>
      <c r="C1315">
        <v>-0.14596684633163401</v>
      </c>
      <c r="D1315" s="1" t="s">
        <v>837</v>
      </c>
      <c r="E1315">
        <v>1314</v>
      </c>
      <c r="F1315">
        <v>0</v>
      </c>
    </row>
    <row r="1316" spans="1:6" x14ac:dyDescent="0.4">
      <c r="A1316" t="s">
        <v>0</v>
      </c>
      <c r="B1316" t="s">
        <v>6678</v>
      </c>
      <c r="C1316" s="1" t="s">
        <v>6679</v>
      </c>
      <c r="D1316" s="1" t="s">
        <v>6680</v>
      </c>
      <c r="E1316">
        <v>1315</v>
      </c>
      <c r="F1316">
        <v>0</v>
      </c>
    </row>
    <row r="1317" spans="1:6" x14ac:dyDescent="0.4">
      <c r="A1317" t="s">
        <v>0</v>
      </c>
      <c r="B1317" t="s">
        <v>5645</v>
      </c>
      <c r="C1317">
        <v>-0.14586369801364399</v>
      </c>
      <c r="D1317" s="1" t="s">
        <v>5646</v>
      </c>
      <c r="E1317">
        <v>1316</v>
      </c>
      <c r="F1317">
        <v>0</v>
      </c>
    </row>
    <row r="1318" spans="1:6" x14ac:dyDescent="0.4">
      <c r="A1318" t="s">
        <v>0</v>
      </c>
      <c r="B1318" t="s">
        <v>7374</v>
      </c>
      <c r="C1318">
        <v>-0.14585853592359499</v>
      </c>
      <c r="D1318" s="1" t="s">
        <v>7375</v>
      </c>
      <c r="E1318">
        <v>1317</v>
      </c>
      <c r="F1318">
        <v>0</v>
      </c>
    </row>
    <row r="1319" spans="1:6" x14ac:dyDescent="0.4">
      <c r="A1319" t="s">
        <v>0</v>
      </c>
      <c r="B1319" t="s">
        <v>3436</v>
      </c>
      <c r="C1319" s="1" t="s">
        <v>3437</v>
      </c>
      <c r="D1319" s="1" t="s">
        <v>3438</v>
      </c>
      <c r="E1319">
        <v>1318</v>
      </c>
      <c r="F1319">
        <v>0</v>
      </c>
    </row>
    <row r="1320" spans="1:6" x14ac:dyDescent="0.4">
      <c r="A1320" t="s">
        <v>0</v>
      </c>
      <c r="B1320" t="s">
        <v>464</v>
      </c>
      <c r="C1320">
        <v>-0.14573155738620899</v>
      </c>
      <c r="D1320" s="1" t="s">
        <v>465</v>
      </c>
      <c r="E1320">
        <v>1319</v>
      </c>
      <c r="F1320">
        <v>0</v>
      </c>
    </row>
    <row r="1321" spans="1:6" x14ac:dyDescent="0.4">
      <c r="A1321" t="s">
        <v>0</v>
      </c>
      <c r="B1321" t="s">
        <v>5745</v>
      </c>
      <c r="C1321">
        <v>-0.14572265092124601</v>
      </c>
      <c r="D1321" s="1" t="s">
        <v>5746</v>
      </c>
      <c r="E1321">
        <v>1320</v>
      </c>
      <c r="F1321">
        <v>0</v>
      </c>
    </row>
    <row r="1322" spans="1:6" x14ac:dyDescent="0.4">
      <c r="A1322" t="s">
        <v>0</v>
      </c>
      <c r="B1322" t="s">
        <v>7156</v>
      </c>
      <c r="C1322">
        <v>-0.14569227951532401</v>
      </c>
      <c r="D1322" s="1" t="s">
        <v>7157</v>
      </c>
      <c r="E1322">
        <v>1321</v>
      </c>
      <c r="F1322">
        <v>0</v>
      </c>
    </row>
    <row r="1323" spans="1:6" x14ac:dyDescent="0.4">
      <c r="A1323" t="s">
        <v>0</v>
      </c>
      <c r="B1323" t="s">
        <v>5730</v>
      </c>
      <c r="C1323">
        <v>-0.14568211391533101</v>
      </c>
      <c r="D1323" s="1" t="s">
        <v>5731</v>
      </c>
      <c r="E1323">
        <v>1322</v>
      </c>
      <c r="F1323">
        <v>0</v>
      </c>
    </row>
    <row r="1324" spans="1:6" x14ac:dyDescent="0.4">
      <c r="A1324" t="s">
        <v>0</v>
      </c>
      <c r="B1324" t="s">
        <v>6178</v>
      </c>
      <c r="C1324">
        <v>-0.14566637765853199</v>
      </c>
      <c r="D1324" s="1" t="s">
        <v>6179</v>
      </c>
      <c r="E1324">
        <v>1323</v>
      </c>
      <c r="F1324">
        <v>0</v>
      </c>
    </row>
    <row r="1325" spans="1:6" x14ac:dyDescent="0.4">
      <c r="A1325" t="s">
        <v>0</v>
      </c>
      <c r="B1325" t="s">
        <v>2732</v>
      </c>
      <c r="C1325">
        <v>-0.14555860163289999</v>
      </c>
      <c r="D1325" s="1" t="s">
        <v>2733</v>
      </c>
      <c r="E1325">
        <v>1324</v>
      </c>
      <c r="F1325">
        <v>0</v>
      </c>
    </row>
    <row r="1326" spans="1:6" x14ac:dyDescent="0.4">
      <c r="A1326" t="s">
        <v>0</v>
      </c>
      <c r="B1326" t="s">
        <v>1347</v>
      </c>
      <c r="C1326" s="1" t="s">
        <v>1348</v>
      </c>
      <c r="D1326" s="1" t="s">
        <v>1349</v>
      </c>
      <c r="E1326">
        <v>1325</v>
      </c>
      <c r="F1326">
        <v>0</v>
      </c>
    </row>
    <row r="1327" spans="1:6" x14ac:dyDescent="0.4">
      <c r="A1327" t="s">
        <v>0</v>
      </c>
      <c r="B1327" t="s">
        <v>6534</v>
      </c>
      <c r="C1327">
        <v>-0.14531680151731799</v>
      </c>
      <c r="D1327" s="1" t="s">
        <v>6535</v>
      </c>
      <c r="E1327">
        <v>1326</v>
      </c>
      <c r="F1327">
        <v>0</v>
      </c>
    </row>
    <row r="1328" spans="1:6" x14ac:dyDescent="0.4">
      <c r="A1328" t="s">
        <v>0</v>
      </c>
      <c r="B1328" t="s">
        <v>6620</v>
      </c>
      <c r="C1328">
        <v>-0.14531018898817999</v>
      </c>
      <c r="D1328" s="1" t="s">
        <v>6621</v>
      </c>
      <c r="E1328">
        <v>1327</v>
      </c>
      <c r="F1328">
        <v>0</v>
      </c>
    </row>
    <row r="1329" spans="1:6" x14ac:dyDescent="0.4">
      <c r="A1329" t="s">
        <v>0</v>
      </c>
      <c r="B1329" t="s">
        <v>7182</v>
      </c>
      <c r="C1329">
        <v>-0.14528363094365801</v>
      </c>
      <c r="D1329" s="1" t="s">
        <v>7183</v>
      </c>
      <c r="E1329">
        <v>1328</v>
      </c>
      <c r="F1329">
        <v>0</v>
      </c>
    </row>
    <row r="1330" spans="1:6" x14ac:dyDescent="0.4">
      <c r="A1330" t="s">
        <v>0</v>
      </c>
      <c r="B1330" t="s">
        <v>7198</v>
      </c>
      <c r="C1330">
        <v>-0.14527025911892399</v>
      </c>
      <c r="D1330" s="1" t="s">
        <v>7199</v>
      </c>
      <c r="E1330">
        <v>1329</v>
      </c>
      <c r="F1330">
        <v>0</v>
      </c>
    </row>
    <row r="1331" spans="1:6" x14ac:dyDescent="0.4">
      <c r="A1331" t="s">
        <v>0</v>
      </c>
      <c r="B1331" t="s">
        <v>3931</v>
      </c>
      <c r="C1331">
        <v>-0.14511328926469899</v>
      </c>
      <c r="D1331" s="1" t="s">
        <v>3932</v>
      </c>
      <c r="E1331">
        <v>1330</v>
      </c>
      <c r="F1331">
        <v>0</v>
      </c>
    </row>
    <row r="1332" spans="1:6" x14ac:dyDescent="0.4">
      <c r="A1332" t="s">
        <v>0</v>
      </c>
      <c r="B1332" t="s">
        <v>2869</v>
      </c>
      <c r="C1332">
        <v>-0.14508923727388501</v>
      </c>
      <c r="D1332" s="1" t="s">
        <v>2870</v>
      </c>
      <c r="E1332">
        <v>1331</v>
      </c>
      <c r="F1332">
        <v>0</v>
      </c>
    </row>
    <row r="1333" spans="1:6" x14ac:dyDescent="0.4">
      <c r="A1333" t="s">
        <v>0</v>
      </c>
      <c r="B1333" t="s">
        <v>3150</v>
      </c>
      <c r="C1333">
        <v>-0.14502610464435101</v>
      </c>
      <c r="D1333" s="1" t="s">
        <v>3151</v>
      </c>
      <c r="E1333">
        <v>1332</v>
      </c>
      <c r="F1333">
        <v>0</v>
      </c>
    </row>
    <row r="1334" spans="1:6" x14ac:dyDescent="0.4">
      <c r="A1334" t="s">
        <v>0</v>
      </c>
      <c r="B1334" t="s">
        <v>7772</v>
      </c>
      <c r="C1334">
        <v>-0.14502501322431299</v>
      </c>
      <c r="D1334" s="1" t="s">
        <v>7773</v>
      </c>
      <c r="E1334">
        <v>1333</v>
      </c>
      <c r="F1334">
        <v>0</v>
      </c>
    </row>
    <row r="1335" spans="1:6" x14ac:dyDescent="0.4">
      <c r="A1335" t="s">
        <v>0</v>
      </c>
      <c r="B1335" t="s">
        <v>2979</v>
      </c>
      <c r="C1335">
        <v>-0.14499838901290399</v>
      </c>
      <c r="D1335" s="1" t="s">
        <v>2980</v>
      </c>
      <c r="E1335">
        <v>1334</v>
      </c>
      <c r="F1335">
        <v>0</v>
      </c>
    </row>
    <row r="1336" spans="1:6" x14ac:dyDescent="0.4">
      <c r="A1336" t="s">
        <v>0</v>
      </c>
      <c r="B1336" t="s">
        <v>3625</v>
      </c>
      <c r="C1336" s="1" t="s">
        <v>3626</v>
      </c>
      <c r="D1336" s="1" t="s">
        <v>3627</v>
      </c>
      <c r="E1336">
        <v>1335</v>
      </c>
      <c r="F1336">
        <v>0</v>
      </c>
    </row>
    <row r="1337" spans="1:6" x14ac:dyDescent="0.4">
      <c r="A1337" t="s">
        <v>0</v>
      </c>
      <c r="B1337" t="s">
        <v>1140</v>
      </c>
      <c r="C1337">
        <v>-0.14495560739156499</v>
      </c>
      <c r="D1337" s="1" t="s">
        <v>1141</v>
      </c>
      <c r="E1337">
        <v>1336</v>
      </c>
      <c r="F1337">
        <v>0</v>
      </c>
    </row>
    <row r="1338" spans="1:6" x14ac:dyDescent="0.4">
      <c r="A1338" t="s">
        <v>0</v>
      </c>
      <c r="B1338" t="s">
        <v>7728</v>
      </c>
      <c r="C1338">
        <v>-0.14495047645029399</v>
      </c>
      <c r="D1338" s="1" t="s">
        <v>7729</v>
      </c>
      <c r="E1338">
        <v>1337</v>
      </c>
      <c r="F1338">
        <v>0</v>
      </c>
    </row>
    <row r="1339" spans="1:6" x14ac:dyDescent="0.4">
      <c r="A1339" t="s">
        <v>0</v>
      </c>
      <c r="B1339" t="s">
        <v>6128</v>
      </c>
      <c r="C1339">
        <v>-0.14478966108357799</v>
      </c>
      <c r="D1339" s="1" t="s">
        <v>6129</v>
      </c>
      <c r="E1339">
        <v>1338</v>
      </c>
      <c r="F1339">
        <v>0</v>
      </c>
    </row>
    <row r="1340" spans="1:6" x14ac:dyDescent="0.4">
      <c r="A1340" t="s">
        <v>0</v>
      </c>
      <c r="B1340" t="s">
        <v>3230</v>
      </c>
      <c r="C1340">
        <v>-0.14477548995724701</v>
      </c>
      <c r="D1340" s="1" t="s">
        <v>3231</v>
      </c>
      <c r="E1340">
        <v>1339</v>
      </c>
      <c r="F1340">
        <v>0</v>
      </c>
    </row>
    <row r="1341" spans="1:6" x14ac:dyDescent="0.4">
      <c r="A1341" t="s">
        <v>0</v>
      </c>
      <c r="B1341" t="s">
        <v>5901</v>
      </c>
      <c r="C1341">
        <v>-0.144760357958402</v>
      </c>
      <c r="D1341" s="1" t="s">
        <v>5902</v>
      </c>
      <c r="E1341">
        <v>1340</v>
      </c>
      <c r="F1341">
        <v>0</v>
      </c>
    </row>
    <row r="1342" spans="1:6" x14ac:dyDescent="0.4">
      <c r="A1342" t="s">
        <v>0</v>
      </c>
      <c r="B1342" t="s">
        <v>1843</v>
      </c>
      <c r="C1342">
        <v>-0.14474916560506201</v>
      </c>
      <c r="D1342" s="1" t="s">
        <v>1844</v>
      </c>
      <c r="E1342">
        <v>1341</v>
      </c>
      <c r="F1342">
        <v>0</v>
      </c>
    </row>
    <row r="1343" spans="1:6" x14ac:dyDescent="0.4">
      <c r="A1343" t="s">
        <v>0</v>
      </c>
      <c r="B1343" t="s">
        <v>1197</v>
      </c>
      <c r="C1343" s="1" t="s">
        <v>1198</v>
      </c>
      <c r="D1343" s="1" t="s">
        <v>1199</v>
      </c>
      <c r="E1343">
        <v>1342</v>
      </c>
      <c r="F1343">
        <v>0</v>
      </c>
    </row>
    <row r="1344" spans="1:6" x14ac:dyDescent="0.4">
      <c r="A1344" t="s">
        <v>0</v>
      </c>
      <c r="B1344" t="s">
        <v>6630</v>
      </c>
      <c r="C1344">
        <v>-0.14471269774217599</v>
      </c>
      <c r="D1344" s="1" t="s">
        <v>6631</v>
      </c>
      <c r="E1344">
        <v>1343</v>
      </c>
      <c r="F1344">
        <v>0</v>
      </c>
    </row>
    <row r="1345" spans="1:6" x14ac:dyDescent="0.4">
      <c r="A1345" t="s">
        <v>0</v>
      </c>
      <c r="B1345" t="s">
        <v>6024</v>
      </c>
      <c r="C1345" s="1" t="s">
        <v>6025</v>
      </c>
      <c r="D1345" s="1" t="s">
        <v>6026</v>
      </c>
      <c r="E1345">
        <v>1344</v>
      </c>
      <c r="F1345">
        <v>0</v>
      </c>
    </row>
    <row r="1346" spans="1:6" x14ac:dyDescent="0.4">
      <c r="A1346" t="s">
        <v>0</v>
      </c>
      <c r="B1346" t="s">
        <v>7310</v>
      </c>
      <c r="C1346">
        <v>-0.144699320204667</v>
      </c>
      <c r="D1346" s="1" t="s">
        <v>7311</v>
      </c>
      <c r="E1346">
        <v>1345</v>
      </c>
      <c r="F1346">
        <v>0</v>
      </c>
    </row>
    <row r="1347" spans="1:6" x14ac:dyDescent="0.4">
      <c r="A1347" t="s">
        <v>0</v>
      </c>
      <c r="B1347" t="s">
        <v>1433</v>
      </c>
      <c r="C1347">
        <v>-0.14469150371685799</v>
      </c>
      <c r="D1347" s="1" t="s">
        <v>1434</v>
      </c>
      <c r="E1347">
        <v>1346</v>
      </c>
      <c r="F1347">
        <v>0</v>
      </c>
    </row>
    <row r="1348" spans="1:6" x14ac:dyDescent="0.4">
      <c r="A1348" t="s">
        <v>0</v>
      </c>
      <c r="B1348" t="s">
        <v>5154</v>
      </c>
      <c r="C1348" s="1" t="s">
        <v>5155</v>
      </c>
      <c r="D1348" s="1" t="s">
        <v>5156</v>
      </c>
      <c r="E1348">
        <v>1347</v>
      </c>
      <c r="F1348">
        <v>0</v>
      </c>
    </row>
    <row r="1349" spans="1:6" x14ac:dyDescent="0.4">
      <c r="A1349" t="s">
        <v>0</v>
      </c>
      <c r="B1349" t="s">
        <v>254</v>
      </c>
      <c r="C1349">
        <v>-0.144585981410396</v>
      </c>
      <c r="D1349" s="1" t="s">
        <v>255</v>
      </c>
      <c r="E1349">
        <v>1348</v>
      </c>
      <c r="F1349">
        <v>0</v>
      </c>
    </row>
    <row r="1350" spans="1:6" x14ac:dyDescent="0.4">
      <c r="A1350" t="s">
        <v>0</v>
      </c>
      <c r="B1350" t="s">
        <v>3365</v>
      </c>
      <c r="C1350" s="1" t="s">
        <v>3366</v>
      </c>
      <c r="D1350" s="1" t="s">
        <v>3367</v>
      </c>
      <c r="E1350">
        <v>1349</v>
      </c>
      <c r="F1350">
        <v>0</v>
      </c>
    </row>
    <row r="1351" spans="1:6" x14ac:dyDescent="0.4">
      <c r="A1351" t="s">
        <v>0</v>
      </c>
      <c r="B1351" t="s">
        <v>6907</v>
      </c>
      <c r="C1351" s="1" t="s">
        <v>6908</v>
      </c>
      <c r="D1351" s="1" t="s">
        <v>6909</v>
      </c>
      <c r="E1351">
        <v>1350</v>
      </c>
      <c r="F1351">
        <v>0</v>
      </c>
    </row>
    <row r="1352" spans="1:6" x14ac:dyDescent="0.4">
      <c r="A1352" t="s">
        <v>0</v>
      </c>
      <c r="B1352" t="s">
        <v>4026</v>
      </c>
      <c r="C1352" s="1" t="s">
        <v>4027</v>
      </c>
      <c r="D1352" s="1" t="s">
        <v>4028</v>
      </c>
      <c r="E1352">
        <v>1351</v>
      </c>
      <c r="F1352">
        <v>0</v>
      </c>
    </row>
    <row r="1353" spans="1:6" x14ac:dyDescent="0.4">
      <c r="A1353" t="s">
        <v>0</v>
      </c>
      <c r="B1353" t="s">
        <v>5530</v>
      </c>
      <c r="C1353" s="1" t="s">
        <v>5531</v>
      </c>
      <c r="D1353" s="1" t="s">
        <v>5532</v>
      </c>
      <c r="E1353">
        <v>1352</v>
      </c>
      <c r="F1353">
        <v>0</v>
      </c>
    </row>
    <row r="1354" spans="1:6" x14ac:dyDescent="0.4">
      <c r="A1354" t="s">
        <v>0</v>
      </c>
      <c r="B1354" t="s">
        <v>2991</v>
      </c>
      <c r="C1354">
        <v>-0.144495807616735</v>
      </c>
      <c r="D1354" s="1" t="s">
        <v>2992</v>
      </c>
      <c r="E1354">
        <v>1353</v>
      </c>
      <c r="F1354">
        <v>0</v>
      </c>
    </row>
    <row r="1355" spans="1:6" x14ac:dyDescent="0.4">
      <c r="A1355" t="s">
        <v>0</v>
      </c>
      <c r="B1355" t="s">
        <v>3701</v>
      </c>
      <c r="C1355">
        <v>-0.144461225612042</v>
      </c>
      <c r="D1355" s="1" t="s">
        <v>3702</v>
      </c>
      <c r="E1355">
        <v>1354</v>
      </c>
      <c r="F1355">
        <v>0</v>
      </c>
    </row>
    <row r="1356" spans="1:6" x14ac:dyDescent="0.4">
      <c r="A1356" t="s">
        <v>0</v>
      </c>
      <c r="B1356" t="s">
        <v>7978</v>
      </c>
      <c r="C1356" s="1" t="s">
        <v>7979</v>
      </c>
      <c r="D1356" s="1" t="s">
        <v>7980</v>
      </c>
      <c r="E1356">
        <v>1355</v>
      </c>
      <c r="F1356">
        <v>0</v>
      </c>
    </row>
    <row r="1357" spans="1:6" x14ac:dyDescent="0.4">
      <c r="A1357" t="s">
        <v>0</v>
      </c>
      <c r="B1357" t="s">
        <v>3192</v>
      </c>
      <c r="C1357">
        <v>-0.144435776047004</v>
      </c>
      <c r="D1357" s="1" t="s">
        <v>3193</v>
      </c>
      <c r="E1357">
        <v>1356</v>
      </c>
      <c r="F1357">
        <v>0</v>
      </c>
    </row>
    <row r="1358" spans="1:6" x14ac:dyDescent="0.4">
      <c r="A1358" t="s">
        <v>0</v>
      </c>
      <c r="B1358" t="s">
        <v>6180</v>
      </c>
      <c r="C1358" s="1" t="s">
        <v>6181</v>
      </c>
      <c r="D1358" s="1" t="s">
        <v>6182</v>
      </c>
      <c r="E1358">
        <v>1357</v>
      </c>
      <c r="F1358">
        <v>0</v>
      </c>
    </row>
    <row r="1359" spans="1:6" x14ac:dyDescent="0.4">
      <c r="A1359" t="s">
        <v>0</v>
      </c>
      <c r="B1359" t="s">
        <v>7769</v>
      </c>
      <c r="C1359" s="1" t="s">
        <v>7770</v>
      </c>
      <c r="D1359" s="1" t="s">
        <v>7771</v>
      </c>
      <c r="E1359">
        <v>1358</v>
      </c>
      <c r="F1359">
        <v>0</v>
      </c>
    </row>
    <row r="1360" spans="1:6" x14ac:dyDescent="0.4">
      <c r="A1360" t="s">
        <v>0</v>
      </c>
      <c r="B1360" t="s">
        <v>6124</v>
      </c>
      <c r="C1360">
        <v>-0.144338226087527</v>
      </c>
      <c r="D1360" s="1" t="s">
        <v>6125</v>
      </c>
      <c r="E1360">
        <v>1359</v>
      </c>
      <c r="F1360">
        <v>0</v>
      </c>
    </row>
    <row r="1361" spans="1:6" x14ac:dyDescent="0.4">
      <c r="A1361" t="s">
        <v>0</v>
      </c>
      <c r="B1361" t="s">
        <v>1552</v>
      </c>
      <c r="C1361">
        <v>-0.14429585982655199</v>
      </c>
      <c r="D1361" s="1" t="s">
        <v>1553</v>
      </c>
      <c r="E1361">
        <v>1360</v>
      </c>
      <c r="F1361">
        <v>0</v>
      </c>
    </row>
    <row r="1362" spans="1:6" x14ac:dyDescent="0.4">
      <c r="A1362" t="s">
        <v>0</v>
      </c>
      <c r="B1362" t="s">
        <v>6358</v>
      </c>
      <c r="C1362">
        <v>0.14427073371089899</v>
      </c>
      <c r="D1362" s="1" t="s">
        <v>6359</v>
      </c>
      <c r="E1362">
        <v>1361</v>
      </c>
      <c r="F1362">
        <v>0</v>
      </c>
    </row>
    <row r="1363" spans="1:6" x14ac:dyDescent="0.4">
      <c r="A1363" t="s">
        <v>0</v>
      </c>
      <c r="B1363" t="s">
        <v>7812</v>
      </c>
      <c r="C1363">
        <v>-0.14412175884067799</v>
      </c>
      <c r="D1363" s="1" t="s">
        <v>7813</v>
      </c>
      <c r="E1363">
        <v>1362</v>
      </c>
      <c r="F1363">
        <v>0</v>
      </c>
    </row>
    <row r="1364" spans="1:6" x14ac:dyDescent="0.4">
      <c r="A1364" t="s">
        <v>0</v>
      </c>
      <c r="B1364" t="s">
        <v>745</v>
      </c>
      <c r="C1364" s="1" t="s">
        <v>746</v>
      </c>
      <c r="D1364" s="1" t="s">
        <v>747</v>
      </c>
      <c r="E1364">
        <v>1363</v>
      </c>
      <c r="F1364">
        <v>0</v>
      </c>
    </row>
    <row r="1365" spans="1:6" x14ac:dyDescent="0.4">
      <c r="A1365" t="s">
        <v>0</v>
      </c>
      <c r="B1365" t="s">
        <v>574</v>
      </c>
      <c r="C1365">
        <v>-0.14401820876350799</v>
      </c>
      <c r="D1365" s="1" t="s">
        <v>575</v>
      </c>
      <c r="E1365">
        <v>1364</v>
      </c>
      <c r="F1365">
        <v>0</v>
      </c>
    </row>
    <row r="1366" spans="1:6" x14ac:dyDescent="0.4">
      <c r="A1366" t="s">
        <v>0</v>
      </c>
      <c r="B1366" t="s">
        <v>4018</v>
      </c>
      <c r="C1366" s="1" t="s">
        <v>4019</v>
      </c>
      <c r="D1366" s="1" t="s">
        <v>4020</v>
      </c>
      <c r="E1366">
        <v>1365</v>
      </c>
      <c r="F1366">
        <v>0</v>
      </c>
    </row>
    <row r="1367" spans="1:6" x14ac:dyDescent="0.4">
      <c r="A1367" t="s">
        <v>0</v>
      </c>
      <c r="B1367" t="s">
        <v>2771</v>
      </c>
      <c r="C1367">
        <v>-0.143828827595951</v>
      </c>
      <c r="D1367" s="1" t="s">
        <v>2772</v>
      </c>
      <c r="E1367">
        <v>1366</v>
      </c>
      <c r="F1367">
        <v>0</v>
      </c>
    </row>
    <row r="1368" spans="1:6" x14ac:dyDescent="0.4">
      <c r="A1368" t="s">
        <v>0</v>
      </c>
      <c r="B1368" t="s">
        <v>3707</v>
      </c>
      <c r="C1368">
        <v>-0.14381830033922</v>
      </c>
      <c r="D1368" s="1" t="s">
        <v>3708</v>
      </c>
      <c r="E1368">
        <v>1367</v>
      </c>
      <c r="F1368">
        <v>0</v>
      </c>
    </row>
    <row r="1369" spans="1:6" x14ac:dyDescent="0.4">
      <c r="A1369" t="s">
        <v>0</v>
      </c>
      <c r="B1369" t="s">
        <v>537</v>
      </c>
      <c r="C1369" s="1" t="s">
        <v>538</v>
      </c>
      <c r="D1369" s="1" t="s">
        <v>539</v>
      </c>
      <c r="E1369">
        <v>1368</v>
      </c>
      <c r="F1369">
        <v>0</v>
      </c>
    </row>
    <row r="1370" spans="1:6" x14ac:dyDescent="0.4">
      <c r="A1370" t="s">
        <v>0</v>
      </c>
      <c r="B1370" t="s">
        <v>2720</v>
      </c>
      <c r="C1370">
        <v>-0.14373515586310401</v>
      </c>
      <c r="D1370" s="1" t="s">
        <v>2721</v>
      </c>
      <c r="E1370">
        <v>1369</v>
      </c>
      <c r="F1370">
        <v>0</v>
      </c>
    </row>
    <row r="1371" spans="1:6" x14ac:dyDescent="0.4">
      <c r="A1371" t="s">
        <v>0</v>
      </c>
      <c r="B1371" t="s">
        <v>4994</v>
      </c>
      <c r="C1371">
        <v>-0.143666284637046</v>
      </c>
      <c r="D1371" s="1" t="s">
        <v>4995</v>
      </c>
      <c r="E1371">
        <v>1370</v>
      </c>
      <c r="F1371">
        <v>0</v>
      </c>
    </row>
    <row r="1372" spans="1:6" x14ac:dyDescent="0.4">
      <c r="A1372" t="s">
        <v>0</v>
      </c>
      <c r="B1372" t="s">
        <v>6912</v>
      </c>
      <c r="C1372" s="1" t="s">
        <v>6913</v>
      </c>
      <c r="D1372" s="1" t="s">
        <v>6914</v>
      </c>
      <c r="E1372">
        <v>1371</v>
      </c>
      <c r="F1372">
        <v>0</v>
      </c>
    </row>
    <row r="1373" spans="1:6" x14ac:dyDescent="0.4">
      <c r="A1373" t="s">
        <v>0</v>
      </c>
      <c r="B1373" t="s">
        <v>2846</v>
      </c>
      <c r="C1373" s="1" t="s">
        <v>2847</v>
      </c>
      <c r="D1373" s="1" t="s">
        <v>2848</v>
      </c>
      <c r="E1373">
        <v>1372</v>
      </c>
      <c r="F1373">
        <v>0</v>
      </c>
    </row>
    <row r="1374" spans="1:6" x14ac:dyDescent="0.4">
      <c r="A1374" t="s">
        <v>0</v>
      </c>
      <c r="B1374" t="s">
        <v>3545</v>
      </c>
      <c r="C1374" s="1" t="s">
        <v>3546</v>
      </c>
      <c r="D1374" s="1" t="s">
        <v>3547</v>
      </c>
      <c r="E1374">
        <v>1373</v>
      </c>
      <c r="F1374">
        <v>0</v>
      </c>
    </row>
    <row r="1375" spans="1:6" x14ac:dyDescent="0.4">
      <c r="A1375" t="s">
        <v>0</v>
      </c>
      <c r="B1375" t="s">
        <v>1146</v>
      </c>
      <c r="C1375" s="1" t="s">
        <v>1147</v>
      </c>
      <c r="D1375" s="1" t="s">
        <v>1148</v>
      </c>
      <c r="E1375">
        <v>1374</v>
      </c>
      <c r="F1375">
        <v>0</v>
      </c>
    </row>
    <row r="1376" spans="1:6" x14ac:dyDescent="0.4">
      <c r="A1376" t="s">
        <v>0</v>
      </c>
      <c r="B1376" t="s">
        <v>1882</v>
      </c>
      <c r="C1376" s="1" t="s">
        <v>1883</v>
      </c>
      <c r="D1376" s="1" t="s">
        <v>1884</v>
      </c>
      <c r="E1376">
        <v>1375</v>
      </c>
      <c r="F1376">
        <v>0</v>
      </c>
    </row>
    <row r="1377" spans="1:6" x14ac:dyDescent="0.4">
      <c r="A1377" t="s">
        <v>0</v>
      </c>
      <c r="B1377" t="s">
        <v>963</v>
      </c>
      <c r="C1377" s="1" t="s">
        <v>964</v>
      </c>
      <c r="D1377" s="1" t="s">
        <v>965</v>
      </c>
      <c r="E1377">
        <v>1376</v>
      </c>
      <c r="F1377">
        <v>0</v>
      </c>
    </row>
    <row r="1378" spans="1:6" x14ac:dyDescent="0.4">
      <c r="A1378" t="s">
        <v>0</v>
      </c>
      <c r="B1378" t="s">
        <v>1026</v>
      </c>
      <c r="C1378" s="1" t="s">
        <v>1027</v>
      </c>
      <c r="D1378" s="1" t="s">
        <v>1028</v>
      </c>
      <c r="E1378">
        <v>1377</v>
      </c>
      <c r="F1378">
        <v>0</v>
      </c>
    </row>
    <row r="1379" spans="1:6" x14ac:dyDescent="0.4">
      <c r="A1379" t="s">
        <v>0</v>
      </c>
      <c r="B1379" t="s">
        <v>4088</v>
      </c>
      <c r="C1379">
        <v>-0.143338933814284</v>
      </c>
      <c r="D1379" s="1" t="s">
        <v>4089</v>
      </c>
      <c r="E1379">
        <v>1378</v>
      </c>
      <c r="F1379">
        <v>0</v>
      </c>
    </row>
    <row r="1380" spans="1:6" x14ac:dyDescent="0.4">
      <c r="A1380" t="s">
        <v>0</v>
      </c>
      <c r="B1380" t="s">
        <v>7430</v>
      </c>
      <c r="C1380">
        <v>-0.14333863111046199</v>
      </c>
      <c r="D1380" s="1" t="s">
        <v>7431</v>
      </c>
      <c r="E1380">
        <v>1379</v>
      </c>
      <c r="F1380">
        <v>0</v>
      </c>
    </row>
    <row r="1381" spans="1:6" x14ac:dyDescent="0.4">
      <c r="A1381" t="s">
        <v>0</v>
      </c>
      <c r="B1381" t="s">
        <v>2335</v>
      </c>
      <c r="C1381" s="1" t="s">
        <v>2336</v>
      </c>
      <c r="D1381" s="1" t="s">
        <v>2337</v>
      </c>
      <c r="E1381">
        <v>1380</v>
      </c>
      <c r="F1381">
        <v>0</v>
      </c>
    </row>
    <row r="1382" spans="1:6" x14ac:dyDescent="0.4">
      <c r="A1382" t="s">
        <v>0</v>
      </c>
      <c r="B1382" t="s">
        <v>2155</v>
      </c>
      <c r="C1382" s="1" t="s">
        <v>2156</v>
      </c>
      <c r="D1382" s="1" t="s">
        <v>2157</v>
      </c>
      <c r="E1382">
        <v>1381</v>
      </c>
      <c r="F1382">
        <v>0</v>
      </c>
    </row>
    <row r="1383" spans="1:6" x14ac:dyDescent="0.4">
      <c r="A1383" t="s">
        <v>0</v>
      </c>
      <c r="B1383" t="s">
        <v>3238</v>
      </c>
      <c r="C1383">
        <v>-0.14325409458459101</v>
      </c>
      <c r="D1383" s="1" t="s">
        <v>3239</v>
      </c>
      <c r="E1383">
        <v>1382</v>
      </c>
      <c r="F1383">
        <v>0</v>
      </c>
    </row>
    <row r="1384" spans="1:6" x14ac:dyDescent="0.4">
      <c r="A1384" t="s">
        <v>0</v>
      </c>
      <c r="B1384" t="s">
        <v>3558</v>
      </c>
      <c r="C1384" s="1" t="s">
        <v>3559</v>
      </c>
      <c r="D1384" s="1" t="s">
        <v>3560</v>
      </c>
      <c r="E1384">
        <v>1383</v>
      </c>
      <c r="F1384">
        <v>0</v>
      </c>
    </row>
    <row r="1385" spans="1:6" x14ac:dyDescent="0.4">
      <c r="A1385" t="s">
        <v>0</v>
      </c>
      <c r="B1385" t="s">
        <v>5134</v>
      </c>
      <c r="C1385">
        <v>-0.14315253194246999</v>
      </c>
      <c r="D1385" s="1" t="s">
        <v>5135</v>
      </c>
      <c r="E1385">
        <v>1384</v>
      </c>
      <c r="F1385">
        <v>0</v>
      </c>
    </row>
    <row r="1386" spans="1:6" x14ac:dyDescent="0.4">
      <c r="A1386" t="s">
        <v>0</v>
      </c>
      <c r="B1386" t="s">
        <v>3338</v>
      </c>
      <c r="C1386" s="1" t="s">
        <v>3339</v>
      </c>
      <c r="D1386" s="1" t="s">
        <v>3340</v>
      </c>
      <c r="E1386">
        <v>1385</v>
      </c>
      <c r="F1386">
        <v>0</v>
      </c>
    </row>
    <row r="1387" spans="1:6" x14ac:dyDescent="0.4">
      <c r="A1387" t="s">
        <v>0</v>
      </c>
      <c r="B1387" t="s">
        <v>7070</v>
      </c>
      <c r="C1387">
        <v>-0.14312633081265899</v>
      </c>
      <c r="D1387" s="1" t="s">
        <v>7071</v>
      </c>
      <c r="E1387">
        <v>1386</v>
      </c>
      <c r="F1387">
        <v>0</v>
      </c>
    </row>
    <row r="1388" spans="1:6" x14ac:dyDescent="0.4">
      <c r="A1388" t="s">
        <v>0</v>
      </c>
      <c r="B1388" t="s">
        <v>4571</v>
      </c>
      <c r="C1388">
        <v>-0.143067215982046</v>
      </c>
      <c r="D1388" s="1" t="s">
        <v>4572</v>
      </c>
      <c r="E1388">
        <v>1387</v>
      </c>
      <c r="F1388">
        <v>0</v>
      </c>
    </row>
    <row r="1389" spans="1:6" x14ac:dyDescent="0.4">
      <c r="A1389" t="s">
        <v>0</v>
      </c>
      <c r="B1389" t="s">
        <v>4378</v>
      </c>
      <c r="C1389" s="1" t="s">
        <v>4379</v>
      </c>
      <c r="D1389" s="1" t="s">
        <v>4380</v>
      </c>
      <c r="E1389">
        <v>1388</v>
      </c>
      <c r="F1389">
        <v>0</v>
      </c>
    </row>
    <row r="1390" spans="1:6" x14ac:dyDescent="0.4">
      <c r="A1390" t="s">
        <v>0</v>
      </c>
      <c r="B1390" t="s">
        <v>5620</v>
      </c>
      <c r="C1390" s="1" t="s">
        <v>5621</v>
      </c>
      <c r="D1390" s="1" t="s">
        <v>5622</v>
      </c>
      <c r="E1390">
        <v>1389</v>
      </c>
      <c r="F1390">
        <v>0</v>
      </c>
    </row>
    <row r="1391" spans="1:6" x14ac:dyDescent="0.4">
      <c r="A1391" t="s">
        <v>0</v>
      </c>
      <c r="B1391" t="s">
        <v>6822</v>
      </c>
      <c r="C1391">
        <v>-0.14302916987467701</v>
      </c>
      <c r="D1391" s="1" t="s">
        <v>6823</v>
      </c>
      <c r="E1391">
        <v>1390</v>
      </c>
      <c r="F1391">
        <v>0</v>
      </c>
    </row>
    <row r="1392" spans="1:6" x14ac:dyDescent="0.4">
      <c r="A1392" t="s">
        <v>0</v>
      </c>
      <c r="B1392" t="s">
        <v>4544</v>
      </c>
      <c r="C1392">
        <v>-0.14298910070655499</v>
      </c>
      <c r="D1392" s="1" t="s">
        <v>4545</v>
      </c>
      <c r="E1392">
        <v>1391</v>
      </c>
      <c r="F1392">
        <v>0</v>
      </c>
    </row>
    <row r="1393" spans="1:6" x14ac:dyDescent="0.4">
      <c r="A1393" t="s">
        <v>0</v>
      </c>
      <c r="B1393" t="s">
        <v>1090</v>
      </c>
      <c r="C1393">
        <v>-0.14293185602383099</v>
      </c>
      <c r="D1393" s="1" t="s">
        <v>1091</v>
      </c>
      <c r="E1393">
        <v>1392</v>
      </c>
      <c r="F1393">
        <v>0</v>
      </c>
    </row>
    <row r="1394" spans="1:6" x14ac:dyDescent="0.4">
      <c r="A1394" t="s">
        <v>0</v>
      </c>
      <c r="B1394" t="s">
        <v>3693</v>
      </c>
      <c r="C1394">
        <v>-0.142894916013908</v>
      </c>
      <c r="D1394" s="1" t="s">
        <v>3694</v>
      </c>
      <c r="E1394">
        <v>1393</v>
      </c>
      <c r="F1394">
        <v>0</v>
      </c>
    </row>
    <row r="1395" spans="1:6" x14ac:dyDescent="0.4">
      <c r="A1395" t="s">
        <v>0</v>
      </c>
      <c r="B1395" t="s">
        <v>4400</v>
      </c>
      <c r="C1395">
        <v>-0.14284425538965601</v>
      </c>
      <c r="D1395" s="1" t="s">
        <v>4401</v>
      </c>
      <c r="E1395">
        <v>1394</v>
      </c>
      <c r="F1395">
        <v>0</v>
      </c>
    </row>
    <row r="1396" spans="1:6" x14ac:dyDescent="0.4">
      <c r="A1396" t="s">
        <v>0</v>
      </c>
      <c r="B1396" t="s">
        <v>1703</v>
      </c>
      <c r="C1396">
        <v>-0.14275559414493399</v>
      </c>
      <c r="D1396" s="1" t="s">
        <v>1704</v>
      </c>
      <c r="E1396">
        <v>1395</v>
      </c>
      <c r="F1396">
        <v>0</v>
      </c>
    </row>
    <row r="1397" spans="1:6" x14ac:dyDescent="0.4">
      <c r="A1397" t="s">
        <v>0</v>
      </c>
      <c r="B1397" t="s">
        <v>6022</v>
      </c>
      <c r="C1397">
        <v>-0.14271711424511899</v>
      </c>
      <c r="D1397" s="1" t="s">
        <v>6023</v>
      </c>
      <c r="E1397">
        <v>1396</v>
      </c>
      <c r="F1397">
        <v>0</v>
      </c>
    </row>
    <row r="1398" spans="1:6" x14ac:dyDescent="0.4">
      <c r="A1398" t="s">
        <v>0</v>
      </c>
      <c r="B1398" t="s">
        <v>7305</v>
      </c>
      <c r="C1398">
        <v>-0.14270030213340601</v>
      </c>
      <c r="D1398" s="1" t="s">
        <v>7306</v>
      </c>
      <c r="E1398">
        <v>1397</v>
      </c>
      <c r="F1398">
        <v>0</v>
      </c>
    </row>
    <row r="1399" spans="1:6" x14ac:dyDescent="0.4">
      <c r="A1399" t="s">
        <v>0</v>
      </c>
      <c r="B1399" t="s">
        <v>4528</v>
      </c>
      <c r="C1399" s="1" t="s">
        <v>4529</v>
      </c>
      <c r="D1399" s="1" t="s">
        <v>4530</v>
      </c>
      <c r="E1399">
        <v>1398</v>
      </c>
      <c r="F1399">
        <v>0</v>
      </c>
    </row>
    <row r="1400" spans="1:6" x14ac:dyDescent="0.4">
      <c r="A1400" t="s">
        <v>0</v>
      </c>
      <c r="B1400" t="s">
        <v>3730</v>
      </c>
      <c r="C1400">
        <v>-0.142632416460134</v>
      </c>
      <c r="D1400" s="1" t="s">
        <v>3731</v>
      </c>
      <c r="E1400">
        <v>1399</v>
      </c>
      <c r="F1400">
        <v>0</v>
      </c>
    </row>
    <row r="1401" spans="1:6" x14ac:dyDescent="0.4">
      <c r="A1401" t="s">
        <v>0</v>
      </c>
      <c r="B1401" t="s">
        <v>676</v>
      </c>
      <c r="C1401">
        <v>-0.142612009272756</v>
      </c>
      <c r="D1401" s="1" t="s">
        <v>677</v>
      </c>
      <c r="E1401">
        <v>1400</v>
      </c>
      <c r="F1401">
        <v>0</v>
      </c>
    </row>
    <row r="1402" spans="1:6" x14ac:dyDescent="0.4">
      <c r="A1402" t="s">
        <v>0</v>
      </c>
      <c r="B1402" t="s">
        <v>5760</v>
      </c>
      <c r="C1402">
        <v>-0.14250191806330201</v>
      </c>
      <c r="D1402" s="1" t="s">
        <v>5761</v>
      </c>
      <c r="E1402">
        <v>1401</v>
      </c>
      <c r="F1402">
        <v>0</v>
      </c>
    </row>
    <row r="1403" spans="1:6" x14ac:dyDescent="0.4">
      <c r="A1403" t="s">
        <v>0</v>
      </c>
      <c r="B1403" t="s">
        <v>3204</v>
      </c>
      <c r="C1403">
        <v>-0.14242914246060301</v>
      </c>
      <c r="D1403" s="1" t="s">
        <v>3205</v>
      </c>
      <c r="E1403">
        <v>1402</v>
      </c>
      <c r="F1403">
        <v>0</v>
      </c>
    </row>
    <row r="1404" spans="1:6" x14ac:dyDescent="0.4">
      <c r="A1404" t="s">
        <v>0</v>
      </c>
      <c r="B1404" t="s">
        <v>6146</v>
      </c>
      <c r="C1404" s="1" t="s">
        <v>6147</v>
      </c>
      <c r="D1404" s="1" t="s">
        <v>6148</v>
      </c>
      <c r="E1404">
        <v>1403</v>
      </c>
      <c r="F1404">
        <v>0</v>
      </c>
    </row>
    <row r="1405" spans="1:6" x14ac:dyDescent="0.4">
      <c r="A1405" t="s">
        <v>0</v>
      </c>
      <c r="B1405" t="s">
        <v>3044</v>
      </c>
      <c r="C1405">
        <v>-0.14239869920678899</v>
      </c>
      <c r="D1405" s="1" t="s">
        <v>3045</v>
      </c>
      <c r="E1405">
        <v>1404</v>
      </c>
      <c r="F1405">
        <v>0</v>
      </c>
    </row>
    <row r="1406" spans="1:6" x14ac:dyDescent="0.4">
      <c r="A1406" t="s">
        <v>0</v>
      </c>
      <c r="B1406" t="s">
        <v>84</v>
      </c>
      <c r="C1406" s="1" t="s">
        <v>85</v>
      </c>
      <c r="D1406" s="1" t="s">
        <v>86</v>
      </c>
      <c r="E1406">
        <v>1405</v>
      </c>
      <c r="F1406">
        <v>0</v>
      </c>
    </row>
    <row r="1407" spans="1:6" x14ac:dyDescent="0.4">
      <c r="A1407" t="s">
        <v>0</v>
      </c>
      <c r="B1407" t="s">
        <v>7495</v>
      </c>
      <c r="C1407" s="1" t="s">
        <v>7496</v>
      </c>
      <c r="D1407" s="1" t="s">
        <v>7497</v>
      </c>
      <c r="E1407">
        <v>1406</v>
      </c>
      <c r="F1407">
        <v>0</v>
      </c>
    </row>
    <row r="1408" spans="1:6" x14ac:dyDescent="0.4">
      <c r="A1408" t="s">
        <v>0</v>
      </c>
      <c r="B1408" t="s">
        <v>386</v>
      </c>
      <c r="C1408" s="1" t="s">
        <v>387</v>
      </c>
      <c r="D1408" s="1" t="s">
        <v>388</v>
      </c>
      <c r="E1408">
        <v>1407</v>
      </c>
      <c r="F1408">
        <v>0</v>
      </c>
    </row>
    <row r="1409" spans="1:6" x14ac:dyDescent="0.4">
      <c r="A1409" t="s">
        <v>0</v>
      </c>
      <c r="B1409" t="s">
        <v>3124</v>
      </c>
      <c r="C1409">
        <v>-0.142202974371787</v>
      </c>
      <c r="D1409" s="1" t="s">
        <v>3125</v>
      </c>
      <c r="E1409">
        <v>1408</v>
      </c>
      <c r="F1409">
        <v>0</v>
      </c>
    </row>
    <row r="1410" spans="1:6" x14ac:dyDescent="0.4">
      <c r="A1410" t="s">
        <v>0</v>
      </c>
      <c r="B1410" t="s">
        <v>6002</v>
      </c>
      <c r="C1410" s="1" t="s">
        <v>6003</v>
      </c>
      <c r="D1410" s="1" t="s">
        <v>6004</v>
      </c>
      <c r="E1410">
        <v>1409</v>
      </c>
      <c r="F1410">
        <v>0</v>
      </c>
    </row>
    <row r="1411" spans="1:6" x14ac:dyDescent="0.4">
      <c r="A1411" t="s">
        <v>0</v>
      </c>
      <c r="B1411" t="s">
        <v>1795</v>
      </c>
      <c r="C1411">
        <v>-0.142161968562171</v>
      </c>
      <c r="D1411" s="1" t="s">
        <v>1796</v>
      </c>
      <c r="E1411">
        <v>1410</v>
      </c>
      <c r="F1411">
        <v>0</v>
      </c>
    </row>
    <row r="1412" spans="1:6" x14ac:dyDescent="0.4">
      <c r="A1412" t="s">
        <v>0</v>
      </c>
      <c r="B1412" t="s">
        <v>933</v>
      </c>
      <c r="C1412">
        <v>-0.14214896705799701</v>
      </c>
      <c r="D1412" s="1" t="s">
        <v>934</v>
      </c>
      <c r="E1412">
        <v>1411</v>
      </c>
      <c r="F1412">
        <v>0</v>
      </c>
    </row>
    <row r="1413" spans="1:6" x14ac:dyDescent="0.4">
      <c r="A1413" t="s">
        <v>0</v>
      </c>
      <c r="B1413" t="s">
        <v>91</v>
      </c>
      <c r="C1413">
        <v>-0.14214847029769501</v>
      </c>
      <c r="D1413" s="1" t="s">
        <v>92</v>
      </c>
      <c r="E1413">
        <v>1412</v>
      </c>
      <c r="F1413">
        <v>0</v>
      </c>
    </row>
    <row r="1414" spans="1:6" x14ac:dyDescent="0.4">
      <c r="A1414" t="s">
        <v>0</v>
      </c>
      <c r="B1414" t="s">
        <v>7140</v>
      </c>
      <c r="C1414">
        <v>-0.14213284804385701</v>
      </c>
      <c r="D1414" s="1" t="s">
        <v>7141</v>
      </c>
      <c r="E1414">
        <v>1413</v>
      </c>
      <c r="F1414">
        <v>0</v>
      </c>
    </row>
    <row r="1415" spans="1:6" x14ac:dyDescent="0.4">
      <c r="A1415" t="s">
        <v>0</v>
      </c>
      <c r="B1415" t="s">
        <v>5124</v>
      </c>
      <c r="C1415">
        <v>-0.14212236803848799</v>
      </c>
      <c r="D1415" s="1" t="s">
        <v>5125</v>
      </c>
      <c r="E1415">
        <v>1414</v>
      </c>
      <c r="F1415">
        <v>0</v>
      </c>
    </row>
    <row r="1416" spans="1:6" x14ac:dyDescent="0.4">
      <c r="A1416" t="s">
        <v>0</v>
      </c>
      <c r="B1416" t="s">
        <v>5319</v>
      </c>
      <c r="C1416">
        <v>-0.14210707608253301</v>
      </c>
      <c r="D1416" s="1" t="s">
        <v>5320</v>
      </c>
      <c r="E1416">
        <v>1415</v>
      </c>
      <c r="F1416">
        <v>0</v>
      </c>
    </row>
    <row r="1417" spans="1:6" x14ac:dyDescent="0.4">
      <c r="A1417" t="s">
        <v>0</v>
      </c>
      <c r="B1417" t="s">
        <v>5539</v>
      </c>
      <c r="C1417">
        <v>-0.14200000747146199</v>
      </c>
      <c r="D1417" s="1" t="s">
        <v>5540</v>
      </c>
      <c r="E1417">
        <v>1416</v>
      </c>
      <c r="F1417">
        <v>0</v>
      </c>
    </row>
    <row r="1418" spans="1:6" x14ac:dyDescent="0.4">
      <c r="A1418" t="s">
        <v>0</v>
      </c>
      <c r="B1418" t="s">
        <v>1119</v>
      </c>
      <c r="C1418">
        <v>-0.14197643985029301</v>
      </c>
      <c r="D1418" s="1" t="s">
        <v>1120</v>
      </c>
      <c r="E1418">
        <v>1417</v>
      </c>
      <c r="F1418">
        <v>0</v>
      </c>
    </row>
    <row r="1419" spans="1:6" x14ac:dyDescent="0.4">
      <c r="A1419" t="s">
        <v>0</v>
      </c>
      <c r="B1419" t="s">
        <v>2181</v>
      </c>
      <c r="C1419">
        <v>-0.14197028922053401</v>
      </c>
      <c r="D1419" s="1" t="s">
        <v>2182</v>
      </c>
      <c r="E1419">
        <v>1418</v>
      </c>
      <c r="F1419">
        <v>0</v>
      </c>
    </row>
    <row r="1420" spans="1:6" x14ac:dyDescent="0.4">
      <c r="A1420" t="s">
        <v>0</v>
      </c>
      <c r="B1420" t="s">
        <v>7063</v>
      </c>
      <c r="C1420">
        <v>-0.14195707199292501</v>
      </c>
      <c r="D1420" s="1" t="s">
        <v>7064</v>
      </c>
      <c r="E1420">
        <v>1419</v>
      </c>
      <c r="F1420">
        <v>0</v>
      </c>
    </row>
    <row r="1421" spans="1:6" x14ac:dyDescent="0.4">
      <c r="A1421" t="s">
        <v>0</v>
      </c>
      <c r="B1421" t="s">
        <v>6416</v>
      </c>
      <c r="C1421">
        <v>-0.141918149049756</v>
      </c>
      <c r="D1421" s="1" t="s">
        <v>6417</v>
      </c>
      <c r="E1421">
        <v>1420</v>
      </c>
      <c r="F1421">
        <v>0</v>
      </c>
    </row>
    <row r="1422" spans="1:6" x14ac:dyDescent="0.4">
      <c r="A1422" t="s">
        <v>0</v>
      </c>
      <c r="B1422" t="s">
        <v>7742</v>
      </c>
      <c r="C1422">
        <v>-0.141914047177431</v>
      </c>
      <c r="D1422" s="1" t="s">
        <v>7743</v>
      </c>
      <c r="E1422">
        <v>1421</v>
      </c>
      <c r="F1422">
        <v>0</v>
      </c>
    </row>
    <row r="1423" spans="1:6" x14ac:dyDescent="0.4">
      <c r="A1423" t="s">
        <v>0</v>
      </c>
      <c r="B1423" t="s">
        <v>8009</v>
      </c>
      <c r="C1423" s="1" t="s">
        <v>8010</v>
      </c>
      <c r="D1423" s="1" t="s">
        <v>8011</v>
      </c>
      <c r="E1423">
        <v>1422</v>
      </c>
      <c r="F1423">
        <v>0</v>
      </c>
    </row>
    <row r="1424" spans="1:6" x14ac:dyDescent="0.4">
      <c r="A1424" t="s">
        <v>0</v>
      </c>
      <c r="B1424" t="s">
        <v>4715</v>
      </c>
      <c r="C1424">
        <v>-0.14187165369291699</v>
      </c>
      <c r="D1424" s="1" t="s">
        <v>4716</v>
      </c>
      <c r="E1424">
        <v>1423</v>
      </c>
      <c r="F1424">
        <v>0</v>
      </c>
    </row>
    <row r="1425" spans="1:6" x14ac:dyDescent="0.4">
      <c r="A1425" t="s">
        <v>0</v>
      </c>
      <c r="B1425" t="s">
        <v>3667</v>
      </c>
      <c r="C1425" s="1" t="s">
        <v>3668</v>
      </c>
      <c r="D1425" s="1" t="s">
        <v>3669</v>
      </c>
      <c r="E1425">
        <v>1424</v>
      </c>
      <c r="F1425">
        <v>0</v>
      </c>
    </row>
    <row r="1426" spans="1:6" x14ac:dyDescent="0.4">
      <c r="A1426" t="s">
        <v>0</v>
      </c>
      <c r="B1426" t="s">
        <v>599</v>
      </c>
      <c r="C1426">
        <v>-0.141789098921277</v>
      </c>
      <c r="D1426" s="1" t="s">
        <v>600</v>
      </c>
      <c r="E1426">
        <v>1425</v>
      </c>
      <c r="F1426">
        <v>0</v>
      </c>
    </row>
    <row r="1427" spans="1:6" x14ac:dyDescent="0.4">
      <c r="A1427" t="s">
        <v>0</v>
      </c>
      <c r="B1427" t="s">
        <v>2855</v>
      </c>
      <c r="C1427" s="1" t="s">
        <v>2856</v>
      </c>
      <c r="D1427" s="1" t="s">
        <v>2857</v>
      </c>
      <c r="E1427">
        <v>1426</v>
      </c>
      <c r="F1427">
        <v>0</v>
      </c>
    </row>
    <row r="1428" spans="1:6" x14ac:dyDescent="0.4">
      <c r="A1428" t="s">
        <v>0</v>
      </c>
      <c r="B1428" t="s">
        <v>916</v>
      </c>
      <c r="C1428" s="1" t="s">
        <v>917</v>
      </c>
      <c r="D1428" s="1" t="s">
        <v>918</v>
      </c>
      <c r="E1428">
        <v>1427</v>
      </c>
      <c r="F1428">
        <v>0</v>
      </c>
    </row>
    <row r="1429" spans="1:6" x14ac:dyDescent="0.4">
      <c r="A1429" t="s">
        <v>0</v>
      </c>
      <c r="B1429" t="s">
        <v>8267</v>
      </c>
      <c r="C1429" s="1" t="s">
        <v>8268</v>
      </c>
      <c r="D1429" s="1" t="s">
        <v>8269</v>
      </c>
      <c r="E1429">
        <v>1428</v>
      </c>
      <c r="F1429">
        <v>0</v>
      </c>
    </row>
    <row r="1430" spans="1:6" x14ac:dyDescent="0.4">
      <c r="A1430" t="s">
        <v>0</v>
      </c>
      <c r="B1430" t="s">
        <v>687</v>
      </c>
      <c r="C1430">
        <v>-0.141596340277727</v>
      </c>
      <c r="D1430" s="1" t="s">
        <v>688</v>
      </c>
      <c r="E1430">
        <v>1429</v>
      </c>
      <c r="F1430">
        <v>0</v>
      </c>
    </row>
    <row r="1431" spans="1:6" x14ac:dyDescent="0.4">
      <c r="A1431" t="s">
        <v>0</v>
      </c>
      <c r="B1431" t="s">
        <v>8054</v>
      </c>
      <c r="C1431">
        <v>-0.14153443496760101</v>
      </c>
      <c r="D1431" s="1" t="s">
        <v>8055</v>
      </c>
      <c r="E1431">
        <v>1430</v>
      </c>
      <c r="F1431">
        <v>0</v>
      </c>
    </row>
    <row r="1432" spans="1:6" x14ac:dyDescent="0.4">
      <c r="A1432" t="s">
        <v>0</v>
      </c>
      <c r="B1432" t="s">
        <v>7985</v>
      </c>
      <c r="C1432">
        <v>-0.14152475929169001</v>
      </c>
      <c r="D1432" s="1" t="s">
        <v>7986</v>
      </c>
      <c r="E1432">
        <v>1431</v>
      </c>
      <c r="F1432">
        <v>0</v>
      </c>
    </row>
    <row r="1433" spans="1:6" x14ac:dyDescent="0.4">
      <c r="A1433" t="s">
        <v>0</v>
      </c>
      <c r="B1433" t="s">
        <v>1598</v>
      </c>
      <c r="C1433">
        <v>0.14151964860019201</v>
      </c>
      <c r="D1433" s="1" t="s">
        <v>1599</v>
      </c>
      <c r="E1433">
        <v>1432</v>
      </c>
      <c r="F1433">
        <v>0</v>
      </c>
    </row>
    <row r="1434" spans="1:6" x14ac:dyDescent="0.4">
      <c r="A1434" t="s">
        <v>0</v>
      </c>
      <c r="B1434" t="s">
        <v>2852</v>
      </c>
      <c r="C1434" s="1" t="s">
        <v>2853</v>
      </c>
      <c r="D1434" s="1" t="s">
        <v>2854</v>
      </c>
      <c r="E1434">
        <v>1433</v>
      </c>
      <c r="F1434">
        <v>0</v>
      </c>
    </row>
    <row r="1435" spans="1:6" x14ac:dyDescent="0.4">
      <c r="A1435" t="s">
        <v>0</v>
      </c>
      <c r="B1435" t="s">
        <v>1277</v>
      </c>
      <c r="C1435">
        <v>-0.14141619059449501</v>
      </c>
      <c r="D1435" s="1" t="s">
        <v>1278</v>
      </c>
      <c r="E1435">
        <v>1434</v>
      </c>
      <c r="F1435">
        <v>0</v>
      </c>
    </row>
    <row r="1436" spans="1:6" x14ac:dyDescent="0.4">
      <c r="A1436" t="s">
        <v>0</v>
      </c>
      <c r="B1436" t="s">
        <v>4486</v>
      </c>
      <c r="C1436">
        <v>-0.14141348069523799</v>
      </c>
      <c r="D1436" s="1" t="s">
        <v>4487</v>
      </c>
      <c r="E1436">
        <v>1435</v>
      </c>
      <c r="F1436">
        <v>0</v>
      </c>
    </row>
    <row r="1437" spans="1:6" x14ac:dyDescent="0.4">
      <c r="A1437" t="s">
        <v>0</v>
      </c>
      <c r="B1437" t="s">
        <v>4863</v>
      </c>
      <c r="C1437">
        <v>-0.14138094538592</v>
      </c>
      <c r="D1437" s="1" t="s">
        <v>4864</v>
      </c>
      <c r="E1437">
        <v>1436</v>
      </c>
      <c r="F1437">
        <v>0</v>
      </c>
    </row>
    <row r="1438" spans="1:6" x14ac:dyDescent="0.4">
      <c r="A1438" t="s">
        <v>0</v>
      </c>
      <c r="B1438" t="s">
        <v>4924</v>
      </c>
      <c r="C1438">
        <v>-0.14137059885151301</v>
      </c>
      <c r="D1438" s="1" t="s">
        <v>4925</v>
      </c>
      <c r="E1438">
        <v>1437</v>
      </c>
      <c r="F1438">
        <v>0</v>
      </c>
    </row>
    <row r="1439" spans="1:6" x14ac:dyDescent="0.4">
      <c r="A1439" t="s">
        <v>0</v>
      </c>
      <c r="B1439" t="s">
        <v>3467</v>
      </c>
      <c r="C1439">
        <v>-0.141328036879209</v>
      </c>
      <c r="D1439" s="1" t="s">
        <v>3468</v>
      </c>
      <c r="E1439">
        <v>1438</v>
      </c>
      <c r="F1439">
        <v>0</v>
      </c>
    </row>
    <row r="1440" spans="1:6" x14ac:dyDescent="0.4">
      <c r="A1440" t="s">
        <v>0</v>
      </c>
      <c r="B1440" t="s">
        <v>7443</v>
      </c>
      <c r="C1440" s="1" t="s">
        <v>7444</v>
      </c>
      <c r="D1440" s="1" t="s">
        <v>7445</v>
      </c>
      <c r="E1440">
        <v>1439</v>
      </c>
      <c r="F1440">
        <v>0</v>
      </c>
    </row>
    <row r="1441" spans="1:6" x14ac:dyDescent="0.4">
      <c r="A1441" t="s">
        <v>0</v>
      </c>
      <c r="B1441" t="s">
        <v>6493</v>
      </c>
      <c r="C1441" s="1" t="s">
        <v>6494</v>
      </c>
      <c r="D1441" s="1" t="s">
        <v>6495</v>
      </c>
      <c r="E1441">
        <v>1440</v>
      </c>
      <c r="F1441">
        <v>0</v>
      </c>
    </row>
    <row r="1442" spans="1:6" x14ac:dyDescent="0.4">
      <c r="A1442" t="s">
        <v>0</v>
      </c>
      <c r="B1442" t="s">
        <v>1876</v>
      </c>
      <c r="C1442">
        <v>-0.141207894880679</v>
      </c>
      <c r="D1442" s="1" t="s">
        <v>1877</v>
      </c>
      <c r="E1442">
        <v>1441</v>
      </c>
      <c r="F1442">
        <v>0</v>
      </c>
    </row>
    <row r="1443" spans="1:6" x14ac:dyDescent="0.4">
      <c r="A1443" t="s">
        <v>0</v>
      </c>
      <c r="B1443" t="s">
        <v>4840</v>
      </c>
      <c r="C1443">
        <v>-0.141202516657736</v>
      </c>
      <c r="D1443" s="1" t="s">
        <v>4841</v>
      </c>
      <c r="E1443">
        <v>1442</v>
      </c>
      <c r="F1443">
        <v>0</v>
      </c>
    </row>
    <row r="1444" spans="1:6" x14ac:dyDescent="0.4">
      <c r="A1444" t="s">
        <v>0</v>
      </c>
      <c r="B1444" t="s">
        <v>2734</v>
      </c>
      <c r="C1444" s="1" t="s">
        <v>2735</v>
      </c>
      <c r="D1444" s="1" t="s">
        <v>2736</v>
      </c>
      <c r="E1444">
        <v>1443</v>
      </c>
      <c r="F1444">
        <v>0</v>
      </c>
    </row>
    <row r="1445" spans="1:6" x14ac:dyDescent="0.4">
      <c r="A1445" t="s">
        <v>0</v>
      </c>
      <c r="B1445" t="s">
        <v>3138</v>
      </c>
      <c r="C1445" s="1" t="s">
        <v>3139</v>
      </c>
      <c r="D1445" s="1" t="s">
        <v>3140</v>
      </c>
      <c r="E1445">
        <v>1444</v>
      </c>
      <c r="F1445">
        <v>0</v>
      </c>
    </row>
    <row r="1446" spans="1:6" x14ac:dyDescent="0.4">
      <c r="A1446" t="s">
        <v>0</v>
      </c>
      <c r="B1446" t="s">
        <v>5192</v>
      </c>
      <c r="C1446">
        <v>-0.14109112363642201</v>
      </c>
      <c r="D1446" s="1" t="s">
        <v>5193</v>
      </c>
      <c r="E1446">
        <v>1445</v>
      </c>
      <c r="F1446">
        <v>0</v>
      </c>
    </row>
    <row r="1447" spans="1:6" x14ac:dyDescent="0.4">
      <c r="A1447" t="s">
        <v>0</v>
      </c>
      <c r="B1447" t="s">
        <v>7488</v>
      </c>
      <c r="C1447">
        <v>-0.14105365341190801</v>
      </c>
      <c r="D1447" s="1" t="s">
        <v>7489</v>
      </c>
      <c r="E1447">
        <v>1446</v>
      </c>
      <c r="F1447">
        <v>0</v>
      </c>
    </row>
    <row r="1448" spans="1:6" x14ac:dyDescent="0.4">
      <c r="A1448" t="s">
        <v>0</v>
      </c>
      <c r="B1448" t="s">
        <v>8129</v>
      </c>
      <c r="C1448">
        <v>-0.141006599634598</v>
      </c>
      <c r="D1448" s="1" t="s">
        <v>8130</v>
      </c>
      <c r="E1448">
        <v>1447</v>
      </c>
      <c r="F1448">
        <v>0</v>
      </c>
    </row>
    <row r="1449" spans="1:6" x14ac:dyDescent="0.4">
      <c r="A1449" t="s">
        <v>0</v>
      </c>
      <c r="B1449" t="s">
        <v>4136</v>
      </c>
      <c r="C1449" s="1" t="s">
        <v>4137</v>
      </c>
      <c r="D1449" s="1" t="s">
        <v>4138</v>
      </c>
      <c r="E1449">
        <v>1448</v>
      </c>
      <c r="F1449">
        <v>0</v>
      </c>
    </row>
    <row r="1450" spans="1:6" x14ac:dyDescent="0.4">
      <c r="A1450" t="s">
        <v>0</v>
      </c>
      <c r="B1450" t="s">
        <v>4489</v>
      </c>
      <c r="C1450">
        <v>-0.14094432587087299</v>
      </c>
      <c r="D1450" s="1" t="s">
        <v>4490</v>
      </c>
      <c r="E1450">
        <v>1449</v>
      </c>
      <c r="F1450">
        <v>0</v>
      </c>
    </row>
    <row r="1451" spans="1:6" x14ac:dyDescent="0.4">
      <c r="A1451" t="s">
        <v>0</v>
      </c>
      <c r="B1451" t="s">
        <v>121</v>
      </c>
      <c r="C1451">
        <v>-0.14091835492654001</v>
      </c>
      <c r="D1451" s="1" t="s">
        <v>122</v>
      </c>
      <c r="E1451">
        <v>1450</v>
      </c>
      <c r="F1451">
        <v>0</v>
      </c>
    </row>
    <row r="1452" spans="1:6" x14ac:dyDescent="0.4">
      <c r="A1452" t="s">
        <v>0</v>
      </c>
      <c r="B1452" t="s">
        <v>3674</v>
      </c>
      <c r="C1452">
        <v>-0.140877656494999</v>
      </c>
      <c r="D1452" s="1" t="s">
        <v>3675</v>
      </c>
      <c r="E1452">
        <v>1451</v>
      </c>
      <c r="F1452">
        <v>0</v>
      </c>
    </row>
    <row r="1453" spans="1:6" x14ac:dyDescent="0.4">
      <c r="A1453" t="s">
        <v>0</v>
      </c>
      <c r="B1453" t="s">
        <v>4897</v>
      </c>
      <c r="C1453">
        <v>-0.140852730050542</v>
      </c>
      <c r="D1453" s="1" t="s">
        <v>4898</v>
      </c>
      <c r="E1453">
        <v>1452</v>
      </c>
      <c r="F1453">
        <v>0</v>
      </c>
    </row>
    <row r="1454" spans="1:6" x14ac:dyDescent="0.4">
      <c r="A1454" t="s">
        <v>0</v>
      </c>
      <c r="B1454" t="s">
        <v>8122</v>
      </c>
      <c r="C1454" s="1" t="s">
        <v>8123</v>
      </c>
      <c r="D1454" s="1" t="s">
        <v>8124</v>
      </c>
      <c r="E1454">
        <v>1453</v>
      </c>
      <c r="F1454">
        <v>0</v>
      </c>
    </row>
    <row r="1455" spans="1:6" x14ac:dyDescent="0.4">
      <c r="A1455" t="s">
        <v>0</v>
      </c>
      <c r="B1455" t="s">
        <v>1700</v>
      </c>
      <c r="C1455" s="1" t="s">
        <v>1701</v>
      </c>
      <c r="D1455" s="1" t="s">
        <v>1702</v>
      </c>
      <c r="E1455">
        <v>1454</v>
      </c>
      <c r="F1455">
        <v>0</v>
      </c>
    </row>
    <row r="1456" spans="1:6" x14ac:dyDescent="0.4">
      <c r="A1456" t="s">
        <v>0</v>
      </c>
      <c r="B1456" t="s">
        <v>7522</v>
      </c>
      <c r="C1456">
        <v>-0.140794932367935</v>
      </c>
      <c r="D1456" s="1" t="s">
        <v>7523</v>
      </c>
      <c r="E1456">
        <v>1455</v>
      </c>
      <c r="F1456">
        <v>0</v>
      </c>
    </row>
    <row r="1457" spans="1:6" x14ac:dyDescent="0.4">
      <c r="A1457" t="s">
        <v>0</v>
      </c>
      <c r="B1457" t="s">
        <v>3278</v>
      </c>
      <c r="C1457" s="1" t="s">
        <v>3279</v>
      </c>
      <c r="D1457" s="1" t="s">
        <v>3280</v>
      </c>
      <c r="E1457">
        <v>1456</v>
      </c>
      <c r="F1457">
        <v>0</v>
      </c>
    </row>
    <row r="1458" spans="1:6" x14ac:dyDescent="0.4">
      <c r="A1458" t="s">
        <v>0</v>
      </c>
      <c r="B1458" t="s">
        <v>1110</v>
      </c>
      <c r="C1458">
        <v>-0.14066371621396501</v>
      </c>
      <c r="D1458" s="1" t="s">
        <v>1111</v>
      </c>
      <c r="E1458">
        <v>1457</v>
      </c>
      <c r="F1458">
        <v>0</v>
      </c>
    </row>
    <row r="1459" spans="1:6" x14ac:dyDescent="0.4">
      <c r="A1459" t="s">
        <v>0</v>
      </c>
      <c r="B1459" t="s">
        <v>3382</v>
      </c>
      <c r="C1459">
        <v>-0.14065432250502699</v>
      </c>
      <c r="D1459" s="1" t="s">
        <v>3383</v>
      </c>
      <c r="E1459">
        <v>1458</v>
      </c>
      <c r="F1459">
        <v>0</v>
      </c>
    </row>
    <row r="1460" spans="1:6" x14ac:dyDescent="0.4">
      <c r="A1460" t="s">
        <v>0</v>
      </c>
      <c r="B1460" t="s">
        <v>2591</v>
      </c>
      <c r="C1460">
        <v>-0.14062042496142099</v>
      </c>
      <c r="D1460" s="1" t="s">
        <v>2592</v>
      </c>
      <c r="E1460">
        <v>1459</v>
      </c>
      <c r="F1460">
        <v>0</v>
      </c>
    </row>
    <row r="1461" spans="1:6" x14ac:dyDescent="0.4">
      <c r="A1461" t="s">
        <v>0</v>
      </c>
      <c r="B1461" t="s">
        <v>5958</v>
      </c>
      <c r="C1461">
        <v>-0.140506675997875</v>
      </c>
      <c r="D1461" s="1" t="s">
        <v>5959</v>
      </c>
      <c r="E1461">
        <v>1460</v>
      </c>
      <c r="F1461">
        <v>0</v>
      </c>
    </row>
    <row r="1462" spans="1:6" x14ac:dyDescent="0.4">
      <c r="A1462" t="s">
        <v>0</v>
      </c>
      <c r="B1462" t="s">
        <v>3228</v>
      </c>
      <c r="C1462">
        <v>-0.14050280533975701</v>
      </c>
      <c r="D1462" s="1" t="s">
        <v>3229</v>
      </c>
      <c r="E1462">
        <v>1461</v>
      </c>
      <c r="F1462">
        <v>0</v>
      </c>
    </row>
    <row r="1463" spans="1:6" x14ac:dyDescent="0.4">
      <c r="A1463" t="s">
        <v>0</v>
      </c>
      <c r="B1463" t="s">
        <v>1528</v>
      </c>
      <c r="C1463">
        <v>-0.14046761454578799</v>
      </c>
      <c r="D1463" s="1" t="s">
        <v>1529</v>
      </c>
      <c r="E1463">
        <v>1462</v>
      </c>
      <c r="F1463">
        <v>0</v>
      </c>
    </row>
    <row r="1464" spans="1:6" x14ac:dyDescent="0.4">
      <c r="A1464" t="s">
        <v>0</v>
      </c>
      <c r="B1464" t="s">
        <v>2761</v>
      </c>
      <c r="C1464">
        <v>-0.140465581485156</v>
      </c>
      <c r="D1464" s="1" t="s">
        <v>2762</v>
      </c>
      <c r="E1464">
        <v>1463</v>
      </c>
      <c r="F1464">
        <v>0</v>
      </c>
    </row>
    <row r="1465" spans="1:6" x14ac:dyDescent="0.4">
      <c r="A1465" t="s">
        <v>0</v>
      </c>
      <c r="B1465" t="s">
        <v>6251</v>
      </c>
      <c r="C1465" s="1" t="s">
        <v>6252</v>
      </c>
      <c r="D1465" s="1" t="s">
        <v>6253</v>
      </c>
      <c r="E1465">
        <v>1464</v>
      </c>
      <c r="F1465">
        <v>0</v>
      </c>
    </row>
    <row r="1466" spans="1:6" x14ac:dyDescent="0.4">
      <c r="A1466" t="s">
        <v>0</v>
      </c>
      <c r="B1466" t="s">
        <v>470</v>
      </c>
      <c r="C1466" s="1" t="s">
        <v>471</v>
      </c>
      <c r="D1466" s="1" t="s">
        <v>472</v>
      </c>
      <c r="E1466">
        <v>1465</v>
      </c>
      <c r="F1466">
        <v>0</v>
      </c>
    </row>
    <row r="1467" spans="1:6" x14ac:dyDescent="0.4">
      <c r="A1467" t="s">
        <v>0</v>
      </c>
      <c r="B1467" t="s">
        <v>6953</v>
      </c>
      <c r="C1467" s="1" t="s">
        <v>6954</v>
      </c>
      <c r="D1467" s="1" t="s">
        <v>6955</v>
      </c>
      <c r="E1467">
        <v>1466</v>
      </c>
      <c r="F1467">
        <v>0</v>
      </c>
    </row>
    <row r="1468" spans="1:6" x14ac:dyDescent="0.4">
      <c r="A1468" t="s">
        <v>0</v>
      </c>
      <c r="B1468" t="s">
        <v>3753</v>
      </c>
      <c r="C1468" s="1" t="s">
        <v>3754</v>
      </c>
      <c r="D1468" s="1" t="s">
        <v>3755</v>
      </c>
      <c r="E1468">
        <v>1467</v>
      </c>
      <c r="F1468">
        <v>0</v>
      </c>
    </row>
    <row r="1469" spans="1:6" x14ac:dyDescent="0.4">
      <c r="A1469" t="s">
        <v>0</v>
      </c>
      <c r="B1469" t="s">
        <v>2974</v>
      </c>
      <c r="C1469">
        <v>-0.140232003239777</v>
      </c>
      <c r="D1469" s="1" t="s">
        <v>2975</v>
      </c>
      <c r="E1469">
        <v>1468</v>
      </c>
      <c r="F1469">
        <v>0</v>
      </c>
    </row>
    <row r="1470" spans="1:6" x14ac:dyDescent="0.4">
      <c r="A1470" t="s">
        <v>0</v>
      </c>
      <c r="B1470" t="s">
        <v>1756</v>
      </c>
      <c r="C1470">
        <v>-0.140221436827552</v>
      </c>
      <c r="D1470" s="1" t="s">
        <v>1757</v>
      </c>
      <c r="E1470">
        <v>1469</v>
      </c>
      <c r="F1470">
        <v>0</v>
      </c>
    </row>
    <row r="1471" spans="1:6" x14ac:dyDescent="0.4">
      <c r="A1471" t="s">
        <v>0</v>
      </c>
      <c r="B1471" t="s">
        <v>4473</v>
      </c>
      <c r="C1471" s="1" t="s">
        <v>4474</v>
      </c>
      <c r="D1471" s="1" t="s">
        <v>4475</v>
      </c>
      <c r="E1471">
        <v>1470</v>
      </c>
      <c r="F1471">
        <v>0</v>
      </c>
    </row>
    <row r="1472" spans="1:6" x14ac:dyDescent="0.4">
      <c r="A1472" t="s">
        <v>0</v>
      </c>
      <c r="B1472" t="s">
        <v>5589</v>
      </c>
      <c r="C1472">
        <v>-0.14011372923968099</v>
      </c>
      <c r="D1472" s="1" t="s">
        <v>5590</v>
      </c>
      <c r="E1472">
        <v>1471</v>
      </c>
      <c r="F1472">
        <v>0</v>
      </c>
    </row>
    <row r="1473" spans="1:6" x14ac:dyDescent="0.4">
      <c r="A1473" t="s">
        <v>0</v>
      </c>
      <c r="B1473" t="s">
        <v>5881</v>
      </c>
      <c r="C1473">
        <v>-0.14009667744124901</v>
      </c>
      <c r="D1473" s="1" t="s">
        <v>5882</v>
      </c>
      <c r="E1473">
        <v>1472</v>
      </c>
      <c r="F1473">
        <v>0</v>
      </c>
    </row>
    <row r="1474" spans="1:6" x14ac:dyDescent="0.4">
      <c r="A1474" t="s">
        <v>0</v>
      </c>
      <c r="B1474" t="s">
        <v>3302</v>
      </c>
      <c r="C1474">
        <v>-0.14002163908831899</v>
      </c>
      <c r="D1474" s="1" t="s">
        <v>3303</v>
      </c>
      <c r="E1474">
        <v>1473</v>
      </c>
      <c r="F1474">
        <v>0</v>
      </c>
    </row>
    <row r="1475" spans="1:6" x14ac:dyDescent="0.4">
      <c r="A1475" t="s">
        <v>0</v>
      </c>
      <c r="B1475" t="s">
        <v>55</v>
      </c>
      <c r="C1475" s="1" t="s">
        <v>56</v>
      </c>
      <c r="D1475" s="1" t="s">
        <v>57</v>
      </c>
      <c r="E1475">
        <v>1474</v>
      </c>
      <c r="F1475">
        <v>0</v>
      </c>
    </row>
    <row r="1476" spans="1:6" x14ac:dyDescent="0.4">
      <c r="A1476" t="s">
        <v>0</v>
      </c>
      <c r="B1476" t="s">
        <v>315</v>
      </c>
      <c r="C1476">
        <v>-0.139903057528494</v>
      </c>
      <c r="D1476" s="1" t="s">
        <v>316</v>
      </c>
      <c r="E1476">
        <v>1475</v>
      </c>
      <c r="F1476">
        <v>0</v>
      </c>
    </row>
    <row r="1477" spans="1:6" x14ac:dyDescent="0.4">
      <c r="A1477" t="s">
        <v>0</v>
      </c>
      <c r="B1477" t="s">
        <v>484</v>
      </c>
      <c r="C1477">
        <v>-0.13986467459400101</v>
      </c>
      <c r="D1477" s="1" t="s">
        <v>485</v>
      </c>
      <c r="E1477">
        <v>1476</v>
      </c>
      <c r="F1477">
        <v>0</v>
      </c>
    </row>
    <row r="1478" spans="1:6" x14ac:dyDescent="0.4">
      <c r="A1478" t="s">
        <v>0</v>
      </c>
      <c r="B1478" t="s">
        <v>588</v>
      </c>
      <c r="C1478" s="1" t="s">
        <v>589</v>
      </c>
      <c r="D1478" s="1" t="s">
        <v>590</v>
      </c>
      <c r="E1478">
        <v>1477</v>
      </c>
      <c r="F1478">
        <v>0</v>
      </c>
    </row>
    <row r="1479" spans="1:6" x14ac:dyDescent="0.4">
      <c r="A1479" t="s">
        <v>0</v>
      </c>
      <c r="B1479" t="s">
        <v>6757</v>
      </c>
      <c r="C1479">
        <v>-0.139688538133586</v>
      </c>
      <c r="D1479" s="1" t="s">
        <v>6758</v>
      </c>
      <c r="E1479">
        <v>1478</v>
      </c>
      <c r="F1479">
        <v>0</v>
      </c>
    </row>
    <row r="1480" spans="1:6" x14ac:dyDescent="0.4">
      <c r="A1480" t="s">
        <v>0</v>
      </c>
      <c r="B1480" t="s">
        <v>7739</v>
      </c>
      <c r="C1480" s="1" t="s">
        <v>7740</v>
      </c>
      <c r="D1480" s="1" t="s">
        <v>7741</v>
      </c>
      <c r="E1480">
        <v>1479</v>
      </c>
      <c r="F1480">
        <v>0</v>
      </c>
    </row>
    <row r="1481" spans="1:6" x14ac:dyDescent="0.4">
      <c r="A1481" t="s">
        <v>0</v>
      </c>
      <c r="B1481" t="s">
        <v>5167</v>
      </c>
      <c r="C1481">
        <v>-0.13964544773752899</v>
      </c>
      <c r="D1481" s="1" t="s">
        <v>5168</v>
      </c>
      <c r="E1481">
        <v>1480</v>
      </c>
      <c r="F1481">
        <v>0</v>
      </c>
    </row>
    <row r="1482" spans="1:6" x14ac:dyDescent="0.4">
      <c r="A1482" t="s">
        <v>0</v>
      </c>
      <c r="B1482" t="s">
        <v>2041</v>
      </c>
      <c r="C1482" s="1" t="s">
        <v>2042</v>
      </c>
      <c r="D1482" s="1" t="s">
        <v>2043</v>
      </c>
      <c r="E1482">
        <v>1481</v>
      </c>
      <c r="F1482">
        <v>0</v>
      </c>
    </row>
    <row r="1483" spans="1:6" x14ac:dyDescent="0.4">
      <c r="A1483" t="s">
        <v>0</v>
      </c>
      <c r="B1483" t="s">
        <v>3803</v>
      </c>
      <c r="C1483" s="1" t="s">
        <v>3804</v>
      </c>
      <c r="D1483" s="1" t="s">
        <v>3805</v>
      </c>
      <c r="E1483">
        <v>1482</v>
      </c>
      <c r="F1483">
        <v>0</v>
      </c>
    </row>
    <row r="1484" spans="1:6" x14ac:dyDescent="0.4">
      <c r="A1484" t="s">
        <v>0</v>
      </c>
      <c r="B1484" t="s">
        <v>610</v>
      </c>
      <c r="C1484">
        <v>-0.13957502332262101</v>
      </c>
      <c r="D1484" s="1" t="s">
        <v>611</v>
      </c>
      <c r="E1484">
        <v>1483</v>
      </c>
      <c r="F1484">
        <v>0</v>
      </c>
    </row>
    <row r="1485" spans="1:6" x14ac:dyDescent="0.4">
      <c r="A1485" t="s">
        <v>0</v>
      </c>
      <c r="B1485" t="s">
        <v>7506</v>
      </c>
      <c r="C1485">
        <v>-0.139483943128</v>
      </c>
      <c r="D1485" s="1" t="s">
        <v>7507</v>
      </c>
      <c r="E1485">
        <v>1484</v>
      </c>
      <c r="F1485">
        <v>0</v>
      </c>
    </row>
    <row r="1486" spans="1:6" x14ac:dyDescent="0.4">
      <c r="A1486" t="s">
        <v>0</v>
      </c>
      <c r="B1486" t="s">
        <v>5979</v>
      </c>
      <c r="C1486">
        <v>-0.13947739370826501</v>
      </c>
      <c r="D1486" s="1" t="s">
        <v>5980</v>
      </c>
      <c r="E1486">
        <v>1485</v>
      </c>
      <c r="F1486">
        <v>0</v>
      </c>
    </row>
    <row r="1487" spans="1:6" x14ac:dyDescent="0.4">
      <c r="A1487" t="s">
        <v>0</v>
      </c>
      <c r="B1487" t="s">
        <v>7504</v>
      </c>
      <c r="C1487">
        <v>-0.139477091364795</v>
      </c>
      <c r="D1487" s="1" t="s">
        <v>7505</v>
      </c>
      <c r="E1487">
        <v>1486</v>
      </c>
      <c r="F1487">
        <v>0</v>
      </c>
    </row>
    <row r="1488" spans="1:6" x14ac:dyDescent="0.4">
      <c r="A1488" t="s">
        <v>0</v>
      </c>
      <c r="B1488" t="s">
        <v>7343</v>
      </c>
      <c r="C1488">
        <v>-0.139461840385085</v>
      </c>
      <c r="D1488" s="1" t="s">
        <v>7344</v>
      </c>
      <c r="E1488">
        <v>1487</v>
      </c>
      <c r="F1488">
        <v>0</v>
      </c>
    </row>
    <row r="1489" spans="1:6" x14ac:dyDescent="0.4">
      <c r="A1489" t="s">
        <v>0</v>
      </c>
      <c r="B1489" t="s">
        <v>4791</v>
      </c>
      <c r="C1489">
        <v>-0.13943163646049</v>
      </c>
      <c r="D1489" s="1" t="s">
        <v>4792</v>
      </c>
      <c r="E1489">
        <v>1488</v>
      </c>
      <c r="F1489">
        <v>0</v>
      </c>
    </row>
    <row r="1490" spans="1:6" x14ac:dyDescent="0.4">
      <c r="A1490" t="s">
        <v>0</v>
      </c>
      <c r="B1490" t="s">
        <v>7349</v>
      </c>
      <c r="C1490">
        <v>-0.13940764216708201</v>
      </c>
      <c r="D1490" s="1" t="s">
        <v>7350</v>
      </c>
      <c r="E1490">
        <v>1489</v>
      </c>
      <c r="F1490">
        <v>0</v>
      </c>
    </row>
    <row r="1491" spans="1:6" x14ac:dyDescent="0.4">
      <c r="A1491" t="s">
        <v>0</v>
      </c>
      <c r="B1491" t="s">
        <v>1945</v>
      </c>
      <c r="C1491">
        <v>-0.13940368279330301</v>
      </c>
      <c r="D1491" s="1" t="s">
        <v>1946</v>
      </c>
      <c r="E1491">
        <v>1490</v>
      </c>
      <c r="F1491">
        <v>0</v>
      </c>
    </row>
    <row r="1492" spans="1:6" x14ac:dyDescent="0.4">
      <c r="A1492" t="s">
        <v>0</v>
      </c>
      <c r="B1492" t="s">
        <v>3786</v>
      </c>
      <c r="C1492">
        <v>-0.139400824357724</v>
      </c>
      <c r="D1492" s="1" t="s">
        <v>3787</v>
      </c>
      <c r="E1492">
        <v>1491</v>
      </c>
      <c r="F1492">
        <v>0</v>
      </c>
    </row>
    <row r="1493" spans="1:6" x14ac:dyDescent="0.4">
      <c r="A1493" t="s">
        <v>0</v>
      </c>
      <c r="B1493" t="s">
        <v>3245</v>
      </c>
      <c r="C1493" s="1" t="s">
        <v>3246</v>
      </c>
      <c r="D1493" s="1" t="s">
        <v>3247</v>
      </c>
      <c r="E1493">
        <v>1492</v>
      </c>
      <c r="F1493">
        <v>0</v>
      </c>
    </row>
    <row r="1494" spans="1:6" x14ac:dyDescent="0.4">
      <c r="A1494" t="s">
        <v>0</v>
      </c>
      <c r="B1494" t="s">
        <v>5324</v>
      </c>
      <c r="C1494" s="1" t="s">
        <v>5325</v>
      </c>
      <c r="D1494" s="1" t="s">
        <v>5326</v>
      </c>
      <c r="E1494">
        <v>1493</v>
      </c>
      <c r="F1494">
        <v>0</v>
      </c>
    </row>
    <row r="1495" spans="1:6" x14ac:dyDescent="0.4">
      <c r="A1495" t="s">
        <v>0</v>
      </c>
      <c r="B1495" t="s">
        <v>1693</v>
      </c>
      <c r="C1495">
        <v>0.13932264963048799</v>
      </c>
      <c r="D1495" s="1" t="s">
        <v>1694</v>
      </c>
      <c r="E1495">
        <v>1494</v>
      </c>
      <c r="F1495">
        <v>0</v>
      </c>
    </row>
    <row r="1496" spans="1:6" x14ac:dyDescent="0.4">
      <c r="A1496" t="s">
        <v>0</v>
      </c>
      <c r="B1496" t="s">
        <v>1542</v>
      </c>
      <c r="C1496" s="1" t="s">
        <v>1543</v>
      </c>
      <c r="D1496" s="1" t="s">
        <v>1544</v>
      </c>
      <c r="E1496">
        <v>1495</v>
      </c>
      <c r="F1496">
        <v>0</v>
      </c>
    </row>
    <row r="1497" spans="1:6" x14ac:dyDescent="0.4">
      <c r="A1497" t="s">
        <v>0</v>
      </c>
      <c r="B1497" t="s">
        <v>7270</v>
      </c>
      <c r="C1497">
        <v>-0.13927884110163399</v>
      </c>
      <c r="D1497" s="1" t="s">
        <v>7271</v>
      </c>
      <c r="E1497">
        <v>1496</v>
      </c>
      <c r="F1497">
        <v>0</v>
      </c>
    </row>
    <row r="1498" spans="1:6" x14ac:dyDescent="0.4">
      <c r="A1498" t="s">
        <v>0</v>
      </c>
      <c r="B1498" t="s">
        <v>2430</v>
      </c>
      <c r="C1498">
        <v>-0.13926637839343201</v>
      </c>
      <c r="D1498" s="1" t="s">
        <v>2431</v>
      </c>
      <c r="E1498">
        <v>1497</v>
      </c>
      <c r="F1498">
        <v>0</v>
      </c>
    </row>
    <row r="1499" spans="1:6" x14ac:dyDescent="0.4">
      <c r="A1499" t="s">
        <v>0</v>
      </c>
      <c r="B1499" t="s">
        <v>10</v>
      </c>
      <c r="C1499">
        <v>-0.13920933249678599</v>
      </c>
      <c r="D1499" s="1" t="s">
        <v>11</v>
      </c>
      <c r="E1499">
        <v>1498</v>
      </c>
      <c r="F1499">
        <v>0</v>
      </c>
    </row>
    <row r="1500" spans="1:6" x14ac:dyDescent="0.4">
      <c r="A1500" t="s">
        <v>0</v>
      </c>
      <c r="B1500" t="s">
        <v>7268</v>
      </c>
      <c r="C1500">
        <v>-0.13919091071918199</v>
      </c>
      <c r="D1500" s="1" t="s">
        <v>7269</v>
      </c>
      <c r="E1500">
        <v>1499</v>
      </c>
      <c r="F1500">
        <v>0</v>
      </c>
    </row>
    <row r="1501" spans="1:6" x14ac:dyDescent="0.4">
      <c r="A1501" t="s">
        <v>0</v>
      </c>
      <c r="B1501" t="s">
        <v>6012</v>
      </c>
      <c r="C1501" s="1" t="s">
        <v>6013</v>
      </c>
      <c r="D1501" s="1" t="s">
        <v>6014</v>
      </c>
      <c r="E1501">
        <v>1500</v>
      </c>
      <c r="F1501">
        <v>0</v>
      </c>
    </row>
    <row r="1502" spans="1:6" x14ac:dyDescent="0.4">
      <c r="A1502" t="s">
        <v>0</v>
      </c>
      <c r="B1502" t="s">
        <v>2791</v>
      </c>
      <c r="C1502" s="1" t="s">
        <v>2792</v>
      </c>
      <c r="D1502" s="1" t="s">
        <v>2793</v>
      </c>
      <c r="E1502">
        <v>1501</v>
      </c>
      <c r="F1502">
        <v>0</v>
      </c>
    </row>
    <row r="1503" spans="1:6" x14ac:dyDescent="0.4">
      <c r="A1503" t="s">
        <v>0</v>
      </c>
      <c r="B1503" t="s">
        <v>1505</v>
      </c>
      <c r="C1503" s="1" t="s">
        <v>1506</v>
      </c>
      <c r="D1503" s="1" t="s">
        <v>1507</v>
      </c>
      <c r="E1503">
        <v>1502</v>
      </c>
      <c r="F1503">
        <v>0</v>
      </c>
    </row>
    <row r="1504" spans="1:6" x14ac:dyDescent="0.4">
      <c r="A1504" t="s">
        <v>0</v>
      </c>
      <c r="B1504" t="s">
        <v>292</v>
      </c>
      <c r="C1504">
        <v>-0.13909610013238499</v>
      </c>
      <c r="D1504" s="1" t="s">
        <v>293</v>
      </c>
      <c r="E1504">
        <v>1503</v>
      </c>
      <c r="F1504">
        <v>0</v>
      </c>
    </row>
    <row r="1505" spans="1:6" x14ac:dyDescent="0.4">
      <c r="A1505" t="s">
        <v>0</v>
      </c>
      <c r="B1505" t="s">
        <v>5704</v>
      </c>
      <c r="C1505">
        <v>-0.13908902354125599</v>
      </c>
      <c r="D1505" s="1" t="s">
        <v>5705</v>
      </c>
      <c r="E1505">
        <v>1504</v>
      </c>
      <c r="F1505">
        <v>0</v>
      </c>
    </row>
    <row r="1506" spans="1:6" x14ac:dyDescent="0.4">
      <c r="A1506" t="s">
        <v>0</v>
      </c>
      <c r="B1506" t="s">
        <v>1155</v>
      </c>
      <c r="C1506" s="1" t="s">
        <v>1156</v>
      </c>
      <c r="D1506" s="1" t="s">
        <v>1157</v>
      </c>
      <c r="E1506">
        <v>1505</v>
      </c>
      <c r="F1506">
        <v>0</v>
      </c>
    </row>
    <row r="1507" spans="1:6" x14ac:dyDescent="0.4">
      <c r="A1507" t="s">
        <v>0</v>
      </c>
      <c r="B1507" t="s">
        <v>8280</v>
      </c>
      <c r="C1507" s="1" t="s">
        <v>8281</v>
      </c>
      <c r="D1507" s="1" t="s">
        <v>8282</v>
      </c>
      <c r="E1507">
        <v>1506</v>
      </c>
      <c r="F1507">
        <v>0</v>
      </c>
    </row>
    <row r="1508" spans="1:6" x14ac:dyDescent="0.4">
      <c r="A1508" t="s">
        <v>0</v>
      </c>
      <c r="B1508" t="s">
        <v>984</v>
      </c>
      <c r="C1508">
        <v>-0.13894705922973999</v>
      </c>
      <c r="D1508" s="1" t="s">
        <v>985</v>
      </c>
      <c r="E1508">
        <v>1507</v>
      </c>
      <c r="F1508">
        <v>0</v>
      </c>
    </row>
    <row r="1509" spans="1:6" x14ac:dyDescent="0.4">
      <c r="A1509" t="s">
        <v>0</v>
      </c>
      <c r="B1509" t="s">
        <v>1235</v>
      </c>
      <c r="C1509">
        <v>-0.138914515980677</v>
      </c>
      <c r="D1509" s="1" t="s">
        <v>1236</v>
      </c>
      <c r="E1509">
        <v>1508</v>
      </c>
      <c r="F1509">
        <v>0</v>
      </c>
    </row>
    <row r="1510" spans="1:6" x14ac:dyDescent="0.4">
      <c r="A1510" t="s">
        <v>0</v>
      </c>
      <c r="B1510" t="s">
        <v>6928</v>
      </c>
      <c r="C1510">
        <v>-0.138904848550436</v>
      </c>
      <c r="D1510" s="1" t="s">
        <v>6929</v>
      </c>
      <c r="E1510">
        <v>1509</v>
      </c>
      <c r="F1510">
        <v>0</v>
      </c>
    </row>
    <row r="1511" spans="1:6" x14ac:dyDescent="0.4">
      <c r="A1511" t="s">
        <v>0</v>
      </c>
      <c r="B1511" t="s">
        <v>5699</v>
      </c>
      <c r="C1511">
        <v>-0.138876801670206</v>
      </c>
      <c r="D1511" s="1" t="s">
        <v>5700</v>
      </c>
      <c r="E1511">
        <v>1510</v>
      </c>
      <c r="F1511">
        <v>0</v>
      </c>
    </row>
    <row r="1512" spans="1:6" x14ac:dyDescent="0.4">
      <c r="A1512" t="s">
        <v>0</v>
      </c>
      <c r="B1512" t="s">
        <v>3580</v>
      </c>
      <c r="C1512" s="1" t="s">
        <v>3581</v>
      </c>
      <c r="D1512" s="1" t="s">
        <v>3582</v>
      </c>
      <c r="E1512">
        <v>1511</v>
      </c>
      <c r="F1512">
        <v>0</v>
      </c>
    </row>
    <row r="1513" spans="1:6" x14ac:dyDescent="0.4">
      <c r="A1513" t="s">
        <v>0</v>
      </c>
      <c r="B1513" t="s">
        <v>3595</v>
      </c>
      <c r="C1513">
        <v>-0.138746155041405</v>
      </c>
      <c r="D1513" s="1" t="s">
        <v>3596</v>
      </c>
      <c r="E1513">
        <v>1512</v>
      </c>
      <c r="F1513">
        <v>0</v>
      </c>
    </row>
    <row r="1514" spans="1:6" x14ac:dyDescent="0.4">
      <c r="A1514" t="s">
        <v>0</v>
      </c>
      <c r="B1514" t="s">
        <v>1723</v>
      </c>
      <c r="C1514">
        <v>-0.138724419901466</v>
      </c>
      <c r="D1514" s="1" t="s">
        <v>1724</v>
      </c>
      <c r="E1514">
        <v>1513</v>
      </c>
      <c r="F1514">
        <v>0</v>
      </c>
    </row>
    <row r="1515" spans="1:6" x14ac:dyDescent="0.4">
      <c r="A1515" t="s">
        <v>0</v>
      </c>
      <c r="B1515" t="s">
        <v>3241</v>
      </c>
      <c r="C1515">
        <v>-0.13872334443471099</v>
      </c>
      <c r="D1515" s="1" t="s">
        <v>3242</v>
      </c>
      <c r="E1515">
        <v>1514</v>
      </c>
      <c r="F1515">
        <v>0</v>
      </c>
    </row>
    <row r="1516" spans="1:6" x14ac:dyDescent="0.4">
      <c r="A1516" t="s">
        <v>0</v>
      </c>
      <c r="B1516" t="s">
        <v>7912</v>
      </c>
      <c r="C1516" s="1" t="s">
        <v>7913</v>
      </c>
      <c r="D1516" s="1" t="s">
        <v>7914</v>
      </c>
      <c r="E1516">
        <v>1515</v>
      </c>
      <c r="F1516">
        <v>0</v>
      </c>
    </row>
    <row r="1517" spans="1:6" x14ac:dyDescent="0.4">
      <c r="A1517" t="s">
        <v>0</v>
      </c>
      <c r="B1517" t="s">
        <v>5689</v>
      </c>
      <c r="C1517" s="1" t="s">
        <v>5690</v>
      </c>
      <c r="D1517" s="1" t="s">
        <v>5691</v>
      </c>
      <c r="E1517">
        <v>1516</v>
      </c>
      <c r="F1517">
        <v>0</v>
      </c>
    </row>
    <row r="1518" spans="1:6" x14ac:dyDescent="0.4">
      <c r="A1518" t="s">
        <v>0</v>
      </c>
      <c r="B1518" t="s">
        <v>6596</v>
      </c>
      <c r="C1518">
        <v>-0.13862402796081499</v>
      </c>
      <c r="D1518" s="1" t="s">
        <v>6597</v>
      </c>
      <c r="E1518">
        <v>1517</v>
      </c>
      <c r="F1518">
        <v>0</v>
      </c>
    </row>
    <row r="1519" spans="1:6" x14ac:dyDescent="0.4">
      <c r="A1519" t="s">
        <v>0</v>
      </c>
      <c r="B1519" t="s">
        <v>7361</v>
      </c>
      <c r="C1519" s="1" t="s">
        <v>7362</v>
      </c>
      <c r="D1519" s="1" t="s">
        <v>7363</v>
      </c>
      <c r="E1519">
        <v>1518</v>
      </c>
      <c r="F1519">
        <v>0</v>
      </c>
    </row>
    <row r="1520" spans="1:6" x14ac:dyDescent="0.4">
      <c r="A1520" t="s">
        <v>0</v>
      </c>
      <c r="B1520" t="s">
        <v>7993</v>
      </c>
      <c r="C1520" s="1" t="s">
        <v>7994</v>
      </c>
      <c r="D1520" s="1" t="s">
        <v>7995</v>
      </c>
      <c r="E1520">
        <v>1519</v>
      </c>
      <c r="F1520">
        <v>0</v>
      </c>
    </row>
    <row r="1521" spans="1:6" x14ac:dyDescent="0.4">
      <c r="A1521" t="s">
        <v>0</v>
      </c>
      <c r="B1521" t="s">
        <v>3876</v>
      </c>
      <c r="C1521">
        <v>-0.13854808338565999</v>
      </c>
      <c r="D1521" s="1" t="s">
        <v>3877</v>
      </c>
      <c r="E1521">
        <v>1520</v>
      </c>
      <c r="F1521">
        <v>0</v>
      </c>
    </row>
    <row r="1522" spans="1:6" x14ac:dyDescent="0.4">
      <c r="A1522" t="s">
        <v>0</v>
      </c>
      <c r="B1522" t="s">
        <v>5706</v>
      </c>
      <c r="C1522" s="1" t="s">
        <v>5707</v>
      </c>
      <c r="D1522" s="1" t="s">
        <v>5708</v>
      </c>
      <c r="E1522">
        <v>1521</v>
      </c>
      <c r="F1522">
        <v>0</v>
      </c>
    </row>
    <row r="1523" spans="1:6" x14ac:dyDescent="0.4">
      <c r="A1523" t="s">
        <v>0</v>
      </c>
      <c r="B1523" t="s">
        <v>6475</v>
      </c>
      <c r="C1523" s="1" t="s">
        <v>6476</v>
      </c>
      <c r="D1523" s="1" t="s">
        <v>6477</v>
      </c>
      <c r="E1523">
        <v>1522</v>
      </c>
      <c r="F1523">
        <v>0</v>
      </c>
    </row>
    <row r="1524" spans="1:6" x14ac:dyDescent="0.4">
      <c r="A1524" t="s">
        <v>0</v>
      </c>
      <c r="B1524" t="s">
        <v>3537</v>
      </c>
      <c r="C1524">
        <v>-0.138440188880772</v>
      </c>
      <c r="D1524" s="1" t="s">
        <v>3538</v>
      </c>
      <c r="E1524">
        <v>1523</v>
      </c>
      <c r="F1524">
        <v>0</v>
      </c>
    </row>
    <row r="1525" spans="1:6" x14ac:dyDescent="0.4">
      <c r="A1525" t="s">
        <v>0</v>
      </c>
      <c r="B1525" t="s">
        <v>1666</v>
      </c>
      <c r="C1525">
        <v>-0.13843169302085501</v>
      </c>
      <c r="D1525" s="1" t="s">
        <v>1667</v>
      </c>
      <c r="E1525">
        <v>1524</v>
      </c>
      <c r="F1525">
        <v>0</v>
      </c>
    </row>
    <row r="1526" spans="1:6" x14ac:dyDescent="0.4">
      <c r="A1526" t="s">
        <v>0</v>
      </c>
      <c r="B1526" t="s">
        <v>617</v>
      </c>
      <c r="C1526" s="1" t="s">
        <v>618</v>
      </c>
      <c r="D1526" s="1" t="s">
        <v>619</v>
      </c>
      <c r="E1526">
        <v>1525</v>
      </c>
      <c r="F1526">
        <v>0</v>
      </c>
    </row>
    <row r="1527" spans="1:6" x14ac:dyDescent="0.4">
      <c r="A1527" t="s">
        <v>0</v>
      </c>
      <c r="B1527" t="s">
        <v>852</v>
      </c>
      <c r="C1527">
        <v>-0.1383354760876</v>
      </c>
      <c r="D1527" s="1" t="s">
        <v>853</v>
      </c>
      <c r="E1527">
        <v>1526</v>
      </c>
      <c r="F1527">
        <v>0</v>
      </c>
    </row>
    <row r="1528" spans="1:6" x14ac:dyDescent="0.4">
      <c r="A1528" t="s">
        <v>0</v>
      </c>
      <c r="B1528" t="s">
        <v>1281</v>
      </c>
      <c r="C1528">
        <v>-0.13831768275407999</v>
      </c>
      <c r="D1528" s="1" t="s">
        <v>1282</v>
      </c>
      <c r="E1528">
        <v>1527</v>
      </c>
      <c r="F1528">
        <v>0</v>
      </c>
    </row>
    <row r="1529" spans="1:6" x14ac:dyDescent="0.4">
      <c r="A1529" t="s">
        <v>0</v>
      </c>
      <c r="B1529" t="s">
        <v>4810</v>
      </c>
      <c r="C1529">
        <v>-0.138287741197827</v>
      </c>
      <c r="D1529" s="1" t="s">
        <v>4811</v>
      </c>
      <c r="E1529">
        <v>1528</v>
      </c>
      <c r="F1529">
        <v>0</v>
      </c>
    </row>
    <row r="1530" spans="1:6" x14ac:dyDescent="0.4">
      <c r="A1530" t="s">
        <v>0</v>
      </c>
      <c r="B1530" t="s">
        <v>8183</v>
      </c>
      <c r="C1530" s="1" t="s">
        <v>8184</v>
      </c>
      <c r="D1530" s="1" t="s">
        <v>8185</v>
      </c>
      <c r="E1530">
        <v>1529</v>
      </c>
      <c r="F1530">
        <v>0</v>
      </c>
    </row>
    <row r="1531" spans="1:6" x14ac:dyDescent="0.4">
      <c r="A1531" t="s">
        <v>0</v>
      </c>
      <c r="B1531" t="s">
        <v>5385</v>
      </c>
      <c r="C1531">
        <v>-0.13817369650253</v>
      </c>
      <c r="D1531" s="1" t="s">
        <v>5386</v>
      </c>
      <c r="E1531">
        <v>1530</v>
      </c>
      <c r="F1531">
        <v>0</v>
      </c>
    </row>
    <row r="1532" spans="1:6" x14ac:dyDescent="0.4">
      <c r="A1532" t="s">
        <v>0</v>
      </c>
      <c r="B1532" t="s">
        <v>4720</v>
      </c>
      <c r="C1532">
        <v>-0.13812559522717499</v>
      </c>
      <c r="D1532" s="1" t="s">
        <v>4721</v>
      </c>
      <c r="E1532">
        <v>1531</v>
      </c>
      <c r="F1532">
        <v>0</v>
      </c>
    </row>
    <row r="1533" spans="1:6" x14ac:dyDescent="0.4">
      <c r="A1533" t="s">
        <v>0</v>
      </c>
      <c r="B1533" t="s">
        <v>7384</v>
      </c>
      <c r="C1533">
        <v>-0.13812340726783701</v>
      </c>
      <c r="D1533" s="1" t="s">
        <v>7385</v>
      </c>
      <c r="E1533">
        <v>1532</v>
      </c>
      <c r="F1533">
        <v>0</v>
      </c>
    </row>
    <row r="1534" spans="1:6" x14ac:dyDescent="0.4">
      <c r="A1534" t="s">
        <v>0</v>
      </c>
      <c r="B1534" t="s">
        <v>371</v>
      </c>
      <c r="C1534" s="1" t="s">
        <v>372</v>
      </c>
      <c r="D1534" s="1" t="s">
        <v>373</v>
      </c>
      <c r="E1534">
        <v>1533</v>
      </c>
      <c r="F1534">
        <v>0</v>
      </c>
    </row>
    <row r="1535" spans="1:6" x14ac:dyDescent="0.4">
      <c r="A1535" t="s">
        <v>0</v>
      </c>
      <c r="B1535" t="s">
        <v>8016</v>
      </c>
      <c r="C1535">
        <v>-0.13805795207841601</v>
      </c>
      <c r="D1535" s="1" t="s">
        <v>8017</v>
      </c>
      <c r="E1535">
        <v>1534</v>
      </c>
      <c r="F1535">
        <v>0</v>
      </c>
    </row>
    <row r="1536" spans="1:6" x14ac:dyDescent="0.4">
      <c r="A1536" t="s">
        <v>0</v>
      </c>
      <c r="B1536" t="s">
        <v>6309</v>
      </c>
      <c r="C1536" s="1" t="s">
        <v>6310</v>
      </c>
      <c r="D1536" s="1" t="s">
        <v>6311</v>
      </c>
      <c r="E1536">
        <v>1535</v>
      </c>
      <c r="F1536">
        <v>0</v>
      </c>
    </row>
    <row r="1537" spans="1:6" x14ac:dyDescent="0.4">
      <c r="A1537" t="s">
        <v>0</v>
      </c>
      <c r="B1537" t="s">
        <v>5758</v>
      </c>
      <c r="C1537">
        <v>-0.13804711868157199</v>
      </c>
      <c r="D1537" s="1" t="s">
        <v>5759</v>
      </c>
      <c r="E1537">
        <v>1536</v>
      </c>
      <c r="F1537">
        <v>0</v>
      </c>
    </row>
    <row r="1538" spans="1:6" x14ac:dyDescent="0.4">
      <c r="A1538" t="s">
        <v>0</v>
      </c>
      <c r="B1538" t="s">
        <v>7753</v>
      </c>
      <c r="C1538">
        <v>-0.138037420122717</v>
      </c>
      <c r="D1538" s="1" t="s">
        <v>7754</v>
      </c>
      <c r="E1538">
        <v>1537</v>
      </c>
      <c r="F1538">
        <v>0</v>
      </c>
    </row>
    <row r="1539" spans="1:6" x14ac:dyDescent="0.4">
      <c r="A1539" t="s">
        <v>0</v>
      </c>
      <c r="B1539" t="s">
        <v>895</v>
      </c>
      <c r="C1539">
        <v>-0.137979709741745</v>
      </c>
      <c r="D1539" s="1" t="s">
        <v>896</v>
      </c>
      <c r="E1539">
        <v>1538</v>
      </c>
      <c r="F1539">
        <v>0</v>
      </c>
    </row>
    <row r="1540" spans="1:6" x14ac:dyDescent="0.4">
      <c r="A1540" t="s">
        <v>0</v>
      </c>
      <c r="B1540" t="s">
        <v>4626</v>
      </c>
      <c r="C1540" s="1" t="s">
        <v>4627</v>
      </c>
      <c r="D1540" s="1" t="s">
        <v>4628</v>
      </c>
      <c r="E1540">
        <v>1539</v>
      </c>
      <c r="F1540">
        <v>0</v>
      </c>
    </row>
    <row r="1541" spans="1:6" x14ac:dyDescent="0.4">
      <c r="A1541" t="s">
        <v>0</v>
      </c>
      <c r="B1541" t="s">
        <v>420</v>
      </c>
      <c r="C1541">
        <v>-0.13788636449911601</v>
      </c>
      <c r="D1541" s="1" t="s">
        <v>421</v>
      </c>
      <c r="E1541">
        <v>1540</v>
      </c>
      <c r="F1541">
        <v>0</v>
      </c>
    </row>
    <row r="1542" spans="1:6" x14ac:dyDescent="0.4">
      <c r="A1542" t="s">
        <v>0</v>
      </c>
      <c r="B1542" t="s">
        <v>4784</v>
      </c>
      <c r="C1542">
        <v>0.13786184021244599</v>
      </c>
      <c r="D1542" s="1" t="s">
        <v>4785</v>
      </c>
      <c r="E1542">
        <v>1541</v>
      </c>
      <c r="F1542">
        <v>0</v>
      </c>
    </row>
    <row r="1543" spans="1:6" x14ac:dyDescent="0.4">
      <c r="A1543" t="s">
        <v>0</v>
      </c>
      <c r="B1543" t="s">
        <v>6589</v>
      </c>
      <c r="C1543">
        <v>-0.137813076844502</v>
      </c>
      <c r="D1543" s="1" t="s">
        <v>6590</v>
      </c>
      <c r="E1543">
        <v>1542</v>
      </c>
      <c r="F1543">
        <v>0</v>
      </c>
    </row>
    <row r="1544" spans="1:6" x14ac:dyDescent="0.4">
      <c r="A1544" t="s">
        <v>0</v>
      </c>
      <c r="B1544" t="s">
        <v>93</v>
      </c>
      <c r="C1544">
        <v>-0.137779962435817</v>
      </c>
      <c r="D1544" s="1" t="s">
        <v>94</v>
      </c>
      <c r="E1544">
        <v>1543</v>
      </c>
      <c r="F1544">
        <v>0</v>
      </c>
    </row>
    <row r="1545" spans="1:6" x14ac:dyDescent="0.4">
      <c r="A1545" t="s">
        <v>0</v>
      </c>
      <c r="B1545" t="s">
        <v>6627</v>
      </c>
      <c r="C1545" s="1" t="s">
        <v>6628</v>
      </c>
      <c r="D1545" s="1" t="s">
        <v>6629</v>
      </c>
      <c r="E1545">
        <v>1544</v>
      </c>
      <c r="F1545">
        <v>0</v>
      </c>
    </row>
    <row r="1546" spans="1:6" x14ac:dyDescent="0.4">
      <c r="A1546" t="s">
        <v>0</v>
      </c>
      <c r="B1546" t="s">
        <v>1984</v>
      </c>
      <c r="C1546">
        <v>-0.13776503237645399</v>
      </c>
      <c r="D1546" s="1" t="s">
        <v>1985</v>
      </c>
      <c r="E1546">
        <v>1545</v>
      </c>
      <c r="F1546">
        <v>0</v>
      </c>
    </row>
    <row r="1547" spans="1:6" x14ac:dyDescent="0.4">
      <c r="A1547" t="s">
        <v>0</v>
      </c>
      <c r="B1547" t="s">
        <v>106</v>
      </c>
      <c r="C1547">
        <v>-0.137741773449233</v>
      </c>
      <c r="D1547" s="1" t="s">
        <v>107</v>
      </c>
      <c r="E1547">
        <v>1546</v>
      </c>
      <c r="F1547">
        <v>0</v>
      </c>
    </row>
    <row r="1548" spans="1:6" x14ac:dyDescent="0.4">
      <c r="A1548" t="s">
        <v>0</v>
      </c>
      <c r="B1548" t="s">
        <v>5565</v>
      </c>
      <c r="C1548">
        <v>-0.137728281037092</v>
      </c>
      <c r="D1548" s="1" t="s">
        <v>5566</v>
      </c>
      <c r="E1548">
        <v>1547</v>
      </c>
      <c r="F1548">
        <v>0</v>
      </c>
    </row>
    <row r="1549" spans="1:6" x14ac:dyDescent="0.4">
      <c r="A1549" t="s">
        <v>0</v>
      </c>
      <c r="B1549" t="s">
        <v>6560</v>
      </c>
      <c r="C1549">
        <v>-0.13771099367974099</v>
      </c>
      <c r="D1549" s="1" t="s">
        <v>6561</v>
      </c>
      <c r="E1549">
        <v>1548</v>
      </c>
      <c r="F1549">
        <v>0</v>
      </c>
    </row>
    <row r="1550" spans="1:6" x14ac:dyDescent="0.4">
      <c r="A1550" t="s">
        <v>0</v>
      </c>
      <c r="B1550" t="s">
        <v>6099</v>
      </c>
      <c r="C1550">
        <v>-0.13758721243218699</v>
      </c>
      <c r="D1550" s="1" t="s">
        <v>6100</v>
      </c>
      <c r="E1550">
        <v>1549</v>
      </c>
      <c r="F1550">
        <v>0</v>
      </c>
    </row>
    <row r="1551" spans="1:6" x14ac:dyDescent="0.4">
      <c r="A1551" t="s">
        <v>0</v>
      </c>
      <c r="B1551" t="s">
        <v>1150</v>
      </c>
      <c r="C1551">
        <v>-0.137547170031386</v>
      </c>
      <c r="D1551" s="1" t="s">
        <v>1151</v>
      </c>
      <c r="E1551">
        <v>1550</v>
      </c>
      <c r="F1551">
        <v>0</v>
      </c>
    </row>
    <row r="1552" spans="1:6" x14ac:dyDescent="0.4">
      <c r="A1552" t="s">
        <v>0</v>
      </c>
      <c r="B1552" t="s">
        <v>234</v>
      </c>
      <c r="C1552">
        <v>-0.13750592580686599</v>
      </c>
      <c r="D1552" s="1" t="s">
        <v>235</v>
      </c>
      <c r="E1552">
        <v>1551</v>
      </c>
      <c r="F1552">
        <v>0</v>
      </c>
    </row>
    <row r="1553" spans="1:6" x14ac:dyDescent="0.4">
      <c r="A1553" t="s">
        <v>0</v>
      </c>
      <c r="B1553" t="s">
        <v>1217</v>
      </c>
      <c r="C1553">
        <v>-0.13748554601540799</v>
      </c>
      <c r="D1553" s="1" t="s">
        <v>1218</v>
      </c>
      <c r="E1553">
        <v>1552</v>
      </c>
      <c r="F1553">
        <v>0</v>
      </c>
    </row>
    <row r="1554" spans="1:6" x14ac:dyDescent="0.4">
      <c r="A1554" t="s">
        <v>0</v>
      </c>
      <c r="B1554" t="s">
        <v>1443</v>
      </c>
      <c r="C1554">
        <v>-0.13747359061015499</v>
      </c>
      <c r="D1554" s="1" t="s">
        <v>1444</v>
      </c>
      <c r="E1554">
        <v>1553</v>
      </c>
      <c r="F1554">
        <v>0</v>
      </c>
    </row>
    <row r="1555" spans="1:6" x14ac:dyDescent="0.4">
      <c r="A1555" t="s">
        <v>0</v>
      </c>
      <c r="B1555" t="s">
        <v>3346</v>
      </c>
      <c r="C1555">
        <v>-0.13745687448569099</v>
      </c>
      <c r="D1555" s="1" t="s">
        <v>3347</v>
      </c>
      <c r="E1555">
        <v>1554</v>
      </c>
      <c r="F1555">
        <v>0</v>
      </c>
    </row>
    <row r="1556" spans="1:6" x14ac:dyDescent="0.4">
      <c r="A1556" t="s">
        <v>0</v>
      </c>
      <c r="B1556" t="s">
        <v>3597</v>
      </c>
      <c r="C1556">
        <v>-0.13745091643649299</v>
      </c>
      <c r="D1556" s="1" t="s">
        <v>3598</v>
      </c>
      <c r="E1556">
        <v>1555</v>
      </c>
      <c r="F1556">
        <v>0</v>
      </c>
    </row>
    <row r="1557" spans="1:6" x14ac:dyDescent="0.4">
      <c r="A1557" t="s">
        <v>0</v>
      </c>
      <c r="B1557" t="s">
        <v>7004</v>
      </c>
      <c r="C1557" s="1" t="s">
        <v>7005</v>
      </c>
      <c r="D1557" s="1" t="s">
        <v>7006</v>
      </c>
      <c r="E1557">
        <v>1556</v>
      </c>
      <c r="F1557">
        <v>0</v>
      </c>
    </row>
    <row r="1558" spans="1:6" x14ac:dyDescent="0.4">
      <c r="A1558" t="s">
        <v>0</v>
      </c>
      <c r="B1558" t="s">
        <v>3088</v>
      </c>
      <c r="C1558" s="1" t="s">
        <v>3089</v>
      </c>
      <c r="D1558" s="1" t="s">
        <v>3090</v>
      </c>
      <c r="E1558">
        <v>1557</v>
      </c>
      <c r="F1558">
        <v>0</v>
      </c>
    </row>
    <row r="1559" spans="1:6" x14ac:dyDescent="0.4">
      <c r="A1559" t="s">
        <v>0</v>
      </c>
      <c r="B1559" t="s">
        <v>1797</v>
      </c>
      <c r="C1559">
        <v>-0.13731317981046101</v>
      </c>
      <c r="D1559" s="1" t="s">
        <v>1798</v>
      </c>
      <c r="E1559">
        <v>1558</v>
      </c>
      <c r="F1559">
        <v>0</v>
      </c>
    </row>
    <row r="1560" spans="1:6" x14ac:dyDescent="0.4">
      <c r="A1560" t="s">
        <v>0</v>
      </c>
      <c r="B1560" t="s">
        <v>7142</v>
      </c>
      <c r="C1560">
        <v>-0.137301779173021</v>
      </c>
      <c r="D1560" s="1" t="s">
        <v>7143</v>
      </c>
      <c r="E1560">
        <v>1559</v>
      </c>
      <c r="F1560">
        <v>0</v>
      </c>
    </row>
    <row r="1561" spans="1:6" x14ac:dyDescent="0.4">
      <c r="A1561" t="s">
        <v>0</v>
      </c>
      <c r="B1561" t="s">
        <v>2183</v>
      </c>
      <c r="C1561" s="1" t="s">
        <v>2184</v>
      </c>
      <c r="D1561" s="1" t="s">
        <v>2185</v>
      </c>
      <c r="E1561">
        <v>1560</v>
      </c>
      <c r="F1561">
        <v>0</v>
      </c>
    </row>
    <row r="1562" spans="1:6" x14ac:dyDescent="0.4">
      <c r="A1562" t="s">
        <v>0</v>
      </c>
      <c r="B1562" t="s">
        <v>356</v>
      </c>
      <c r="C1562">
        <v>-0.13724166225795401</v>
      </c>
      <c r="D1562" s="1" t="s">
        <v>357</v>
      </c>
      <c r="E1562">
        <v>1561</v>
      </c>
      <c r="F1562">
        <v>0</v>
      </c>
    </row>
    <row r="1563" spans="1:6" x14ac:dyDescent="0.4">
      <c r="A1563" t="s">
        <v>0</v>
      </c>
      <c r="B1563" t="s">
        <v>4508</v>
      </c>
      <c r="C1563" s="1" t="s">
        <v>4509</v>
      </c>
      <c r="D1563" s="1" t="s">
        <v>4510</v>
      </c>
      <c r="E1563">
        <v>1562</v>
      </c>
      <c r="F1563">
        <v>0</v>
      </c>
    </row>
    <row r="1564" spans="1:6" x14ac:dyDescent="0.4">
      <c r="A1564" t="s">
        <v>0</v>
      </c>
      <c r="B1564" t="s">
        <v>298</v>
      </c>
      <c r="C1564" s="1" t="s">
        <v>299</v>
      </c>
      <c r="D1564" s="1" t="s">
        <v>300</v>
      </c>
      <c r="E1564">
        <v>1563</v>
      </c>
      <c r="F1564">
        <v>0</v>
      </c>
    </row>
    <row r="1565" spans="1:6" x14ac:dyDescent="0.4">
      <c r="A1565" t="s">
        <v>0</v>
      </c>
      <c r="B1565" t="s">
        <v>7539</v>
      </c>
      <c r="C1565">
        <v>-0.137082856050942</v>
      </c>
      <c r="D1565" s="1" t="s">
        <v>7540</v>
      </c>
      <c r="E1565">
        <v>1564</v>
      </c>
      <c r="F1565">
        <v>0</v>
      </c>
    </row>
    <row r="1566" spans="1:6" x14ac:dyDescent="0.4">
      <c r="A1566" t="s">
        <v>0</v>
      </c>
      <c r="B1566" t="s">
        <v>3032</v>
      </c>
      <c r="C1566">
        <v>-0.137058567151535</v>
      </c>
      <c r="D1566" s="1" t="s">
        <v>3033</v>
      </c>
      <c r="E1566">
        <v>1565</v>
      </c>
      <c r="F1566">
        <v>0</v>
      </c>
    </row>
    <row r="1567" spans="1:6" x14ac:dyDescent="0.4">
      <c r="A1567" t="s">
        <v>0</v>
      </c>
      <c r="B1567" t="s">
        <v>389</v>
      </c>
      <c r="C1567">
        <v>-0.13704974093860101</v>
      </c>
      <c r="D1567" s="1" t="s">
        <v>390</v>
      </c>
      <c r="E1567">
        <v>1566</v>
      </c>
      <c r="F1567">
        <v>0</v>
      </c>
    </row>
    <row r="1568" spans="1:6" x14ac:dyDescent="0.4">
      <c r="A1568" t="s">
        <v>0</v>
      </c>
      <c r="B1568" t="s">
        <v>4069</v>
      </c>
      <c r="C1568">
        <v>-0.13702755362838401</v>
      </c>
      <c r="D1568" s="1" t="s">
        <v>4070</v>
      </c>
      <c r="E1568">
        <v>1567</v>
      </c>
      <c r="F1568">
        <v>0</v>
      </c>
    </row>
    <row r="1569" spans="1:6" x14ac:dyDescent="0.4">
      <c r="A1569" t="s">
        <v>0</v>
      </c>
      <c r="B1569" t="s">
        <v>3929</v>
      </c>
      <c r="C1569">
        <v>-0.136978335670185</v>
      </c>
      <c r="D1569" s="1" t="s">
        <v>3930</v>
      </c>
      <c r="E1569">
        <v>1568</v>
      </c>
      <c r="F1569">
        <v>0</v>
      </c>
    </row>
    <row r="1570" spans="1:6" x14ac:dyDescent="0.4">
      <c r="A1570" t="s">
        <v>0</v>
      </c>
      <c r="B1570" t="s">
        <v>2739</v>
      </c>
      <c r="C1570">
        <v>-0.13697622030175099</v>
      </c>
      <c r="D1570" s="1" t="s">
        <v>2740</v>
      </c>
      <c r="E1570">
        <v>1569</v>
      </c>
      <c r="F1570">
        <v>0</v>
      </c>
    </row>
    <row r="1571" spans="1:6" x14ac:dyDescent="0.4">
      <c r="A1571" t="s">
        <v>0</v>
      </c>
      <c r="B1571" t="s">
        <v>165</v>
      </c>
      <c r="C1571">
        <v>-0.13697397494546601</v>
      </c>
      <c r="D1571" s="1" t="s">
        <v>166</v>
      </c>
      <c r="E1571">
        <v>1570</v>
      </c>
      <c r="F1571">
        <v>0</v>
      </c>
    </row>
    <row r="1572" spans="1:6" x14ac:dyDescent="0.4">
      <c r="A1572" t="s">
        <v>0</v>
      </c>
      <c r="B1572" t="s">
        <v>5164</v>
      </c>
      <c r="C1572">
        <v>-0.136967774622925</v>
      </c>
      <c r="D1572" s="1" t="s">
        <v>5165</v>
      </c>
      <c r="E1572">
        <v>1571</v>
      </c>
      <c r="F1572">
        <v>0</v>
      </c>
    </row>
    <row r="1573" spans="1:6" x14ac:dyDescent="0.4">
      <c r="A1573" t="s">
        <v>0</v>
      </c>
      <c r="B1573" t="s">
        <v>6702</v>
      </c>
      <c r="C1573">
        <v>-0.13693406686644799</v>
      </c>
      <c r="D1573" s="1" t="s">
        <v>6703</v>
      </c>
      <c r="E1573">
        <v>1572</v>
      </c>
      <c r="F1573">
        <v>0</v>
      </c>
    </row>
    <row r="1574" spans="1:6" x14ac:dyDescent="0.4">
      <c r="A1574" t="s">
        <v>0</v>
      </c>
      <c r="B1574" t="s">
        <v>682</v>
      </c>
      <c r="C1574">
        <v>-0.13691779696175399</v>
      </c>
      <c r="D1574" s="1" t="s">
        <v>683</v>
      </c>
      <c r="E1574">
        <v>1573</v>
      </c>
      <c r="F1574">
        <v>0</v>
      </c>
    </row>
    <row r="1575" spans="1:6" x14ac:dyDescent="0.4">
      <c r="A1575" t="s">
        <v>0</v>
      </c>
      <c r="B1575" t="s">
        <v>6196</v>
      </c>
      <c r="C1575">
        <v>-0.13689096862980599</v>
      </c>
      <c r="D1575" s="1" t="s">
        <v>6197</v>
      </c>
      <c r="E1575">
        <v>1574</v>
      </c>
      <c r="F1575">
        <v>0</v>
      </c>
    </row>
    <row r="1576" spans="1:6" x14ac:dyDescent="0.4">
      <c r="A1576" t="s">
        <v>0</v>
      </c>
      <c r="B1576" t="s">
        <v>2743</v>
      </c>
      <c r="C1576">
        <v>-0.13681113620083901</v>
      </c>
      <c r="D1576" s="1" t="s">
        <v>2744</v>
      </c>
      <c r="E1576">
        <v>1575</v>
      </c>
      <c r="F1576">
        <v>0</v>
      </c>
    </row>
    <row r="1577" spans="1:6" x14ac:dyDescent="0.4">
      <c r="A1577" t="s">
        <v>0</v>
      </c>
      <c r="B1577" t="s">
        <v>1567</v>
      </c>
      <c r="C1577">
        <v>-0.13679311093630001</v>
      </c>
      <c r="D1577" s="1" t="s">
        <v>1568</v>
      </c>
      <c r="E1577">
        <v>1576</v>
      </c>
      <c r="F1577">
        <v>0</v>
      </c>
    </row>
    <row r="1578" spans="1:6" x14ac:dyDescent="0.4">
      <c r="A1578" t="s">
        <v>0</v>
      </c>
      <c r="B1578" t="s">
        <v>1261</v>
      </c>
      <c r="C1578" s="1" t="s">
        <v>1262</v>
      </c>
      <c r="D1578" s="1" t="s">
        <v>1263</v>
      </c>
      <c r="E1578">
        <v>1577</v>
      </c>
      <c r="F1578">
        <v>0</v>
      </c>
    </row>
    <row r="1579" spans="1:6" x14ac:dyDescent="0.4">
      <c r="A1579" t="s">
        <v>0</v>
      </c>
      <c r="B1579" t="s">
        <v>4250</v>
      </c>
      <c r="C1579" s="1" t="s">
        <v>4251</v>
      </c>
      <c r="D1579" s="1" t="s">
        <v>4252</v>
      </c>
      <c r="E1579">
        <v>1578</v>
      </c>
      <c r="F1579">
        <v>0</v>
      </c>
    </row>
    <row r="1580" spans="1:6" x14ac:dyDescent="0.4">
      <c r="A1580" t="s">
        <v>0</v>
      </c>
      <c r="B1580" t="s">
        <v>6530</v>
      </c>
      <c r="C1580">
        <v>-0.13676643213593101</v>
      </c>
      <c r="D1580" s="1" t="s">
        <v>6531</v>
      </c>
      <c r="E1580">
        <v>1579</v>
      </c>
      <c r="F1580">
        <v>0</v>
      </c>
    </row>
    <row r="1581" spans="1:6" x14ac:dyDescent="0.4">
      <c r="A1581" t="s">
        <v>0</v>
      </c>
      <c r="B1581" t="s">
        <v>8168</v>
      </c>
      <c r="C1581">
        <v>-0.13672813839502199</v>
      </c>
      <c r="D1581" s="1" t="s">
        <v>8169</v>
      </c>
      <c r="E1581">
        <v>1580</v>
      </c>
      <c r="F1581">
        <v>0</v>
      </c>
    </row>
    <row r="1582" spans="1:6" x14ac:dyDescent="0.4">
      <c r="A1582" t="s">
        <v>0</v>
      </c>
      <c r="B1582" t="s">
        <v>3857</v>
      </c>
      <c r="C1582" s="1" t="s">
        <v>3858</v>
      </c>
      <c r="D1582" s="1" t="s">
        <v>3859</v>
      </c>
      <c r="E1582">
        <v>1581</v>
      </c>
      <c r="F1582">
        <v>0</v>
      </c>
    </row>
    <row r="1583" spans="1:6" x14ac:dyDescent="0.4">
      <c r="A1583" t="s">
        <v>0</v>
      </c>
      <c r="B1583" t="s">
        <v>3972</v>
      </c>
      <c r="C1583">
        <v>-0.13668904284168701</v>
      </c>
      <c r="D1583" s="1" t="s">
        <v>3973</v>
      </c>
      <c r="E1583">
        <v>1582</v>
      </c>
      <c r="F1583">
        <v>0</v>
      </c>
    </row>
    <row r="1584" spans="1:6" x14ac:dyDescent="0.4">
      <c r="A1584" t="s">
        <v>0</v>
      </c>
      <c r="B1584" t="s">
        <v>7917</v>
      </c>
      <c r="C1584" s="1" t="s">
        <v>7918</v>
      </c>
      <c r="D1584" s="1" t="s">
        <v>7919</v>
      </c>
      <c r="E1584">
        <v>1583</v>
      </c>
      <c r="F1584">
        <v>0</v>
      </c>
    </row>
    <row r="1585" spans="1:6" x14ac:dyDescent="0.4">
      <c r="A1585" t="s">
        <v>0</v>
      </c>
      <c r="B1585" t="s">
        <v>459</v>
      </c>
      <c r="C1585" s="1" t="s">
        <v>460</v>
      </c>
      <c r="D1585" s="1" t="s">
        <v>461</v>
      </c>
      <c r="E1585">
        <v>1584</v>
      </c>
      <c r="F1585">
        <v>0</v>
      </c>
    </row>
    <row r="1586" spans="1:6" x14ac:dyDescent="0.4">
      <c r="A1586" t="s">
        <v>0</v>
      </c>
      <c r="B1586" t="s">
        <v>7159</v>
      </c>
      <c r="C1586">
        <v>-0.13664438803743301</v>
      </c>
      <c r="D1586" s="1" t="s">
        <v>7160</v>
      </c>
      <c r="E1586">
        <v>1585</v>
      </c>
      <c r="F1586">
        <v>0</v>
      </c>
    </row>
    <row r="1587" spans="1:6" x14ac:dyDescent="0.4">
      <c r="A1587" t="s">
        <v>0</v>
      </c>
      <c r="B1587" t="s">
        <v>4496</v>
      </c>
      <c r="C1587">
        <v>-0.13661631554015799</v>
      </c>
      <c r="D1587" s="1" t="s">
        <v>4497</v>
      </c>
      <c r="E1587">
        <v>1586</v>
      </c>
      <c r="F1587">
        <v>0</v>
      </c>
    </row>
    <row r="1588" spans="1:6" x14ac:dyDescent="0.4">
      <c r="A1588" t="s">
        <v>0</v>
      </c>
      <c r="B1588" t="s">
        <v>4823</v>
      </c>
      <c r="C1588" s="1" t="s">
        <v>4824</v>
      </c>
      <c r="D1588" s="1" t="s">
        <v>4825</v>
      </c>
      <c r="E1588">
        <v>1587</v>
      </c>
      <c r="F1588">
        <v>0</v>
      </c>
    </row>
    <row r="1589" spans="1:6" x14ac:dyDescent="0.4">
      <c r="A1589" t="s">
        <v>0</v>
      </c>
      <c r="B1589" t="s">
        <v>5285</v>
      </c>
      <c r="C1589" s="1" t="s">
        <v>5286</v>
      </c>
      <c r="D1589" s="1" t="s">
        <v>5287</v>
      </c>
      <c r="E1589">
        <v>1588</v>
      </c>
      <c r="F1589">
        <v>0</v>
      </c>
    </row>
    <row r="1590" spans="1:6" x14ac:dyDescent="0.4">
      <c r="A1590" t="s">
        <v>0</v>
      </c>
      <c r="B1590" t="s">
        <v>5556</v>
      </c>
      <c r="C1590">
        <v>-0.13646669091463701</v>
      </c>
      <c r="D1590" s="1" t="s">
        <v>5557</v>
      </c>
      <c r="E1590">
        <v>1589</v>
      </c>
      <c r="F1590">
        <v>0</v>
      </c>
    </row>
    <row r="1591" spans="1:6" x14ac:dyDescent="0.4">
      <c r="A1591" t="s">
        <v>0</v>
      </c>
      <c r="B1591" t="s">
        <v>7850</v>
      </c>
      <c r="C1591">
        <v>-0.13646472710301499</v>
      </c>
      <c r="D1591" s="1" t="s">
        <v>7851</v>
      </c>
      <c r="E1591">
        <v>1590</v>
      </c>
      <c r="F1591">
        <v>0</v>
      </c>
    </row>
    <row r="1592" spans="1:6" x14ac:dyDescent="0.4">
      <c r="A1592" t="s">
        <v>0</v>
      </c>
      <c r="B1592" t="s">
        <v>5232</v>
      </c>
      <c r="C1592">
        <v>-0.136418351814906</v>
      </c>
      <c r="D1592" s="1" t="s">
        <v>5233</v>
      </c>
      <c r="E1592">
        <v>1591</v>
      </c>
      <c r="F1592">
        <v>0</v>
      </c>
    </row>
    <row r="1593" spans="1:6" x14ac:dyDescent="0.4">
      <c r="A1593" t="s">
        <v>0</v>
      </c>
      <c r="B1593" t="s">
        <v>6408</v>
      </c>
      <c r="C1593">
        <v>-0.136383804806642</v>
      </c>
      <c r="D1593" s="1" t="s">
        <v>6409</v>
      </c>
      <c r="E1593">
        <v>1592</v>
      </c>
      <c r="F1593">
        <v>0</v>
      </c>
    </row>
    <row r="1594" spans="1:6" x14ac:dyDescent="0.4">
      <c r="A1594" t="s">
        <v>0</v>
      </c>
      <c r="B1594" t="s">
        <v>5091</v>
      </c>
      <c r="C1594" s="1" t="s">
        <v>5092</v>
      </c>
      <c r="D1594" s="1" t="s">
        <v>5093</v>
      </c>
      <c r="E1594">
        <v>1593</v>
      </c>
      <c r="F1594">
        <v>0</v>
      </c>
    </row>
    <row r="1595" spans="1:6" x14ac:dyDescent="0.4">
      <c r="A1595" t="s">
        <v>0</v>
      </c>
      <c r="B1595" t="s">
        <v>8068</v>
      </c>
      <c r="C1595">
        <v>-0.136368567062538</v>
      </c>
      <c r="D1595" s="1" t="s">
        <v>8069</v>
      </c>
      <c r="E1595">
        <v>1594</v>
      </c>
      <c r="F1595">
        <v>0</v>
      </c>
    </row>
    <row r="1596" spans="1:6" x14ac:dyDescent="0.4">
      <c r="A1596" t="s">
        <v>0</v>
      </c>
      <c r="B1596" t="s">
        <v>3070</v>
      </c>
      <c r="C1596" s="1" t="s">
        <v>3071</v>
      </c>
      <c r="D1596" s="1" t="s">
        <v>3072</v>
      </c>
      <c r="E1596">
        <v>1595</v>
      </c>
      <c r="F1596">
        <v>0</v>
      </c>
    </row>
    <row r="1597" spans="1:6" x14ac:dyDescent="0.4">
      <c r="A1597" t="s">
        <v>0</v>
      </c>
      <c r="B1597" t="s">
        <v>8314</v>
      </c>
      <c r="C1597">
        <v>-0.136360682074609</v>
      </c>
      <c r="D1597" s="1" t="s">
        <v>8315</v>
      </c>
      <c r="E1597">
        <v>1596</v>
      </c>
      <c r="F1597">
        <v>0</v>
      </c>
    </row>
    <row r="1598" spans="1:6" x14ac:dyDescent="0.4">
      <c r="A1598" t="s">
        <v>0</v>
      </c>
      <c r="B1598" t="s">
        <v>6238</v>
      </c>
      <c r="C1598">
        <v>-0.13627461340929101</v>
      </c>
      <c r="D1598" s="1" t="s">
        <v>6239</v>
      </c>
      <c r="E1598">
        <v>1597</v>
      </c>
      <c r="F1598">
        <v>0</v>
      </c>
    </row>
    <row r="1599" spans="1:6" x14ac:dyDescent="0.4">
      <c r="A1599" t="s">
        <v>0</v>
      </c>
      <c r="B1599" t="s">
        <v>4555</v>
      </c>
      <c r="C1599" s="1" t="s">
        <v>4556</v>
      </c>
      <c r="D1599" s="1" t="s">
        <v>4557</v>
      </c>
      <c r="E1599">
        <v>1598</v>
      </c>
      <c r="F1599">
        <v>0</v>
      </c>
    </row>
    <row r="1600" spans="1:6" x14ac:dyDescent="0.4">
      <c r="A1600" t="s">
        <v>0</v>
      </c>
      <c r="B1600" t="s">
        <v>1709</v>
      </c>
      <c r="C1600" s="1" t="s">
        <v>1710</v>
      </c>
      <c r="D1600" s="1" t="s">
        <v>1711</v>
      </c>
      <c r="E1600">
        <v>1599</v>
      </c>
      <c r="F1600">
        <v>0</v>
      </c>
    </row>
    <row r="1601" spans="1:6" x14ac:dyDescent="0.4">
      <c r="A1601" t="s">
        <v>0</v>
      </c>
      <c r="B1601" t="s">
        <v>4938</v>
      </c>
      <c r="C1601" s="1" t="s">
        <v>4939</v>
      </c>
      <c r="D1601" s="1" t="s">
        <v>4940</v>
      </c>
      <c r="E1601">
        <v>1600</v>
      </c>
      <c r="F1601">
        <v>0</v>
      </c>
    </row>
    <row r="1602" spans="1:6" x14ac:dyDescent="0.4">
      <c r="A1602" t="s">
        <v>0</v>
      </c>
      <c r="B1602" t="s">
        <v>4097</v>
      </c>
      <c r="C1602">
        <v>-0.13616056587216699</v>
      </c>
      <c r="D1602" s="1" t="s">
        <v>4098</v>
      </c>
      <c r="E1602">
        <v>1601</v>
      </c>
      <c r="F1602">
        <v>0</v>
      </c>
    </row>
    <row r="1603" spans="1:6" x14ac:dyDescent="0.4">
      <c r="A1603" t="s">
        <v>0</v>
      </c>
      <c r="B1603" t="s">
        <v>3335</v>
      </c>
      <c r="C1603" s="1" t="s">
        <v>3336</v>
      </c>
      <c r="D1603" s="1" t="s">
        <v>3337</v>
      </c>
      <c r="E1603">
        <v>1602</v>
      </c>
      <c r="F1603">
        <v>0</v>
      </c>
    </row>
    <row r="1604" spans="1:6" x14ac:dyDescent="0.4">
      <c r="A1604" t="s">
        <v>0</v>
      </c>
      <c r="B1604" t="s">
        <v>5251</v>
      </c>
      <c r="C1604">
        <v>-0.13609043112605099</v>
      </c>
      <c r="D1604" s="1" t="s">
        <v>5252</v>
      </c>
      <c r="E1604">
        <v>1603</v>
      </c>
      <c r="F1604">
        <v>0</v>
      </c>
    </row>
    <row r="1605" spans="1:6" x14ac:dyDescent="0.4">
      <c r="A1605" t="s">
        <v>0</v>
      </c>
      <c r="B1605" t="s">
        <v>7416</v>
      </c>
      <c r="C1605" s="1" t="s">
        <v>7417</v>
      </c>
      <c r="D1605" s="1" t="s">
        <v>7418</v>
      </c>
      <c r="E1605">
        <v>1604</v>
      </c>
      <c r="F1605">
        <v>0</v>
      </c>
    </row>
    <row r="1606" spans="1:6" x14ac:dyDescent="0.4">
      <c r="A1606" t="s">
        <v>0</v>
      </c>
      <c r="B1606" t="s">
        <v>2322</v>
      </c>
      <c r="C1606">
        <v>0.13605178750748301</v>
      </c>
      <c r="D1606" s="1" t="s">
        <v>2323</v>
      </c>
      <c r="E1606">
        <v>1605</v>
      </c>
      <c r="F1606">
        <v>0</v>
      </c>
    </row>
    <row r="1607" spans="1:6" x14ac:dyDescent="0.4">
      <c r="A1607" t="s">
        <v>0</v>
      </c>
      <c r="B1607" t="s">
        <v>5798</v>
      </c>
      <c r="C1607" s="1" t="s">
        <v>5799</v>
      </c>
      <c r="D1607" s="1" t="s">
        <v>5800</v>
      </c>
      <c r="E1607">
        <v>1606</v>
      </c>
      <c r="F1607">
        <v>0</v>
      </c>
    </row>
    <row r="1608" spans="1:6" x14ac:dyDescent="0.4">
      <c r="A1608" t="s">
        <v>0</v>
      </c>
      <c r="B1608" t="s">
        <v>1594</v>
      </c>
      <c r="C1608">
        <v>-0.13603895207939901</v>
      </c>
      <c r="D1608" s="1" t="s">
        <v>1595</v>
      </c>
      <c r="E1608">
        <v>1607</v>
      </c>
      <c r="F1608">
        <v>0</v>
      </c>
    </row>
    <row r="1609" spans="1:6" x14ac:dyDescent="0.4">
      <c r="A1609" t="s">
        <v>0</v>
      </c>
      <c r="B1609" t="s">
        <v>937</v>
      </c>
      <c r="C1609">
        <v>-0.13599389194143199</v>
      </c>
      <c r="D1609" s="1" t="s">
        <v>938</v>
      </c>
      <c r="E1609">
        <v>1608</v>
      </c>
      <c r="F1609">
        <v>0</v>
      </c>
    </row>
    <row r="1610" spans="1:6" x14ac:dyDescent="0.4">
      <c r="A1610" t="s">
        <v>0</v>
      </c>
      <c r="B1610" t="s">
        <v>787</v>
      </c>
      <c r="C1610" s="1" t="s">
        <v>788</v>
      </c>
      <c r="D1610" s="1" t="s">
        <v>789</v>
      </c>
      <c r="E1610">
        <v>1609</v>
      </c>
      <c r="F1610">
        <v>0</v>
      </c>
    </row>
    <row r="1611" spans="1:6" x14ac:dyDescent="0.4">
      <c r="A1611" t="s">
        <v>0</v>
      </c>
      <c r="B1611" t="s">
        <v>1318</v>
      </c>
      <c r="C1611">
        <v>-0.135911168070733</v>
      </c>
      <c r="D1611" s="1" t="s">
        <v>1319</v>
      </c>
      <c r="E1611">
        <v>1610</v>
      </c>
      <c r="F1611">
        <v>0</v>
      </c>
    </row>
    <row r="1612" spans="1:6" x14ac:dyDescent="0.4">
      <c r="A1612" t="s">
        <v>0</v>
      </c>
      <c r="B1612" t="s">
        <v>7101</v>
      </c>
      <c r="C1612" s="1" t="s">
        <v>7102</v>
      </c>
      <c r="D1612" s="1" t="s">
        <v>7103</v>
      </c>
      <c r="E1612">
        <v>1611</v>
      </c>
      <c r="F1612">
        <v>0</v>
      </c>
    </row>
    <row r="1613" spans="1:6" x14ac:dyDescent="0.4">
      <c r="A1613" t="s">
        <v>0</v>
      </c>
      <c r="B1613" t="s">
        <v>319</v>
      </c>
      <c r="C1613" s="1" t="s">
        <v>320</v>
      </c>
      <c r="D1613" s="1" t="s">
        <v>321</v>
      </c>
      <c r="E1613">
        <v>1612</v>
      </c>
      <c r="F1613">
        <v>0</v>
      </c>
    </row>
    <row r="1614" spans="1:6" x14ac:dyDescent="0.4">
      <c r="A1614" t="s">
        <v>0</v>
      </c>
      <c r="B1614" t="s">
        <v>2445</v>
      </c>
      <c r="C1614">
        <v>-0.13582669451452001</v>
      </c>
      <c r="D1614" s="1" t="s">
        <v>2446</v>
      </c>
      <c r="E1614">
        <v>1613</v>
      </c>
      <c r="F1614">
        <v>0</v>
      </c>
    </row>
    <row r="1615" spans="1:6" x14ac:dyDescent="0.4">
      <c r="A1615" t="s">
        <v>0</v>
      </c>
      <c r="B1615" t="s">
        <v>3793</v>
      </c>
      <c r="C1615">
        <v>-0.13582133203923699</v>
      </c>
      <c r="D1615" s="1" t="s">
        <v>3794</v>
      </c>
      <c r="E1615">
        <v>1614</v>
      </c>
      <c r="F1615">
        <v>0</v>
      </c>
    </row>
    <row r="1616" spans="1:6" x14ac:dyDescent="0.4">
      <c r="A1616" t="s">
        <v>0</v>
      </c>
      <c r="B1616" t="s">
        <v>5387</v>
      </c>
      <c r="C1616">
        <v>-0.13579561652425501</v>
      </c>
      <c r="D1616" s="1" t="s">
        <v>5388</v>
      </c>
      <c r="E1616">
        <v>1615</v>
      </c>
      <c r="F1616">
        <v>0</v>
      </c>
    </row>
    <row r="1617" spans="1:6" x14ac:dyDescent="0.4">
      <c r="A1617" t="s">
        <v>0</v>
      </c>
      <c r="B1617" t="s">
        <v>5716</v>
      </c>
      <c r="C1617">
        <v>-0.135794908656588</v>
      </c>
      <c r="D1617" s="1" t="s">
        <v>5717</v>
      </c>
      <c r="E1617">
        <v>1616</v>
      </c>
      <c r="F1617">
        <v>0</v>
      </c>
    </row>
    <row r="1618" spans="1:6" x14ac:dyDescent="0.4">
      <c r="A1618" t="s">
        <v>0</v>
      </c>
      <c r="B1618" t="s">
        <v>558</v>
      </c>
      <c r="C1618">
        <v>0.13579188047452201</v>
      </c>
      <c r="D1618" s="1" t="s">
        <v>559</v>
      </c>
      <c r="E1618">
        <v>1617</v>
      </c>
      <c r="F1618">
        <v>0</v>
      </c>
    </row>
    <row r="1619" spans="1:6" x14ac:dyDescent="0.4">
      <c r="A1619" t="s">
        <v>0</v>
      </c>
      <c r="B1619" t="s">
        <v>7145</v>
      </c>
      <c r="C1619">
        <v>-0.13577278034654999</v>
      </c>
      <c r="D1619" s="1" t="s">
        <v>7146</v>
      </c>
      <c r="E1619">
        <v>1618</v>
      </c>
      <c r="F1619">
        <v>0</v>
      </c>
    </row>
    <row r="1620" spans="1:6" x14ac:dyDescent="0.4">
      <c r="A1620" t="s">
        <v>0</v>
      </c>
      <c r="B1620" t="s">
        <v>5623</v>
      </c>
      <c r="C1620" s="1" t="s">
        <v>5624</v>
      </c>
      <c r="D1620" s="1" t="s">
        <v>5625</v>
      </c>
      <c r="E1620">
        <v>1619</v>
      </c>
      <c r="F1620">
        <v>0</v>
      </c>
    </row>
    <row r="1621" spans="1:6" x14ac:dyDescent="0.4">
      <c r="A1621" t="s">
        <v>0</v>
      </c>
      <c r="B1621" t="s">
        <v>8006</v>
      </c>
      <c r="C1621" s="1" t="s">
        <v>8007</v>
      </c>
      <c r="D1621" s="1" t="s">
        <v>8008</v>
      </c>
      <c r="E1621">
        <v>1620</v>
      </c>
      <c r="F1621">
        <v>0</v>
      </c>
    </row>
    <row r="1622" spans="1:6" x14ac:dyDescent="0.4">
      <c r="A1622" t="s">
        <v>0</v>
      </c>
      <c r="B1622" t="s">
        <v>7673</v>
      </c>
      <c r="C1622">
        <v>-0.135688795304992</v>
      </c>
      <c r="D1622" s="1" t="s">
        <v>7674</v>
      </c>
      <c r="E1622">
        <v>1621</v>
      </c>
      <c r="F1622">
        <v>0</v>
      </c>
    </row>
    <row r="1623" spans="1:6" x14ac:dyDescent="0.4">
      <c r="A1623" t="s">
        <v>0</v>
      </c>
      <c r="B1623" t="s">
        <v>7226</v>
      </c>
      <c r="C1623" s="1" t="s">
        <v>7227</v>
      </c>
      <c r="D1623" s="1" t="s">
        <v>7228</v>
      </c>
      <c r="E1623">
        <v>1622</v>
      </c>
      <c r="F1623">
        <v>0</v>
      </c>
    </row>
    <row r="1624" spans="1:6" x14ac:dyDescent="0.4">
      <c r="A1624" t="s">
        <v>0</v>
      </c>
      <c r="B1624" t="s">
        <v>2479</v>
      </c>
      <c r="C1624" s="1" t="s">
        <v>2480</v>
      </c>
      <c r="D1624" s="1" t="s">
        <v>2481</v>
      </c>
      <c r="E1624">
        <v>1623</v>
      </c>
      <c r="F1624">
        <v>0</v>
      </c>
    </row>
    <row r="1625" spans="1:6" x14ac:dyDescent="0.4">
      <c r="A1625" t="s">
        <v>0</v>
      </c>
      <c r="B1625" t="s">
        <v>4476</v>
      </c>
      <c r="C1625">
        <v>-0.135621848669637</v>
      </c>
      <c r="D1625" s="1" t="s">
        <v>4477</v>
      </c>
      <c r="E1625">
        <v>1624</v>
      </c>
      <c r="F1625">
        <v>0</v>
      </c>
    </row>
    <row r="1626" spans="1:6" x14ac:dyDescent="0.4">
      <c r="A1626" t="s">
        <v>0</v>
      </c>
      <c r="B1626" t="s">
        <v>4812</v>
      </c>
      <c r="C1626" s="1" t="s">
        <v>4813</v>
      </c>
      <c r="D1626" s="1" t="s">
        <v>4814</v>
      </c>
      <c r="E1626">
        <v>1625</v>
      </c>
      <c r="F1626">
        <v>0</v>
      </c>
    </row>
    <row r="1627" spans="1:6" x14ac:dyDescent="0.4">
      <c r="A1627" t="s">
        <v>0</v>
      </c>
      <c r="B1627" t="s">
        <v>4374</v>
      </c>
      <c r="C1627">
        <v>-0.13560063540357101</v>
      </c>
      <c r="D1627" s="1" t="s">
        <v>4375</v>
      </c>
      <c r="E1627">
        <v>1626</v>
      </c>
      <c r="F1627">
        <v>0</v>
      </c>
    </row>
    <row r="1628" spans="1:6" x14ac:dyDescent="0.4">
      <c r="A1628" t="s">
        <v>0</v>
      </c>
      <c r="B1628" t="s">
        <v>397</v>
      </c>
      <c r="C1628" s="1" t="s">
        <v>398</v>
      </c>
      <c r="D1628" s="1" t="s">
        <v>399</v>
      </c>
      <c r="E1628">
        <v>1627</v>
      </c>
      <c r="F1628">
        <v>0</v>
      </c>
    </row>
    <row r="1629" spans="1:6" x14ac:dyDescent="0.4">
      <c r="A1629" t="s">
        <v>0</v>
      </c>
      <c r="B1629" t="s">
        <v>5915</v>
      </c>
      <c r="C1629">
        <v>-0.135568372266229</v>
      </c>
      <c r="D1629" s="1" t="s">
        <v>5916</v>
      </c>
      <c r="E1629">
        <v>1628</v>
      </c>
      <c r="F1629">
        <v>0</v>
      </c>
    </row>
    <row r="1630" spans="1:6" x14ac:dyDescent="0.4">
      <c r="A1630" t="s">
        <v>0</v>
      </c>
      <c r="B1630" t="s">
        <v>7031</v>
      </c>
      <c r="C1630">
        <v>-0.13556249491735201</v>
      </c>
      <c r="D1630" s="1" t="s">
        <v>7032</v>
      </c>
      <c r="E1630">
        <v>1629</v>
      </c>
      <c r="F1630">
        <v>0</v>
      </c>
    </row>
    <row r="1631" spans="1:6" x14ac:dyDescent="0.4">
      <c r="A1631" t="s">
        <v>0</v>
      </c>
      <c r="B1631" t="s">
        <v>6518</v>
      </c>
      <c r="C1631" s="1" t="s">
        <v>6519</v>
      </c>
      <c r="D1631" s="1" t="s">
        <v>6520</v>
      </c>
      <c r="E1631">
        <v>1630</v>
      </c>
      <c r="F1631">
        <v>0</v>
      </c>
    </row>
    <row r="1632" spans="1:6" x14ac:dyDescent="0.4">
      <c r="A1632" t="s">
        <v>0</v>
      </c>
      <c r="B1632" t="s">
        <v>363</v>
      </c>
      <c r="C1632">
        <v>-0.13545148356665501</v>
      </c>
      <c r="D1632" s="1" t="s">
        <v>364</v>
      </c>
      <c r="E1632">
        <v>1631</v>
      </c>
      <c r="F1632">
        <v>0</v>
      </c>
    </row>
    <row r="1633" spans="1:6" x14ac:dyDescent="0.4">
      <c r="A1633" t="s">
        <v>0</v>
      </c>
      <c r="B1633" t="s">
        <v>4462</v>
      </c>
      <c r="C1633">
        <v>-0.13544347391133901</v>
      </c>
      <c r="D1633" s="1" t="s">
        <v>4463</v>
      </c>
      <c r="E1633">
        <v>1632</v>
      </c>
      <c r="F1633">
        <v>0</v>
      </c>
    </row>
    <row r="1634" spans="1:6" x14ac:dyDescent="0.4">
      <c r="A1634" t="s">
        <v>0</v>
      </c>
      <c r="B1634" t="s">
        <v>2834</v>
      </c>
      <c r="C1634" s="1" t="s">
        <v>2835</v>
      </c>
      <c r="D1634" s="1" t="s">
        <v>2836</v>
      </c>
      <c r="E1634">
        <v>1633</v>
      </c>
      <c r="F1634">
        <v>0</v>
      </c>
    </row>
    <row r="1635" spans="1:6" x14ac:dyDescent="0.4">
      <c r="A1635" t="s">
        <v>0</v>
      </c>
      <c r="B1635" t="s">
        <v>648</v>
      </c>
      <c r="C1635">
        <v>-0.13542218882840801</v>
      </c>
      <c r="D1635" s="1" t="s">
        <v>649</v>
      </c>
      <c r="E1635">
        <v>1634</v>
      </c>
      <c r="F1635">
        <v>0</v>
      </c>
    </row>
    <row r="1636" spans="1:6" x14ac:dyDescent="0.4">
      <c r="A1636" t="s">
        <v>0</v>
      </c>
      <c r="B1636" t="s">
        <v>5510</v>
      </c>
      <c r="C1636">
        <v>-0.135404020187571</v>
      </c>
      <c r="D1636" s="1" t="s">
        <v>5511</v>
      </c>
      <c r="E1636">
        <v>1635</v>
      </c>
      <c r="F1636">
        <v>0</v>
      </c>
    </row>
    <row r="1637" spans="1:6" x14ac:dyDescent="0.4">
      <c r="A1637" t="s">
        <v>0</v>
      </c>
      <c r="B1637" t="s">
        <v>7884</v>
      </c>
      <c r="C1637">
        <v>-0.135357143222748</v>
      </c>
      <c r="D1637" s="1" t="s">
        <v>7885</v>
      </c>
      <c r="E1637">
        <v>1636</v>
      </c>
      <c r="F1637">
        <v>0</v>
      </c>
    </row>
    <row r="1638" spans="1:6" x14ac:dyDescent="0.4">
      <c r="A1638" t="s">
        <v>0</v>
      </c>
      <c r="B1638" t="s">
        <v>978</v>
      </c>
      <c r="C1638">
        <v>-0.135319084267992</v>
      </c>
      <c r="D1638" s="1" t="s">
        <v>979</v>
      </c>
      <c r="E1638">
        <v>1637</v>
      </c>
      <c r="F1638">
        <v>0</v>
      </c>
    </row>
    <row r="1639" spans="1:6" x14ac:dyDescent="0.4">
      <c r="A1639" t="s">
        <v>0</v>
      </c>
      <c r="B1639" t="s">
        <v>3060</v>
      </c>
      <c r="C1639">
        <v>-0.13530722292894101</v>
      </c>
      <c r="D1639" s="1" t="s">
        <v>3061</v>
      </c>
      <c r="E1639">
        <v>1638</v>
      </c>
      <c r="F1639">
        <v>0</v>
      </c>
    </row>
    <row r="1640" spans="1:6" x14ac:dyDescent="0.4">
      <c r="A1640" t="s">
        <v>0</v>
      </c>
      <c r="B1640" t="s">
        <v>3490</v>
      </c>
      <c r="C1640" s="1" t="s">
        <v>3491</v>
      </c>
      <c r="D1640" s="1" t="s">
        <v>3492</v>
      </c>
      <c r="E1640">
        <v>1639</v>
      </c>
      <c r="F1640">
        <v>0</v>
      </c>
    </row>
    <row r="1641" spans="1:6" x14ac:dyDescent="0.4">
      <c r="A1641" t="s">
        <v>0</v>
      </c>
      <c r="B1641" t="s">
        <v>6091</v>
      </c>
      <c r="C1641" s="1" t="s">
        <v>6092</v>
      </c>
      <c r="D1641" s="1" t="s">
        <v>6093</v>
      </c>
      <c r="E1641">
        <v>1640</v>
      </c>
      <c r="F1641">
        <v>0</v>
      </c>
    </row>
    <row r="1642" spans="1:6" x14ac:dyDescent="0.4">
      <c r="A1642" t="s">
        <v>0</v>
      </c>
      <c r="B1642" t="s">
        <v>1225</v>
      </c>
      <c r="C1642">
        <v>-0.13522745458152999</v>
      </c>
      <c r="D1642" s="1" t="s">
        <v>1226</v>
      </c>
      <c r="E1642">
        <v>1641</v>
      </c>
      <c r="F1642">
        <v>0</v>
      </c>
    </row>
    <row r="1643" spans="1:6" x14ac:dyDescent="0.4">
      <c r="A1643" t="s">
        <v>0</v>
      </c>
      <c r="B1643" t="s">
        <v>4963</v>
      </c>
      <c r="C1643" s="1" t="s">
        <v>4964</v>
      </c>
      <c r="D1643" s="1" t="s">
        <v>4965</v>
      </c>
      <c r="E1643">
        <v>1642</v>
      </c>
      <c r="F1643">
        <v>0</v>
      </c>
    </row>
    <row r="1644" spans="1:6" x14ac:dyDescent="0.4">
      <c r="A1644" t="s">
        <v>0</v>
      </c>
      <c r="B1644" t="s">
        <v>5427</v>
      </c>
      <c r="C1644">
        <v>-0.13518611844926201</v>
      </c>
      <c r="D1644" s="1" t="s">
        <v>5428</v>
      </c>
      <c r="E1644">
        <v>1643</v>
      </c>
      <c r="F1644">
        <v>0</v>
      </c>
    </row>
    <row r="1645" spans="1:6" x14ac:dyDescent="0.4">
      <c r="A1645" t="s">
        <v>0</v>
      </c>
      <c r="B1645" t="s">
        <v>4998</v>
      </c>
      <c r="C1645">
        <v>0.13518508243347699</v>
      </c>
      <c r="D1645" s="1" t="s">
        <v>4999</v>
      </c>
      <c r="E1645">
        <v>1644</v>
      </c>
      <c r="F1645">
        <v>0</v>
      </c>
    </row>
    <row r="1646" spans="1:6" x14ac:dyDescent="0.4">
      <c r="A1646" t="s">
        <v>0</v>
      </c>
      <c r="B1646" t="s">
        <v>6694</v>
      </c>
      <c r="C1646">
        <v>-0.13512788706005299</v>
      </c>
      <c r="D1646" s="1" t="s">
        <v>6695</v>
      </c>
      <c r="E1646">
        <v>1645</v>
      </c>
      <c r="F1646">
        <v>0</v>
      </c>
    </row>
    <row r="1647" spans="1:6" x14ac:dyDescent="0.4">
      <c r="A1647" t="s">
        <v>0</v>
      </c>
      <c r="B1647" t="s">
        <v>2724</v>
      </c>
      <c r="C1647" s="1" t="s">
        <v>2725</v>
      </c>
      <c r="D1647" s="1" t="s">
        <v>2726</v>
      </c>
      <c r="E1647">
        <v>1646</v>
      </c>
      <c r="F1647">
        <v>0</v>
      </c>
    </row>
    <row r="1648" spans="1:6" x14ac:dyDescent="0.4">
      <c r="A1648" t="s">
        <v>0</v>
      </c>
      <c r="B1648" t="s">
        <v>2610</v>
      </c>
      <c r="C1648">
        <v>-0.13506866173139601</v>
      </c>
      <c r="D1648" s="1" t="s">
        <v>2611</v>
      </c>
      <c r="E1648">
        <v>1647</v>
      </c>
      <c r="F1648">
        <v>0</v>
      </c>
    </row>
    <row r="1649" spans="1:6" x14ac:dyDescent="0.4">
      <c r="A1649" t="s">
        <v>0</v>
      </c>
      <c r="B1649" t="s">
        <v>7578</v>
      </c>
      <c r="C1649" s="1" t="s">
        <v>7579</v>
      </c>
      <c r="D1649" s="1" t="s">
        <v>7580</v>
      </c>
      <c r="E1649">
        <v>1648</v>
      </c>
      <c r="F1649">
        <v>0</v>
      </c>
    </row>
    <row r="1650" spans="1:6" x14ac:dyDescent="0.4">
      <c r="A1650" t="s">
        <v>0</v>
      </c>
      <c r="B1650" t="s">
        <v>2027</v>
      </c>
      <c r="C1650">
        <v>-0.13501123523672301</v>
      </c>
      <c r="D1650" s="1" t="s">
        <v>2028</v>
      </c>
      <c r="E1650">
        <v>1649</v>
      </c>
      <c r="F1650">
        <v>0</v>
      </c>
    </row>
    <row r="1651" spans="1:6" x14ac:dyDescent="0.4">
      <c r="A1651" t="s">
        <v>0</v>
      </c>
      <c r="B1651" t="s">
        <v>4665</v>
      </c>
      <c r="C1651" s="1" t="s">
        <v>4666</v>
      </c>
      <c r="D1651" s="1" t="s">
        <v>4667</v>
      </c>
      <c r="E1651">
        <v>1650</v>
      </c>
      <c r="F1651">
        <v>0</v>
      </c>
    </row>
    <row r="1652" spans="1:6" x14ac:dyDescent="0.4">
      <c r="A1652" t="s">
        <v>0</v>
      </c>
      <c r="B1652" t="s">
        <v>3680</v>
      </c>
      <c r="C1652">
        <v>-0.13499300539686901</v>
      </c>
      <c r="D1652" s="1" t="s">
        <v>3681</v>
      </c>
      <c r="E1652">
        <v>1651</v>
      </c>
      <c r="F1652">
        <v>0</v>
      </c>
    </row>
    <row r="1653" spans="1:6" x14ac:dyDescent="0.4">
      <c r="A1653" t="s">
        <v>0</v>
      </c>
      <c r="B1653" t="s">
        <v>7565</v>
      </c>
      <c r="C1653">
        <v>-0.134932259267527</v>
      </c>
      <c r="D1653" s="1" t="s">
        <v>7566</v>
      </c>
      <c r="E1653">
        <v>1652</v>
      </c>
      <c r="F1653">
        <v>0</v>
      </c>
    </row>
    <row r="1654" spans="1:6" x14ac:dyDescent="0.4">
      <c r="A1654" t="s">
        <v>0</v>
      </c>
      <c r="B1654" t="s">
        <v>4009</v>
      </c>
      <c r="C1654">
        <v>-0.134839031850672</v>
      </c>
      <c r="D1654" s="1" t="s">
        <v>4010</v>
      </c>
      <c r="E1654">
        <v>1653</v>
      </c>
      <c r="F1654">
        <v>0</v>
      </c>
    </row>
    <row r="1655" spans="1:6" x14ac:dyDescent="0.4">
      <c r="A1655" t="s">
        <v>0</v>
      </c>
      <c r="B1655" t="s">
        <v>3527</v>
      </c>
      <c r="C1655" s="1" t="s">
        <v>3528</v>
      </c>
      <c r="D1655" s="1" t="s">
        <v>3529</v>
      </c>
      <c r="E1655">
        <v>1654</v>
      </c>
      <c r="F1655">
        <v>0</v>
      </c>
    </row>
    <row r="1656" spans="1:6" x14ac:dyDescent="0.4">
      <c r="A1656" t="s">
        <v>0</v>
      </c>
      <c r="B1656" t="s">
        <v>1121</v>
      </c>
      <c r="C1656">
        <v>-0.13477354925214499</v>
      </c>
      <c r="D1656" s="1" t="s">
        <v>1122</v>
      </c>
      <c r="E1656">
        <v>1655</v>
      </c>
      <c r="F1656">
        <v>0</v>
      </c>
    </row>
    <row r="1657" spans="1:6" x14ac:dyDescent="0.4">
      <c r="A1657" t="s">
        <v>0</v>
      </c>
      <c r="B1657" t="s">
        <v>4480</v>
      </c>
      <c r="C1657">
        <v>-0.134765562880964</v>
      </c>
      <c r="D1657" s="1" t="s">
        <v>4481</v>
      </c>
      <c r="E1657">
        <v>1656</v>
      </c>
      <c r="F1657">
        <v>0</v>
      </c>
    </row>
    <row r="1658" spans="1:6" x14ac:dyDescent="0.4">
      <c r="A1658" t="s">
        <v>0</v>
      </c>
      <c r="B1658" t="s">
        <v>6871</v>
      </c>
      <c r="C1658" s="1" t="s">
        <v>6872</v>
      </c>
      <c r="D1658" s="1" t="s">
        <v>6873</v>
      </c>
      <c r="E1658">
        <v>1657</v>
      </c>
      <c r="F1658">
        <v>0</v>
      </c>
    </row>
    <row r="1659" spans="1:6" x14ac:dyDescent="0.4">
      <c r="A1659" t="s">
        <v>0</v>
      </c>
      <c r="B1659" t="s">
        <v>1354</v>
      </c>
      <c r="C1659">
        <v>-0.134674365936545</v>
      </c>
      <c r="D1659" s="1" t="s">
        <v>1355</v>
      </c>
      <c r="E1659">
        <v>1658</v>
      </c>
      <c r="F1659">
        <v>0</v>
      </c>
    </row>
    <row r="1660" spans="1:6" x14ac:dyDescent="0.4">
      <c r="A1660" t="s">
        <v>0</v>
      </c>
      <c r="B1660" t="s">
        <v>2593</v>
      </c>
      <c r="C1660">
        <v>-0.13459035790467</v>
      </c>
      <c r="D1660" s="1" t="s">
        <v>2594</v>
      </c>
      <c r="E1660">
        <v>1659</v>
      </c>
      <c r="F1660">
        <v>0</v>
      </c>
    </row>
    <row r="1661" spans="1:6" x14ac:dyDescent="0.4">
      <c r="A1661" t="s">
        <v>0</v>
      </c>
      <c r="B1661" t="s">
        <v>7019</v>
      </c>
      <c r="C1661" s="1" t="s">
        <v>7020</v>
      </c>
      <c r="D1661" s="1" t="s">
        <v>7021</v>
      </c>
      <c r="E1661">
        <v>1660</v>
      </c>
      <c r="F1661">
        <v>0</v>
      </c>
    </row>
    <row r="1662" spans="1:6" x14ac:dyDescent="0.4">
      <c r="A1662" t="s">
        <v>0</v>
      </c>
      <c r="B1662" t="s">
        <v>2598</v>
      </c>
      <c r="C1662">
        <v>-0.13457586744167099</v>
      </c>
      <c r="D1662" s="1" t="s">
        <v>2599</v>
      </c>
      <c r="E1662">
        <v>1661</v>
      </c>
      <c r="F1662">
        <v>0</v>
      </c>
    </row>
    <row r="1663" spans="1:6" x14ac:dyDescent="0.4">
      <c r="A1663" t="s">
        <v>0</v>
      </c>
      <c r="B1663" t="s">
        <v>8257</v>
      </c>
      <c r="C1663" s="1" t="s">
        <v>8258</v>
      </c>
      <c r="D1663" s="1" t="s">
        <v>8259</v>
      </c>
      <c r="E1663">
        <v>1662</v>
      </c>
      <c r="F1663">
        <v>0</v>
      </c>
    </row>
    <row r="1664" spans="1:6" x14ac:dyDescent="0.4">
      <c r="A1664" t="s">
        <v>0</v>
      </c>
      <c r="B1664" t="s">
        <v>5390</v>
      </c>
      <c r="C1664" s="1" t="s">
        <v>5391</v>
      </c>
      <c r="D1664" s="1" t="s">
        <v>5392</v>
      </c>
      <c r="E1664">
        <v>1663</v>
      </c>
      <c r="F1664">
        <v>0</v>
      </c>
    </row>
    <row r="1665" spans="1:6" x14ac:dyDescent="0.4">
      <c r="A1665" t="s">
        <v>0</v>
      </c>
      <c r="B1665" t="s">
        <v>4381</v>
      </c>
      <c r="C1665" s="1" t="s">
        <v>4382</v>
      </c>
      <c r="D1665" s="1" t="s">
        <v>4383</v>
      </c>
      <c r="E1665">
        <v>1664</v>
      </c>
      <c r="F1665">
        <v>0</v>
      </c>
    </row>
    <row r="1666" spans="1:6" x14ac:dyDescent="0.4">
      <c r="A1666" t="s">
        <v>0</v>
      </c>
      <c r="B1666" t="s">
        <v>6924</v>
      </c>
      <c r="C1666">
        <v>-0.13440000706996799</v>
      </c>
      <c r="D1666" s="1" t="s">
        <v>6925</v>
      </c>
      <c r="E1666">
        <v>1665</v>
      </c>
      <c r="F1666">
        <v>0</v>
      </c>
    </row>
    <row r="1667" spans="1:6" x14ac:dyDescent="0.4">
      <c r="A1667" t="s">
        <v>0</v>
      </c>
      <c r="B1667" t="s">
        <v>2781</v>
      </c>
      <c r="C1667">
        <v>-0.13436944927140801</v>
      </c>
      <c r="D1667" s="1" t="s">
        <v>2782</v>
      </c>
      <c r="E1667">
        <v>1666</v>
      </c>
      <c r="F1667">
        <v>0</v>
      </c>
    </row>
    <row r="1668" spans="1:6" x14ac:dyDescent="0.4">
      <c r="A1668" t="s">
        <v>0</v>
      </c>
      <c r="B1668" t="s">
        <v>6958</v>
      </c>
      <c r="C1668">
        <v>-0.13428559165696999</v>
      </c>
      <c r="D1668" s="1" t="s">
        <v>6959</v>
      </c>
      <c r="E1668">
        <v>1667</v>
      </c>
      <c r="F1668">
        <v>0</v>
      </c>
    </row>
    <row r="1669" spans="1:6" x14ac:dyDescent="0.4">
      <c r="A1669" t="s">
        <v>0</v>
      </c>
      <c r="B1669" t="s">
        <v>1393</v>
      </c>
      <c r="C1669">
        <v>-0.13426837826879401</v>
      </c>
      <c r="D1669" s="1" t="s">
        <v>1394</v>
      </c>
      <c r="E1669">
        <v>1668</v>
      </c>
      <c r="F1669">
        <v>0</v>
      </c>
    </row>
    <row r="1670" spans="1:6" x14ac:dyDescent="0.4">
      <c r="A1670" t="s">
        <v>0</v>
      </c>
      <c r="B1670" t="s">
        <v>1053</v>
      </c>
      <c r="C1670">
        <v>-0.13426044303929299</v>
      </c>
      <c r="D1670" s="1" t="s">
        <v>1054</v>
      </c>
      <c r="E1670">
        <v>1669</v>
      </c>
      <c r="F1670">
        <v>0</v>
      </c>
    </row>
    <row r="1671" spans="1:6" x14ac:dyDescent="0.4">
      <c r="A1671" t="s">
        <v>0</v>
      </c>
      <c r="B1671" t="s">
        <v>7808</v>
      </c>
      <c r="C1671">
        <v>-0.13422725998795701</v>
      </c>
      <c r="D1671" s="1" t="s">
        <v>7809</v>
      </c>
      <c r="E1671">
        <v>1670</v>
      </c>
      <c r="F1671">
        <v>0</v>
      </c>
    </row>
    <row r="1672" spans="1:6" x14ac:dyDescent="0.4">
      <c r="A1672" t="s">
        <v>0</v>
      </c>
      <c r="B1672" t="s">
        <v>7903</v>
      </c>
      <c r="C1672" s="1" t="s">
        <v>7904</v>
      </c>
      <c r="D1672" s="1" t="s">
        <v>7905</v>
      </c>
      <c r="E1672">
        <v>1671</v>
      </c>
      <c r="F1672">
        <v>0</v>
      </c>
    </row>
    <row r="1673" spans="1:6" x14ac:dyDescent="0.4">
      <c r="A1673" t="s">
        <v>0</v>
      </c>
      <c r="B1673" t="s">
        <v>2831</v>
      </c>
      <c r="C1673">
        <v>-0.13418544176000399</v>
      </c>
      <c r="D1673" s="1" t="s">
        <v>2832</v>
      </c>
      <c r="E1673">
        <v>1672</v>
      </c>
      <c r="F1673">
        <v>0</v>
      </c>
    </row>
    <row r="1674" spans="1:6" x14ac:dyDescent="0.4">
      <c r="A1674" t="s">
        <v>0</v>
      </c>
      <c r="B1674" t="s">
        <v>6213</v>
      </c>
      <c r="C1674">
        <v>-0.13416332262747299</v>
      </c>
      <c r="D1674" s="1" t="s">
        <v>6214</v>
      </c>
      <c r="E1674">
        <v>1673</v>
      </c>
      <c r="F1674">
        <v>0</v>
      </c>
    </row>
    <row r="1675" spans="1:6" x14ac:dyDescent="0.4">
      <c r="A1675" t="s">
        <v>0</v>
      </c>
      <c r="B1675" t="s">
        <v>5734</v>
      </c>
      <c r="C1675">
        <v>-0.13411071424180601</v>
      </c>
      <c r="D1675" s="1" t="s">
        <v>5735</v>
      </c>
      <c r="E1675">
        <v>1674</v>
      </c>
      <c r="F1675">
        <v>0</v>
      </c>
    </row>
    <row r="1676" spans="1:6" x14ac:dyDescent="0.4">
      <c r="A1676" t="s">
        <v>0</v>
      </c>
      <c r="B1676" t="s">
        <v>764</v>
      </c>
      <c r="C1676">
        <v>-0.13410208196182699</v>
      </c>
      <c r="D1676" s="1" t="s">
        <v>765</v>
      </c>
      <c r="E1676">
        <v>1675</v>
      </c>
      <c r="F1676">
        <v>0</v>
      </c>
    </row>
    <row r="1677" spans="1:6" x14ac:dyDescent="0.4">
      <c r="A1677" t="s">
        <v>0</v>
      </c>
      <c r="B1677" t="s">
        <v>585</v>
      </c>
      <c r="C1677">
        <v>-0.13408011208048801</v>
      </c>
      <c r="D1677" s="1" t="s">
        <v>586</v>
      </c>
      <c r="E1677">
        <v>1676</v>
      </c>
      <c r="F1677">
        <v>0</v>
      </c>
    </row>
    <row r="1678" spans="1:6" x14ac:dyDescent="0.4">
      <c r="A1678" t="s">
        <v>0</v>
      </c>
      <c r="B1678" t="s">
        <v>1423</v>
      </c>
      <c r="C1678">
        <v>-0.13404517435885099</v>
      </c>
      <c r="D1678" s="1" t="s">
        <v>1424</v>
      </c>
      <c r="E1678">
        <v>1677</v>
      </c>
      <c r="F1678">
        <v>0</v>
      </c>
    </row>
    <row r="1679" spans="1:6" x14ac:dyDescent="0.4">
      <c r="A1679" t="s">
        <v>0</v>
      </c>
      <c r="B1679" t="s">
        <v>4952</v>
      </c>
      <c r="C1679" s="1" t="s">
        <v>4953</v>
      </c>
      <c r="D1679" s="1" t="s">
        <v>4954</v>
      </c>
      <c r="E1679">
        <v>1678</v>
      </c>
      <c r="F1679">
        <v>0</v>
      </c>
    </row>
    <row r="1680" spans="1:6" x14ac:dyDescent="0.4">
      <c r="A1680" t="s">
        <v>0</v>
      </c>
      <c r="B1680" t="s">
        <v>8200</v>
      </c>
      <c r="C1680" s="1" t="s">
        <v>8201</v>
      </c>
      <c r="D1680" s="1" t="s">
        <v>8202</v>
      </c>
      <c r="E1680">
        <v>1679</v>
      </c>
      <c r="F1680">
        <v>0</v>
      </c>
    </row>
    <row r="1681" spans="1:6" x14ac:dyDescent="0.4">
      <c r="A1681" t="s">
        <v>0</v>
      </c>
      <c r="B1681" t="s">
        <v>7292</v>
      </c>
      <c r="C1681" s="1" t="s">
        <v>7293</v>
      </c>
      <c r="D1681" s="1" t="s">
        <v>7294</v>
      </c>
      <c r="E1681">
        <v>1680</v>
      </c>
      <c r="F1681">
        <v>0</v>
      </c>
    </row>
    <row r="1682" spans="1:6" x14ac:dyDescent="0.4">
      <c r="A1682" t="s">
        <v>0</v>
      </c>
      <c r="B1682" t="s">
        <v>1079</v>
      </c>
      <c r="C1682">
        <v>-0.133943704824348</v>
      </c>
      <c r="D1682" s="1" t="s">
        <v>1080</v>
      </c>
      <c r="E1682">
        <v>1681</v>
      </c>
      <c r="F1682">
        <v>0</v>
      </c>
    </row>
    <row r="1683" spans="1:6" x14ac:dyDescent="0.4">
      <c r="A1683" t="s">
        <v>0</v>
      </c>
      <c r="B1683" t="s">
        <v>2086</v>
      </c>
      <c r="C1683">
        <v>-0.13392510319756101</v>
      </c>
      <c r="D1683" s="1" t="s">
        <v>2087</v>
      </c>
      <c r="E1683">
        <v>1682</v>
      </c>
      <c r="F1683">
        <v>0</v>
      </c>
    </row>
    <row r="1684" spans="1:6" x14ac:dyDescent="0.4">
      <c r="A1684" t="s">
        <v>0</v>
      </c>
      <c r="B1684" t="s">
        <v>150</v>
      </c>
      <c r="C1684">
        <v>-0.13389819553975299</v>
      </c>
      <c r="D1684" s="1" t="s">
        <v>151</v>
      </c>
      <c r="E1684">
        <v>1683</v>
      </c>
      <c r="F1684">
        <v>0</v>
      </c>
    </row>
    <row r="1685" spans="1:6" x14ac:dyDescent="0.4">
      <c r="A1685" t="s">
        <v>0</v>
      </c>
      <c r="B1685" t="s">
        <v>5060</v>
      </c>
      <c r="C1685">
        <v>-0.133875586992281</v>
      </c>
      <c r="D1685" s="1" t="s">
        <v>5061</v>
      </c>
      <c r="E1685">
        <v>1684</v>
      </c>
      <c r="F1685">
        <v>0</v>
      </c>
    </row>
    <row r="1686" spans="1:6" x14ac:dyDescent="0.4">
      <c r="A1686" t="s">
        <v>0</v>
      </c>
      <c r="B1686" t="s">
        <v>768</v>
      </c>
      <c r="C1686" s="1" t="s">
        <v>769</v>
      </c>
      <c r="D1686" s="1" t="s">
        <v>770</v>
      </c>
      <c r="E1686">
        <v>1685</v>
      </c>
      <c r="F1686">
        <v>0</v>
      </c>
    </row>
    <row r="1687" spans="1:6" x14ac:dyDescent="0.4">
      <c r="A1687" t="s">
        <v>0</v>
      </c>
      <c r="B1687" t="s">
        <v>198</v>
      </c>
      <c r="C1687" s="1" t="s">
        <v>199</v>
      </c>
      <c r="D1687" s="1" t="s">
        <v>200</v>
      </c>
      <c r="E1687">
        <v>1686</v>
      </c>
      <c r="F1687">
        <v>0</v>
      </c>
    </row>
    <row r="1688" spans="1:6" x14ac:dyDescent="0.4">
      <c r="A1688" t="s">
        <v>0</v>
      </c>
      <c r="B1688" t="s">
        <v>1425</v>
      </c>
      <c r="C1688" s="1" t="s">
        <v>1426</v>
      </c>
      <c r="D1688" s="1" t="s">
        <v>1427</v>
      </c>
      <c r="E1688">
        <v>1687</v>
      </c>
      <c r="F1688">
        <v>0</v>
      </c>
    </row>
    <row r="1689" spans="1:6" x14ac:dyDescent="0.4">
      <c r="A1689" t="s">
        <v>0</v>
      </c>
      <c r="B1689" t="s">
        <v>5665</v>
      </c>
      <c r="C1689" s="1" t="s">
        <v>5666</v>
      </c>
      <c r="D1689" s="1" t="s">
        <v>5667</v>
      </c>
      <c r="E1689">
        <v>1688</v>
      </c>
      <c r="F1689">
        <v>0</v>
      </c>
    </row>
    <row r="1690" spans="1:6" x14ac:dyDescent="0.4">
      <c r="A1690" t="s">
        <v>0</v>
      </c>
      <c r="B1690" t="s">
        <v>1862</v>
      </c>
      <c r="C1690">
        <v>-0.13379435522504299</v>
      </c>
      <c r="D1690" s="1" t="s">
        <v>1863</v>
      </c>
      <c r="E1690">
        <v>1689</v>
      </c>
      <c r="F1690">
        <v>0</v>
      </c>
    </row>
    <row r="1691" spans="1:6" x14ac:dyDescent="0.4">
      <c r="A1691" t="s">
        <v>0</v>
      </c>
      <c r="B1691" t="s">
        <v>6200</v>
      </c>
      <c r="C1691" s="1" t="s">
        <v>6201</v>
      </c>
      <c r="D1691" s="1" t="s">
        <v>6202</v>
      </c>
      <c r="E1691">
        <v>1690</v>
      </c>
      <c r="F1691">
        <v>0</v>
      </c>
    </row>
    <row r="1692" spans="1:6" x14ac:dyDescent="0.4">
      <c r="A1692" t="s">
        <v>0</v>
      </c>
      <c r="B1692" t="s">
        <v>891</v>
      </c>
      <c r="C1692" s="1" t="s">
        <v>892</v>
      </c>
      <c r="D1692" s="1" t="s">
        <v>893</v>
      </c>
      <c r="E1692">
        <v>1691</v>
      </c>
      <c r="F1692">
        <v>0</v>
      </c>
    </row>
    <row r="1693" spans="1:6" x14ac:dyDescent="0.4">
      <c r="A1693" t="s">
        <v>0</v>
      </c>
      <c r="B1693" t="s">
        <v>1029</v>
      </c>
      <c r="C1693">
        <v>-0.13375737019831799</v>
      </c>
      <c r="D1693" s="1" t="s">
        <v>1030</v>
      </c>
      <c r="E1693">
        <v>1692</v>
      </c>
      <c r="F1693">
        <v>0</v>
      </c>
    </row>
    <row r="1694" spans="1:6" x14ac:dyDescent="0.4">
      <c r="A1694" t="s">
        <v>0</v>
      </c>
      <c r="B1694" t="s">
        <v>4971</v>
      </c>
      <c r="C1694" s="1" t="s">
        <v>4972</v>
      </c>
      <c r="D1694" s="1" t="s">
        <v>4973</v>
      </c>
      <c r="E1694">
        <v>1693</v>
      </c>
      <c r="F1694">
        <v>0</v>
      </c>
    </row>
    <row r="1695" spans="1:6" x14ac:dyDescent="0.4">
      <c r="A1695" t="s">
        <v>0</v>
      </c>
      <c r="B1695" t="s">
        <v>3605</v>
      </c>
      <c r="C1695" s="1" t="s">
        <v>3606</v>
      </c>
      <c r="D1695" s="1" t="s">
        <v>3607</v>
      </c>
      <c r="E1695">
        <v>1694</v>
      </c>
      <c r="F1695">
        <v>0</v>
      </c>
    </row>
    <row r="1696" spans="1:6" x14ac:dyDescent="0.4">
      <c r="A1696" t="s">
        <v>0</v>
      </c>
      <c r="B1696" t="s">
        <v>5908</v>
      </c>
      <c r="C1696">
        <v>-0.13360822665525701</v>
      </c>
      <c r="D1696" s="1" t="s">
        <v>5909</v>
      </c>
      <c r="E1696">
        <v>1695</v>
      </c>
      <c r="F1696">
        <v>0</v>
      </c>
    </row>
    <row r="1697" spans="1:6" x14ac:dyDescent="0.4">
      <c r="A1697" t="s">
        <v>0</v>
      </c>
      <c r="B1697" t="s">
        <v>801</v>
      </c>
      <c r="C1697">
        <v>-0.133569515421637</v>
      </c>
      <c r="D1697" s="1" t="s">
        <v>802</v>
      </c>
      <c r="E1697">
        <v>1696</v>
      </c>
      <c r="F1697">
        <v>0</v>
      </c>
    </row>
    <row r="1698" spans="1:6" x14ac:dyDescent="0.4">
      <c r="A1698" t="s">
        <v>0</v>
      </c>
      <c r="B1698" t="s">
        <v>5579</v>
      </c>
      <c r="C1698">
        <v>-0.13352532689106</v>
      </c>
      <c r="D1698" s="1" t="s">
        <v>5580</v>
      </c>
      <c r="E1698">
        <v>1697</v>
      </c>
      <c r="F1698">
        <v>0</v>
      </c>
    </row>
    <row r="1699" spans="1:6" x14ac:dyDescent="0.4">
      <c r="A1699" t="s">
        <v>0</v>
      </c>
      <c r="B1699" t="s">
        <v>8091</v>
      </c>
      <c r="C1699" s="1" t="s">
        <v>8092</v>
      </c>
      <c r="D1699" s="1" t="s">
        <v>8093</v>
      </c>
      <c r="E1699">
        <v>1698</v>
      </c>
      <c r="F1699">
        <v>0</v>
      </c>
    </row>
    <row r="1700" spans="1:6" x14ac:dyDescent="0.4">
      <c r="A1700" t="s">
        <v>0</v>
      </c>
      <c r="B1700" t="s">
        <v>940</v>
      </c>
      <c r="C1700" s="1" t="s">
        <v>941</v>
      </c>
      <c r="D1700" s="1" t="s">
        <v>942</v>
      </c>
      <c r="E1700">
        <v>1699</v>
      </c>
      <c r="F1700">
        <v>0</v>
      </c>
    </row>
    <row r="1701" spans="1:6" x14ac:dyDescent="0.4">
      <c r="A1701" t="s">
        <v>0</v>
      </c>
      <c r="B1701" t="s">
        <v>3455</v>
      </c>
      <c r="C1701" s="1" t="s">
        <v>3456</v>
      </c>
      <c r="D1701" s="1" t="s">
        <v>3457</v>
      </c>
      <c r="E1701">
        <v>1700</v>
      </c>
      <c r="F1701">
        <v>0</v>
      </c>
    </row>
    <row r="1702" spans="1:6" x14ac:dyDescent="0.4">
      <c r="A1702" t="s">
        <v>0</v>
      </c>
      <c r="B1702" t="s">
        <v>4892</v>
      </c>
      <c r="C1702">
        <v>-0.13344711416348201</v>
      </c>
      <c r="D1702" s="1" t="s">
        <v>4893</v>
      </c>
      <c r="E1702">
        <v>1701</v>
      </c>
      <c r="F1702">
        <v>0</v>
      </c>
    </row>
    <row r="1703" spans="1:6" x14ac:dyDescent="0.4">
      <c r="A1703" t="s">
        <v>0</v>
      </c>
      <c r="B1703" t="s">
        <v>6403</v>
      </c>
      <c r="C1703">
        <v>-0.13333665615062601</v>
      </c>
      <c r="D1703" s="1" t="s">
        <v>6404</v>
      </c>
      <c r="E1703">
        <v>1702</v>
      </c>
      <c r="F1703">
        <v>0</v>
      </c>
    </row>
    <row r="1704" spans="1:6" x14ac:dyDescent="0.4">
      <c r="A1704" t="s">
        <v>0</v>
      </c>
      <c r="B1704" t="s">
        <v>3660</v>
      </c>
      <c r="C1704">
        <v>-0.13330103865189799</v>
      </c>
      <c r="D1704" s="1" t="s">
        <v>3661</v>
      </c>
      <c r="E1704">
        <v>1703</v>
      </c>
      <c r="F1704">
        <v>0</v>
      </c>
    </row>
    <row r="1705" spans="1:6" x14ac:dyDescent="0.4">
      <c r="A1705" t="s">
        <v>0</v>
      </c>
      <c r="B1705" t="s">
        <v>2966</v>
      </c>
      <c r="C1705">
        <v>-0.13314150467178701</v>
      </c>
      <c r="D1705" s="1" t="s">
        <v>2967</v>
      </c>
      <c r="E1705">
        <v>1704</v>
      </c>
      <c r="F1705">
        <v>0</v>
      </c>
    </row>
    <row r="1706" spans="1:6" x14ac:dyDescent="0.4">
      <c r="A1706" t="s">
        <v>0</v>
      </c>
      <c r="B1706" t="s">
        <v>462</v>
      </c>
      <c r="C1706">
        <v>-0.13309598397064301</v>
      </c>
      <c r="D1706" s="1" t="s">
        <v>463</v>
      </c>
      <c r="E1706">
        <v>1705</v>
      </c>
      <c r="F1706">
        <v>0</v>
      </c>
    </row>
    <row r="1707" spans="1:6" x14ac:dyDescent="0.4">
      <c r="A1707" t="s">
        <v>0</v>
      </c>
      <c r="B1707" t="s">
        <v>7263</v>
      </c>
      <c r="C1707">
        <v>-0.13307827431862601</v>
      </c>
      <c r="D1707" s="1" t="s">
        <v>7264</v>
      </c>
      <c r="E1707">
        <v>1706</v>
      </c>
      <c r="F1707">
        <v>0</v>
      </c>
    </row>
    <row r="1708" spans="1:6" x14ac:dyDescent="0.4">
      <c r="A1708" t="s">
        <v>0</v>
      </c>
      <c r="B1708" t="s">
        <v>4584</v>
      </c>
      <c r="C1708">
        <v>-0.133073367765043</v>
      </c>
      <c r="D1708" s="1" t="s">
        <v>4585</v>
      </c>
      <c r="E1708">
        <v>1707</v>
      </c>
      <c r="F1708">
        <v>0</v>
      </c>
    </row>
    <row r="1709" spans="1:6" x14ac:dyDescent="0.4">
      <c r="A1709" t="s">
        <v>0</v>
      </c>
      <c r="B1709" t="s">
        <v>6059</v>
      </c>
      <c r="C1709">
        <v>-0.13307009057208599</v>
      </c>
      <c r="D1709" s="1" t="s">
        <v>6060</v>
      </c>
      <c r="E1709">
        <v>1708</v>
      </c>
      <c r="F1709">
        <v>0</v>
      </c>
    </row>
    <row r="1710" spans="1:6" x14ac:dyDescent="0.4">
      <c r="A1710" t="s">
        <v>0</v>
      </c>
      <c r="B1710" t="s">
        <v>381</v>
      </c>
      <c r="C1710">
        <v>-0.13304139225206801</v>
      </c>
      <c r="D1710" s="1" t="s">
        <v>382</v>
      </c>
      <c r="E1710">
        <v>1709</v>
      </c>
      <c r="F1710">
        <v>0</v>
      </c>
    </row>
    <row r="1711" spans="1:6" x14ac:dyDescent="0.4">
      <c r="A1711" t="s">
        <v>0</v>
      </c>
      <c r="B1711" t="s">
        <v>857</v>
      </c>
      <c r="C1711">
        <v>-0.13302739369163</v>
      </c>
      <c r="D1711" s="1" t="s">
        <v>858</v>
      </c>
      <c r="E1711">
        <v>1710</v>
      </c>
      <c r="F1711">
        <v>0</v>
      </c>
    </row>
    <row r="1712" spans="1:6" x14ac:dyDescent="0.4">
      <c r="A1712" t="s">
        <v>0</v>
      </c>
      <c r="B1712" t="s">
        <v>532</v>
      </c>
      <c r="C1712" s="1" t="s">
        <v>533</v>
      </c>
      <c r="D1712" s="1" t="s">
        <v>534</v>
      </c>
      <c r="E1712">
        <v>1711</v>
      </c>
      <c r="F1712">
        <v>0</v>
      </c>
    </row>
    <row r="1713" spans="1:6" x14ac:dyDescent="0.4">
      <c r="A1713" t="s">
        <v>0</v>
      </c>
      <c r="B1713" t="s">
        <v>1682</v>
      </c>
      <c r="C1713">
        <v>-0.132918217786689</v>
      </c>
      <c r="D1713" s="1" t="s">
        <v>1683</v>
      </c>
      <c r="E1713">
        <v>1712</v>
      </c>
      <c r="F1713">
        <v>0</v>
      </c>
    </row>
    <row r="1714" spans="1:6" x14ac:dyDescent="0.4">
      <c r="A1714" t="s">
        <v>0</v>
      </c>
      <c r="B1714" t="s">
        <v>7756</v>
      </c>
      <c r="C1714">
        <v>-0.13291501410725401</v>
      </c>
      <c r="D1714" s="1" t="s">
        <v>7757</v>
      </c>
      <c r="E1714">
        <v>1713</v>
      </c>
      <c r="F1714">
        <v>0</v>
      </c>
    </row>
    <row r="1715" spans="1:6" x14ac:dyDescent="0.4">
      <c r="A1715" t="s">
        <v>0</v>
      </c>
      <c r="B1715" t="s">
        <v>958</v>
      </c>
      <c r="C1715">
        <v>-0.13290042878920499</v>
      </c>
      <c r="D1715" s="1" t="s">
        <v>959</v>
      </c>
      <c r="E1715">
        <v>1714</v>
      </c>
      <c r="F1715">
        <v>0</v>
      </c>
    </row>
    <row r="1716" spans="1:6" x14ac:dyDescent="0.4">
      <c r="A1716" t="s">
        <v>0</v>
      </c>
      <c r="B1716" t="s">
        <v>641</v>
      </c>
      <c r="C1716">
        <v>-0.132895112983625</v>
      </c>
      <c r="D1716" s="1" t="s">
        <v>642</v>
      </c>
      <c r="E1716">
        <v>1715</v>
      </c>
      <c r="F1716">
        <v>0</v>
      </c>
    </row>
    <row r="1717" spans="1:6" x14ac:dyDescent="0.4">
      <c r="A1717" t="s">
        <v>0</v>
      </c>
      <c r="B1717" t="s">
        <v>5139</v>
      </c>
      <c r="C1717">
        <v>-0.13287477460775399</v>
      </c>
      <c r="D1717" s="1" t="s">
        <v>5140</v>
      </c>
      <c r="E1717">
        <v>1716</v>
      </c>
      <c r="F1717">
        <v>0</v>
      </c>
    </row>
    <row r="1718" spans="1:6" x14ac:dyDescent="0.4">
      <c r="A1718" t="s">
        <v>0</v>
      </c>
      <c r="B1718" t="s">
        <v>2169</v>
      </c>
      <c r="C1718" s="1" t="s">
        <v>2170</v>
      </c>
      <c r="D1718" s="1" t="s">
        <v>2171</v>
      </c>
      <c r="E1718">
        <v>1717</v>
      </c>
      <c r="F1718">
        <v>0</v>
      </c>
    </row>
    <row r="1719" spans="1:6" x14ac:dyDescent="0.4">
      <c r="A1719" t="s">
        <v>0</v>
      </c>
      <c r="B1719" t="s">
        <v>1064</v>
      </c>
      <c r="C1719">
        <v>-0.13277479467546799</v>
      </c>
      <c r="D1719" s="1" t="s">
        <v>1065</v>
      </c>
      <c r="E1719">
        <v>1718</v>
      </c>
      <c r="F1719">
        <v>0</v>
      </c>
    </row>
    <row r="1720" spans="1:6" x14ac:dyDescent="0.4">
      <c r="A1720" t="s">
        <v>0</v>
      </c>
      <c r="B1720" t="s">
        <v>2727</v>
      </c>
      <c r="C1720" s="1" t="s">
        <v>2728</v>
      </c>
      <c r="D1720" s="1" t="s">
        <v>2729</v>
      </c>
      <c r="E1720">
        <v>1719</v>
      </c>
      <c r="F1720">
        <v>0</v>
      </c>
    </row>
    <row r="1721" spans="1:6" x14ac:dyDescent="0.4">
      <c r="A1721" t="s">
        <v>0</v>
      </c>
      <c r="B1721" t="s">
        <v>1068</v>
      </c>
      <c r="C1721" s="1" t="s">
        <v>1069</v>
      </c>
      <c r="D1721" s="1" t="s">
        <v>1070</v>
      </c>
      <c r="E1721">
        <v>1720</v>
      </c>
      <c r="F1721">
        <v>0</v>
      </c>
    </row>
    <row r="1722" spans="1:6" x14ac:dyDescent="0.4">
      <c r="A1722" t="s">
        <v>0</v>
      </c>
      <c r="B1722" t="s">
        <v>1770</v>
      </c>
      <c r="C1722">
        <v>-0.13269249172058201</v>
      </c>
      <c r="D1722" s="1" t="s">
        <v>1771</v>
      </c>
      <c r="E1722">
        <v>1721</v>
      </c>
      <c r="F1722">
        <v>0</v>
      </c>
    </row>
    <row r="1723" spans="1:6" x14ac:dyDescent="0.4">
      <c r="A1723" t="s">
        <v>0</v>
      </c>
      <c r="B1723" t="s">
        <v>811</v>
      </c>
      <c r="C1723">
        <v>-0.13269183669644899</v>
      </c>
      <c r="D1723" s="1" t="s">
        <v>812</v>
      </c>
      <c r="E1723">
        <v>1722</v>
      </c>
      <c r="F1723">
        <v>0</v>
      </c>
    </row>
    <row r="1724" spans="1:6" x14ac:dyDescent="0.4">
      <c r="A1724" t="s">
        <v>0</v>
      </c>
      <c r="B1724" t="s">
        <v>6852</v>
      </c>
      <c r="C1724">
        <v>-0.132672379529895</v>
      </c>
      <c r="D1724" s="1" t="s">
        <v>6853</v>
      </c>
      <c r="E1724">
        <v>1723</v>
      </c>
      <c r="F1724">
        <v>0</v>
      </c>
    </row>
    <row r="1725" spans="1:6" x14ac:dyDescent="0.4">
      <c r="A1725" t="s">
        <v>0</v>
      </c>
      <c r="B1725" t="s">
        <v>5949</v>
      </c>
      <c r="C1725" s="1" t="s">
        <v>5950</v>
      </c>
      <c r="D1725" s="1" t="s">
        <v>5951</v>
      </c>
      <c r="E1725">
        <v>1724</v>
      </c>
      <c r="F1725">
        <v>0</v>
      </c>
    </row>
    <row r="1726" spans="1:6" x14ac:dyDescent="0.4">
      <c r="A1726" t="s">
        <v>0</v>
      </c>
      <c r="B1726" t="s">
        <v>821</v>
      </c>
      <c r="C1726" s="1" t="s">
        <v>822</v>
      </c>
      <c r="D1726" s="1" t="s">
        <v>823</v>
      </c>
      <c r="E1726">
        <v>1725</v>
      </c>
      <c r="F1726">
        <v>0</v>
      </c>
    </row>
    <row r="1727" spans="1:6" x14ac:dyDescent="0.4">
      <c r="A1727" t="s">
        <v>0</v>
      </c>
      <c r="B1727" t="s">
        <v>77</v>
      </c>
      <c r="C1727">
        <v>-0.132621568199807</v>
      </c>
      <c r="D1727" s="1" t="s">
        <v>78</v>
      </c>
      <c r="E1727">
        <v>1726</v>
      </c>
      <c r="F1727">
        <v>0</v>
      </c>
    </row>
    <row r="1728" spans="1:6" x14ac:dyDescent="0.4">
      <c r="A1728" t="s">
        <v>0</v>
      </c>
      <c r="B1728" t="s">
        <v>4936</v>
      </c>
      <c r="C1728">
        <v>-0.13260572545060301</v>
      </c>
      <c r="D1728" s="1" t="s">
        <v>4937</v>
      </c>
      <c r="E1728">
        <v>1727</v>
      </c>
      <c r="F1728">
        <v>0</v>
      </c>
    </row>
    <row r="1729" spans="1:6" x14ac:dyDescent="0.4">
      <c r="A1729" t="s">
        <v>0</v>
      </c>
      <c r="B1729" t="s">
        <v>8277</v>
      </c>
      <c r="C1729" s="1" t="s">
        <v>8278</v>
      </c>
      <c r="D1729" s="1" t="s">
        <v>8279</v>
      </c>
      <c r="E1729">
        <v>1728</v>
      </c>
      <c r="F1729">
        <v>0</v>
      </c>
    </row>
    <row r="1730" spans="1:6" x14ac:dyDescent="0.4">
      <c r="A1730" t="s">
        <v>0</v>
      </c>
      <c r="B1730" t="s">
        <v>517</v>
      </c>
      <c r="C1730" s="1" t="s">
        <v>518</v>
      </c>
      <c r="D1730" s="1" t="s">
        <v>519</v>
      </c>
      <c r="E1730">
        <v>1729</v>
      </c>
      <c r="F1730">
        <v>0</v>
      </c>
    </row>
    <row r="1731" spans="1:6" x14ac:dyDescent="0.4">
      <c r="A1731" t="s">
        <v>0</v>
      </c>
      <c r="B1731" t="s">
        <v>7784</v>
      </c>
      <c r="C1731">
        <v>-0.13245018781185</v>
      </c>
      <c r="D1731" s="1" t="s">
        <v>7785</v>
      </c>
      <c r="E1731">
        <v>1730</v>
      </c>
      <c r="F1731">
        <v>0</v>
      </c>
    </row>
    <row r="1732" spans="1:6" x14ac:dyDescent="0.4">
      <c r="A1732" t="s">
        <v>0</v>
      </c>
      <c r="B1732" t="s">
        <v>4690</v>
      </c>
      <c r="C1732">
        <v>-0.13243743205765099</v>
      </c>
      <c r="D1732" s="1" t="s">
        <v>4691</v>
      </c>
      <c r="E1732">
        <v>1731</v>
      </c>
      <c r="F1732">
        <v>0</v>
      </c>
    </row>
    <row r="1733" spans="1:6" x14ac:dyDescent="0.4">
      <c r="A1733" t="s">
        <v>0</v>
      </c>
      <c r="B1733" t="s">
        <v>3505</v>
      </c>
      <c r="C1733">
        <v>-0.13242244260240099</v>
      </c>
      <c r="D1733" s="1" t="s">
        <v>3506</v>
      </c>
      <c r="E1733">
        <v>1732</v>
      </c>
      <c r="F1733">
        <v>0</v>
      </c>
    </row>
    <row r="1734" spans="1:6" x14ac:dyDescent="0.4">
      <c r="A1734" t="s">
        <v>0</v>
      </c>
      <c r="B1734" t="s">
        <v>5635</v>
      </c>
      <c r="C1734" s="1" t="s">
        <v>5636</v>
      </c>
      <c r="D1734" s="1" t="s">
        <v>5637</v>
      </c>
      <c r="E1734">
        <v>1733</v>
      </c>
      <c r="F1734">
        <v>0</v>
      </c>
    </row>
    <row r="1735" spans="1:6" x14ac:dyDescent="0.4">
      <c r="A1735" t="s">
        <v>0</v>
      </c>
      <c r="B1735" t="s">
        <v>1655</v>
      </c>
      <c r="C1735">
        <v>-0.132343302830146</v>
      </c>
      <c r="D1735" s="1" t="s">
        <v>1656</v>
      </c>
      <c r="E1735">
        <v>1734</v>
      </c>
      <c r="F1735">
        <v>0</v>
      </c>
    </row>
    <row r="1736" spans="1:6" x14ac:dyDescent="0.4">
      <c r="A1736" t="s">
        <v>0</v>
      </c>
      <c r="B1736" t="s">
        <v>95</v>
      </c>
      <c r="C1736" s="1" t="s">
        <v>96</v>
      </c>
      <c r="D1736" s="1" t="s">
        <v>97</v>
      </c>
      <c r="E1736">
        <v>1735</v>
      </c>
      <c r="F1736">
        <v>0</v>
      </c>
    </row>
    <row r="1737" spans="1:6" x14ac:dyDescent="0.4">
      <c r="A1737" t="s">
        <v>0</v>
      </c>
      <c r="B1737" t="s">
        <v>5861</v>
      </c>
      <c r="C1737">
        <v>-0.13230483641909299</v>
      </c>
      <c r="D1737" s="1" t="s">
        <v>5862</v>
      </c>
      <c r="E1737">
        <v>1736</v>
      </c>
      <c r="F1737">
        <v>0</v>
      </c>
    </row>
    <row r="1738" spans="1:6" x14ac:dyDescent="0.4">
      <c r="A1738" t="s">
        <v>0</v>
      </c>
      <c r="B1738" t="s">
        <v>1921</v>
      </c>
      <c r="C1738">
        <v>-0.132294983723412</v>
      </c>
      <c r="D1738" s="1" t="s">
        <v>1922</v>
      </c>
      <c r="E1738">
        <v>1737</v>
      </c>
      <c r="F1738">
        <v>0</v>
      </c>
    </row>
    <row r="1739" spans="1:6" x14ac:dyDescent="0.4">
      <c r="A1739" t="s">
        <v>0</v>
      </c>
      <c r="B1739" t="s">
        <v>6700</v>
      </c>
      <c r="C1739">
        <v>-0.13225998570612099</v>
      </c>
      <c r="D1739" s="1" t="s">
        <v>6701</v>
      </c>
      <c r="E1739">
        <v>1738</v>
      </c>
      <c r="F1739">
        <v>0</v>
      </c>
    </row>
    <row r="1740" spans="1:6" x14ac:dyDescent="0.4">
      <c r="A1740" t="s">
        <v>0</v>
      </c>
      <c r="B1740" t="s">
        <v>1981</v>
      </c>
      <c r="C1740" s="1" t="s">
        <v>1982</v>
      </c>
      <c r="D1740" s="1" t="s">
        <v>1983</v>
      </c>
      <c r="E1740">
        <v>1739</v>
      </c>
      <c r="F1740">
        <v>0</v>
      </c>
    </row>
    <row r="1741" spans="1:6" x14ac:dyDescent="0.4">
      <c r="A1741" t="s">
        <v>0</v>
      </c>
      <c r="B1741" t="s">
        <v>5887</v>
      </c>
      <c r="C1741" s="1" t="s">
        <v>5888</v>
      </c>
      <c r="D1741" s="1" t="s">
        <v>5889</v>
      </c>
      <c r="E1741">
        <v>1740</v>
      </c>
      <c r="F1741">
        <v>0</v>
      </c>
    </row>
    <row r="1742" spans="1:6" x14ac:dyDescent="0.4">
      <c r="A1742" t="s">
        <v>0</v>
      </c>
      <c r="B1742" t="s">
        <v>4360</v>
      </c>
      <c r="C1742" s="1" t="s">
        <v>4361</v>
      </c>
      <c r="D1742" s="1" t="s">
        <v>4362</v>
      </c>
      <c r="E1742">
        <v>1741</v>
      </c>
      <c r="F1742">
        <v>0</v>
      </c>
    </row>
    <row r="1743" spans="1:6" x14ac:dyDescent="0.4">
      <c r="A1743" t="s">
        <v>0</v>
      </c>
      <c r="B1743" t="s">
        <v>7484</v>
      </c>
      <c r="C1743" s="1" t="s">
        <v>7485</v>
      </c>
      <c r="D1743" s="1" t="s">
        <v>7486</v>
      </c>
      <c r="E1743">
        <v>1742</v>
      </c>
      <c r="F1743">
        <v>0</v>
      </c>
    </row>
    <row r="1744" spans="1:6" x14ac:dyDescent="0.4">
      <c r="A1744" t="s">
        <v>0</v>
      </c>
      <c r="B1744" t="s">
        <v>7133</v>
      </c>
      <c r="C1744" s="1" t="s">
        <v>7134</v>
      </c>
      <c r="D1744" s="1" t="s">
        <v>7135</v>
      </c>
      <c r="E1744">
        <v>1743</v>
      </c>
      <c r="F1744">
        <v>0</v>
      </c>
    </row>
    <row r="1745" spans="1:6" x14ac:dyDescent="0.4">
      <c r="A1745" t="s">
        <v>0</v>
      </c>
      <c r="B1745" t="s">
        <v>5358</v>
      </c>
      <c r="C1745">
        <v>-0.13218445415119801</v>
      </c>
      <c r="D1745" s="1" t="s">
        <v>5359</v>
      </c>
      <c r="E1745">
        <v>1744</v>
      </c>
      <c r="F1745">
        <v>0</v>
      </c>
    </row>
    <row r="1746" spans="1:6" x14ac:dyDescent="0.4">
      <c r="A1746" t="s">
        <v>0</v>
      </c>
      <c r="B1746" t="s">
        <v>6073</v>
      </c>
      <c r="C1746">
        <v>-0.132116989099541</v>
      </c>
      <c r="D1746" s="1" t="s">
        <v>6074</v>
      </c>
      <c r="E1746">
        <v>1745</v>
      </c>
      <c r="F1746">
        <v>0</v>
      </c>
    </row>
    <row r="1747" spans="1:6" x14ac:dyDescent="0.4">
      <c r="A1747" t="s">
        <v>0</v>
      </c>
      <c r="B1747" t="s">
        <v>3372</v>
      </c>
      <c r="C1747">
        <v>-0.13211155129232</v>
      </c>
      <c r="D1747" s="1" t="s">
        <v>3373</v>
      </c>
      <c r="E1747">
        <v>1746</v>
      </c>
      <c r="F1747">
        <v>0</v>
      </c>
    </row>
    <row r="1748" spans="1:6" x14ac:dyDescent="0.4">
      <c r="A1748" t="s">
        <v>0</v>
      </c>
      <c r="B1748" t="s">
        <v>2571</v>
      </c>
      <c r="C1748">
        <v>-0.13209430475122699</v>
      </c>
      <c r="D1748" s="1" t="s">
        <v>2572</v>
      </c>
      <c r="E1748">
        <v>1747</v>
      </c>
      <c r="F1748">
        <v>0</v>
      </c>
    </row>
    <row r="1749" spans="1:6" x14ac:dyDescent="0.4">
      <c r="A1749" t="s">
        <v>0</v>
      </c>
      <c r="B1749" t="s">
        <v>670</v>
      </c>
      <c r="C1749" s="1" t="s">
        <v>671</v>
      </c>
      <c r="D1749" s="1" t="s">
        <v>672</v>
      </c>
      <c r="E1749">
        <v>1748</v>
      </c>
      <c r="F1749">
        <v>0</v>
      </c>
    </row>
    <row r="1750" spans="1:6" x14ac:dyDescent="0.4">
      <c r="A1750" t="s">
        <v>0</v>
      </c>
      <c r="B1750" t="s">
        <v>4885</v>
      </c>
      <c r="C1750">
        <v>-0.132064511066117</v>
      </c>
      <c r="D1750" s="1" t="s">
        <v>4886</v>
      </c>
      <c r="E1750">
        <v>1749</v>
      </c>
      <c r="F1750">
        <v>0</v>
      </c>
    </row>
    <row r="1751" spans="1:6" x14ac:dyDescent="0.4">
      <c r="A1751" t="s">
        <v>0</v>
      </c>
      <c r="B1751" t="s">
        <v>4706</v>
      </c>
      <c r="C1751">
        <v>-0.13203932355642301</v>
      </c>
      <c r="D1751" s="1" t="s">
        <v>4707</v>
      </c>
      <c r="E1751">
        <v>1750</v>
      </c>
      <c r="F1751">
        <v>0</v>
      </c>
    </row>
    <row r="1752" spans="1:6" x14ac:dyDescent="0.4">
      <c r="A1752" t="s">
        <v>0</v>
      </c>
      <c r="B1752" t="s">
        <v>4708</v>
      </c>
      <c r="C1752" s="1" t="s">
        <v>4709</v>
      </c>
      <c r="D1752" s="1" t="s">
        <v>4710</v>
      </c>
      <c r="E1752">
        <v>1751</v>
      </c>
      <c r="F1752">
        <v>0</v>
      </c>
    </row>
    <row r="1753" spans="1:6" x14ac:dyDescent="0.4">
      <c r="A1753" t="s">
        <v>0</v>
      </c>
      <c r="B1753" t="s">
        <v>5687</v>
      </c>
      <c r="C1753">
        <v>-0.13200375498658701</v>
      </c>
      <c r="D1753" s="1" t="s">
        <v>5688</v>
      </c>
      <c r="E1753">
        <v>1752</v>
      </c>
      <c r="F1753">
        <v>0</v>
      </c>
    </row>
    <row r="1754" spans="1:6" x14ac:dyDescent="0.4">
      <c r="A1754" t="s">
        <v>0</v>
      </c>
      <c r="B1754" t="s">
        <v>3734</v>
      </c>
      <c r="C1754" s="1" t="s">
        <v>3735</v>
      </c>
      <c r="D1754" s="1" t="s">
        <v>3736</v>
      </c>
      <c r="E1754">
        <v>1753</v>
      </c>
      <c r="F1754">
        <v>0</v>
      </c>
    </row>
    <row r="1755" spans="1:6" x14ac:dyDescent="0.4">
      <c r="A1755" t="s">
        <v>0</v>
      </c>
      <c r="B1755" t="s">
        <v>4125</v>
      </c>
      <c r="C1755" s="1" t="s">
        <v>4126</v>
      </c>
      <c r="D1755" s="1" t="s">
        <v>4127</v>
      </c>
      <c r="E1755">
        <v>1754</v>
      </c>
      <c r="F1755">
        <v>0</v>
      </c>
    </row>
    <row r="1756" spans="1:6" x14ac:dyDescent="0.4">
      <c r="A1756" t="s">
        <v>0</v>
      </c>
      <c r="B1756" t="s">
        <v>1452</v>
      </c>
      <c r="C1756">
        <v>-0.13190956340176299</v>
      </c>
      <c r="D1756" s="1" t="s">
        <v>1453</v>
      </c>
      <c r="E1756">
        <v>1755</v>
      </c>
      <c r="F1756">
        <v>0</v>
      </c>
    </row>
    <row r="1757" spans="1:6" x14ac:dyDescent="0.4">
      <c r="A1757" t="s">
        <v>0</v>
      </c>
      <c r="B1757" t="s">
        <v>418</v>
      </c>
      <c r="C1757">
        <v>-0.13190512604250201</v>
      </c>
      <c r="D1757" s="1" t="s">
        <v>419</v>
      </c>
      <c r="E1757">
        <v>1756</v>
      </c>
      <c r="F1757">
        <v>0</v>
      </c>
    </row>
    <row r="1758" spans="1:6" x14ac:dyDescent="0.4">
      <c r="A1758" t="s">
        <v>0</v>
      </c>
      <c r="B1758" t="s">
        <v>2258</v>
      </c>
      <c r="C1758" s="1" t="s">
        <v>2259</v>
      </c>
      <c r="D1758" s="1" t="s">
        <v>2260</v>
      </c>
      <c r="E1758">
        <v>1757</v>
      </c>
      <c r="F1758">
        <v>0</v>
      </c>
    </row>
    <row r="1759" spans="1:6" x14ac:dyDescent="0.4">
      <c r="A1759" t="s">
        <v>0</v>
      </c>
      <c r="B1759" t="s">
        <v>264</v>
      </c>
      <c r="C1759">
        <v>-0.13185676955446901</v>
      </c>
      <c r="D1759" s="1" t="s">
        <v>265</v>
      </c>
      <c r="E1759">
        <v>1758</v>
      </c>
      <c r="F1759">
        <v>0</v>
      </c>
    </row>
    <row r="1760" spans="1:6" x14ac:dyDescent="0.4">
      <c r="A1760" t="s">
        <v>0</v>
      </c>
      <c r="B1760" t="s">
        <v>7468</v>
      </c>
      <c r="C1760">
        <v>-0.13184428107505999</v>
      </c>
      <c r="D1760" s="1" t="s">
        <v>7469</v>
      </c>
      <c r="E1760">
        <v>1759</v>
      </c>
      <c r="F1760">
        <v>0</v>
      </c>
    </row>
    <row r="1761" spans="1:6" x14ac:dyDescent="0.4">
      <c r="A1761" t="s">
        <v>0</v>
      </c>
      <c r="B1761" t="s">
        <v>1607</v>
      </c>
      <c r="C1761">
        <v>-0.131822774950867</v>
      </c>
      <c r="D1761" s="1" t="s">
        <v>1608</v>
      </c>
      <c r="E1761">
        <v>1760</v>
      </c>
      <c r="F1761">
        <v>0</v>
      </c>
    </row>
    <row r="1762" spans="1:6" x14ac:dyDescent="0.4">
      <c r="A1762" t="s">
        <v>0</v>
      </c>
      <c r="B1762" t="s">
        <v>275</v>
      </c>
      <c r="C1762">
        <v>-0.13181263557189801</v>
      </c>
      <c r="D1762" s="1" t="s">
        <v>276</v>
      </c>
      <c r="E1762">
        <v>1761</v>
      </c>
      <c r="F1762">
        <v>0</v>
      </c>
    </row>
    <row r="1763" spans="1:6" x14ac:dyDescent="0.4">
      <c r="A1763" t="s">
        <v>0</v>
      </c>
      <c r="B1763" t="s">
        <v>3180</v>
      </c>
      <c r="C1763">
        <v>-0.13178635908601599</v>
      </c>
      <c r="D1763" s="1" t="s">
        <v>3181</v>
      </c>
      <c r="E1763">
        <v>1762</v>
      </c>
      <c r="F1763">
        <v>0</v>
      </c>
    </row>
    <row r="1764" spans="1:6" x14ac:dyDescent="0.4">
      <c r="A1764" t="s">
        <v>0</v>
      </c>
      <c r="B1764" t="s">
        <v>439</v>
      </c>
      <c r="C1764">
        <v>-0.13175302314985701</v>
      </c>
      <c r="D1764" s="1" t="s">
        <v>440</v>
      </c>
      <c r="E1764">
        <v>1763</v>
      </c>
      <c r="F1764">
        <v>0</v>
      </c>
    </row>
    <row r="1765" spans="1:6" x14ac:dyDescent="0.4">
      <c r="A1765" t="s">
        <v>0</v>
      </c>
      <c r="B1765" t="s">
        <v>7434</v>
      </c>
      <c r="C1765">
        <v>-0.13174831117574401</v>
      </c>
      <c r="D1765" s="1" t="s">
        <v>7435</v>
      </c>
      <c r="E1765">
        <v>1764</v>
      </c>
      <c r="F1765">
        <v>0</v>
      </c>
    </row>
    <row r="1766" spans="1:6" x14ac:dyDescent="0.4">
      <c r="A1766" t="s">
        <v>0</v>
      </c>
      <c r="B1766" t="s">
        <v>1933</v>
      </c>
      <c r="C1766">
        <v>0.13174737163818101</v>
      </c>
      <c r="D1766" s="1" t="s">
        <v>1934</v>
      </c>
      <c r="E1766">
        <v>1765</v>
      </c>
      <c r="F1766">
        <v>0</v>
      </c>
    </row>
    <row r="1767" spans="1:6" x14ac:dyDescent="0.4">
      <c r="A1767" t="s">
        <v>0</v>
      </c>
      <c r="B1767" t="s">
        <v>1904</v>
      </c>
      <c r="C1767">
        <v>-0.131719012059553</v>
      </c>
      <c r="D1767" s="1" t="s">
        <v>1905</v>
      </c>
      <c r="E1767">
        <v>1766</v>
      </c>
      <c r="F1767">
        <v>0</v>
      </c>
    </row>
    <row r="1768" spans="1:6" x14ac:dyDescent="0.4">
      <c r="A1768" t="s">
        <v>0</v>
      </c>
      <c r="B1768" t="s">
        <v>1586</v>
      </c>
      <c r="C1768">
        <v>-0.131698589133495</v>
      </c>
      <c r="D1768" s="1" t="s">
        <v>1587</v>
      </c>
      <c r="E1768">
        <v>1767</v>
      </c>
      <c r="F1768">
        <v>0</v>
      </c>
    </row>
    <row r="1769" spans="1:6" x14ac:dyDescent="0.4">
      <c r="A1769" t="s">
        <v>0</v>
      </c>
      <c r="B1769" t="s">
        <v>1734</v>
      </c>
      <c r="C1769">
        <v>-0.131671607434309</v>
      </c>
      <c r="D1769" s="1" t="s">
        <v>1735</v>
      </c>
      <c r="E1769">
        <v>1768</v>
      </c>
      <c r="F1769">
        <v>0</v>
      </c>
    </row>
    <row r="1770" spans="1:6" x14ac:dyDescent="0.4">
      <c r="A1770" t="s">
        <v>0</v>
      </c>
      <c r="B1770" t="s">
        <v>6287</v>
      </c>
      <c r="C1770">
        <v>-0.131663648922001</v>
      </c>
      <c r="D1770" s="1" t="s">
        <v>6288</v>
      </c>
      <c r="E1770">
        <v>1769</v>
      </c>
      <c r="F1770">
        <v>0</v>
      </c>
    </row>
    <row r="1771" spans="1:6" x14ac:dyDescent="0.4">
      <c r="A1771" t="s">
        <v>0</v>
      </c>
      <c r="B1771" t="s">
        <v>8152</v>
      </c>
      <c r="C1771">
        <v>-0.13166317301453601</v>
      </c>
      <c r="D1771" s="1" t="s">
        <v>8153</v>
      </c>
      <c r="E1771">
        <v>1770</v>
      </c>
      <c r="F1771">
        <v>0</v>
      </c>
    </row>
    <row r="1772" spans="1:6" x14ac:dyDescent="0.4">
      <c r="A1772" t="s">
        <v>0</v>
      </c>
      <c r="B1772" t="s">
        <v>6817</v>
      </c>
      <c r="C1772">
        <v>-0.13162275420316899</v>
      </c>
      <c r="D1772" s="1" t="s">
        <v>6818</v>
      </c>
      <c r="E1772">
        <v>1771</v>
      </c>
      <c r="F1772">
        <v>0</v>
      </c>
    </row>
    <row r="1773" spans="1:6" x14ac:dyDescent="0.4">
      <c r="A1773" t="s">
        <v>0</v>
      </c>
      <c r="B1773" t="s">
        <v>2944</v>
      </c>
      <c r="C1773" s="1" t="s">
        <v>2945</v>
      </c>
      <c r="D1773" s="1" t="s">
        <v>2946</v>
      </c>
      <c r="E1773">
        <v>1772</v>
      </c>
      <c r="F1773">
        <v>0</v>
      </c>
    </row>
    <row r="1774" spans="1:6" x14ac:dyDescent="0.4">
      <c r="A1774" t="s">
        <v>0</v>
      </c>
      <c r="B1774" t="s">
        <v>7275</v>
      </c>
      <c r="C1774" s="1" t="s">
        <v>7276</v>
      </c>
      <c r="D1774" s="1" t="s">
        <v>7277</v>
      </c>
      <c r="E1774">
        <v>1773</v>
      </c>
      <c r="F1774">
        <v>0</v>
      </c>
    </row>
    <row r="1775" spans="1:6" x14ac:dyDescent="0.4">
      <c r="A1775" t="s">
        <v>0</v>
      </c>
      <c r="B1775" t="s">
        <v>6048</v>
      </c>
      <c r="C1775">
        <v>-0.13151559474027599</v>
      </c>
      <c r="D1775" s="1" t="s">
        <v>6049</v>
      </c>
      <c r="E1775">
        <v>1774</v>
      </c>
      <c r="F1775">
        <v>0</v>
      </c>
    </row>
    <row r="1776" spans="1:6" x14ac:dyDescent="0.4">
      <c r="A1776" t="s">
        <v>0</v>
      </c>
      <c r="B1776" t="s">
        <v>3113</v>
      </c>
      <c r="C1776">
        <v>-0.131414369638191</v>
      </c>
      <c r="D1776" s="1" t="s">
        <v>3114</v>
      </c>
      <c r="E1776">
        <v>1775</v>
      </c>
      <c r="F1776">
        <v>0</v>
      </c>
    </row>
    <row r="1777" spans="1:6" x14ac:dyDescent="0.4">
      <c r="A1777" t="s">
        <v>0</v>
      </c>
      <c r="B1777" t="s">
        <v>6306</v>
      </c>
      <c r="C1777" s="1" t="s">
        <v>6307</v>
      </c>
      <c r="D1777" s="1" t="s">
        <v>6308</v>
      </c>
      <c r="E1777">
        <v>1776</v>
      </c>
      <c r="F1777">
        <v>0</v>
      </c>
    </row>
    <row r="1778" spans="1:6" x14ac:dyDescent="0.4">
      <c r="A1778" t="s">
        <v>0</v>
      </c>
      <c r="B1778" t="s">
        <v>4766</v>
      </c>
      <c r="C1778">
        <v>-0.13136368797739001</v>
      </c>
      <c r="D1778" s="1" t="s">
        <v>4767</v>
      </c>
      <c r="E1778">
        <v>1777</v>
      </c>
      <c r="F1778">
        <v>0</v>
      </c>
    </row>
    <row r="1779" spans="1:6" x14ac:dyDescent="0.4">
      <c r="A1779" t="s">
        <v>0</v>
      </c>
      <c r="B1779" t="s">
        <v>7315</v>
      </c>
      <c r="C1779">
        <v>-0.13126695573760599</v>
      </c>
      <c r="D1779" s="1" t="s">
        <v>7316</v>
      </c>
      <c r="E1779">
        <v>1778</v>
      </c>
      <c r="F1779">
        <v>0</v>
      </c>
    </row>
    <row r="1780" spans="1:6" x14ac:dyDescent="0.4">
      <c r="A1780" t="s">
        <v>0</v>
      </c>
      <c r="B1780" t="s">
        <v>2076</v>
      </c>
      <c r="C1780" s="1" t="s">
        <v>2077</v>
      </c>
      <c r="D1780" s="1" t="s">
        <v>2078</v>
      </c>
      <c r="E1780">
        <v>1779</v>
      </c>
      <c r="F1780">
        <v>0</v>
      </c>
    </row>
    <row r="1781" spans="1:6" x14ac:dyDescent="0.4">
      <c r="A1781" t="s">
        <v>0</v>
      </c>
      <c r="B1781" t="s">
        <v>7991</v>
      </c>
      <c r="C1781">
        <v>-0.13125802040984499</v>
      </c>
      <c r="D1781" s="1" t="s">
        <v>7992</v>
      </c>
      <c r="E1781">
        <v>1780</v>
      </c>
      <c r="F1781">
        <v>0</v>
      </c>
    </row>
    <row r="1782" spans="1:6" x14ac:dyDescent="0.4">
      <c r="A1782" t="s">
        <v>0</v>
      </c>
      <c r="B1782" t="s">
        <v>2529</v>
      </c>
      <c r="C1782">
        <v>-0.13123062263823199</v>
      </c>
      <c r="D1782" s="1" t="s">
        <v>2530</v>
      </c>
      <c r="E1782">
        <v>1781</v>
      </c>
      <c r="F1782">
        <v>0</v>
      </c>
    </row>
    <row r="1783" spans="1:6" x14ac:dyDescent="0.4">
      <c r="A1783" t="s">
        <v>0</v>
      </c>
      <c r="B1783" t="s">
        <v>5801</v>
      </c>
      <c r="C1783">
        <v>-0.131226220091268</v>
      </c>
      <c r="D1783" s="1" t="s">
        <v>5802</v>
      </c>
      <c r="E1783">
        <v>1782</v>
      </c>
      <c r="F1783">
        <v>0</v>
      </c>
    </row>
    <row r="1784" spans="1:6" x14ac:dyDescent="0.4">
      <c r="A1784" t="s">
        <v>0</v>
      </c>
      <c r="B1784" t="s">
        <v>887</v>
      </c>
      <c r="C1784">
        <v>-0.131187944757894</v>
      </c>
      <c r="D1784" s="1" t="s">
        <v>888</v>
      </c>
      <c r="E1784">
        <v>1783</v>
      </c>
      <c r="F1784">
        <v>0</v>
      </c>
    </row>
    <row r="1785" spans="1:6" x14ac:dyDescent="0.4">
      <c r="A1785" t="s">
        <v>0</v>
      </c>
      <c r="B1785" t="s">
        <v>6998</v>
      </c>
      <c r="C1785" s="1" t="s">
        <v>6999</v>
      </c>
      <c r="D1785" s="1" t="s">
        <v>7000</v>
      </c>
      <c r="E1785">
        <v>1784</v>
      </c>
      <c r="F1785">
        <v>0</v>
      </c>
    </row>
    <row r="1786" spans="1:6" x14ac:dyDescent="0.4">
      <c r="A1786" t="s">
        <v>0</v>
      </c>
      <c r="B1786" t="s">
        <v>1286</v>
      </c>
      <c r="C1786">
        <v>-0.131164571881424</v>
      </c>
      <c r="D1786" s="1" t="s">
        <v>1287</v>
      </c>
      <c r="E1786">
        <v>1785</v>
      </c>
      <c r="F1786">
        <v>0</v>
      </c>
    </row>
    <row r="1787" spans="1:6" x14ac:dyDescent="0.4">
      <c r="A1787" t="s">
        <v>0</v>
      </c>
      <c r="B1787" t="s">
        <v>5939</v>
      </c>
      <c r="C1787" s="1" t="s">
        <v>5940</v>
      </c>
      <c r="D1787" s="1" t="s">
        <v>5941</v>
      </c>
      <c r="E1787">
        <v>1786</v>
      </c>
      <c r="F1787">
        <v>0</v>
      </c>
    </row>
    <row r="1788" spans="1:6" x14ac:dyDescent="0.4">
      <c r="A1788" t="s">
        <v>0</v>
      </c>
      <c r="B1788" t="s">
        <v>130</v>
      </c>
      <c r="C1788">
        <v>-0.13111364712382301</v>
      </c>
      <c r="D1788" s="1" t="s">
        <v>131</v>
      </c>
      <c r="E1788">
        <v>1787</v>
      </c>
      <c r="F1788">
        <v>0</v>
      </c>
    </row>
    <row r="1789" spans="1:6" x14ac:dyDescent="0.4">
      <c r="A1789" t="s">
        <v>0</v>
      </c>
      <c r="B1789" t="s">
        <v>6259</v>
      </c>
      <c r="C1789" s="1" t="s">
        <v>6260</v>
      </c>
      <c r="D1789" s="1" t="s">
        <v>6261</v>
      </c>
      <c r="E1789">
        <v>1788</v>
      </c>
      <c r="F1789">
        <v>0</v>
      </c>
    </row>
    <row r="1790" spans="1:6" x14ac:dyDescent="0.4">
      <c r="A1790" t="s">
        <v>0</v>
      </c>
      <c r="B1790" t="s">
        <v>5247</v>
      </c>
      <c r="C1790">
        <v>-0.131086949724942</v>
      </c>
      <c r="D1790" s="1" t="s">
        <v>5248</v>
      </c>
      <c r="E1790">
        <v>1789</v>
      </c>
      <c r="F1790">
        <v>0</v>
      </c>
    </row>
    <row r="1791" spans="1:6" x14ac:dyDescent="0.4">
      <c r="A1791" t="s">
        <v>0</v>
      </c>
      <c r="B1791" t="s">
        <v>7090</v>
      </c>
      <c r="C1791" s="1" t="s">
        <v>7091</v>
      </c>
      <c r="D1791" s="1" t="s">
        <v>7092</v>
      </c>
      <c r="E1791">
        <v>1790</v>
      </c>
      <c r="F1791">
        <v>0</v>
      </c>
    </row>
    <row r="1792" spans="1:6" x14ac:dyDescent="0.4">
      <c r="A1792" t="s">
        <v>0</v>
      </c>
      <c r="B1792" t="s">
        <v>5586</v>
      </c>
      <c r="C1792">
        <v>-0.13104500942377301</v>
      </c>
      <c r="D1792" s="1" t="s">
        <v>5587</v>
      </c>
      <c r="E1792">
        <v>1791</v>
      </c>
      <c r="F1792">
        <v>0</v>
      </c>
    </row>
    <row r="1793" spans="1:6" x14ac:dyDescent="0.4">
      <c r="A1793" t="s">
        <v>0</v>
      </c>
      <c r="B1793" t="s">
        <v>7313</v>
      </c>
      <c r="C1793">
        <v>-0.13104108408280801</v>
      </c>
      <c r="D1793" s="1" t="s">
        <v>7314</v>
      </c>
      <c r="E1793">
        <v>1792</v>
      </c>
      <c r="F1793">
        <v>0</v>
      </c>
    </row>
    <row r="1794" spans="1:6" x14ac:dyDescent="0.4">
      <c r="A1794" t="s">
        <v>0</v>
      </c>
      <c r="B1794" t="s">
        <v>8174</v>
      </c>
      <c r="C1794" s="1" t="s">
        <v>8175</v>
      </c>
      <c r="D1794" s="1" t="s">
        <v>8176</v>
      </c>
      <c r="E1794">
        <v>1793</v>
      </c>
      <c r="F1794">
        <v>0</v>
      </c>
    </row>
    <row r="1795" spans="1:6" x14ac:dyDescent="0.4">
      <c r="A1795" t="s">
        <v>0</v>
      </c>
      <c r="B1795" t="s">
        <v>2568</v>
      </c>
      <c r="C1795" s="1" t="s">
        <v>2569</v>
      </c>
      <c r="D1795" s="1" t="s">
        <v>2570</v>
      </c>
      <c r="E1795">
        <v>1794</v>
      </c>
      <c r="F1795">
        <v>0</v>
      </c>
    </row>
    <row r="1796" spans="1:6" x14ac:dyDescent="0.4">
      <c r="A1796" t="s">
        <v>0</v>
      </c>
      <c r="B1796" t="s">
        <v>1106</v>
      </c>
      <c r="C1796">
        <v>-0.13088719874107399</v>
      </c>
      <c r="D1796" s="1" t="s">
        <v>1107</v>
      </c>
      <c r="E1796">
        <v>1795</v>
      </c>
      <c r="F1796">
        <v>0</v>
      </c>
    </row>
    <row r="1797" spans="1:6" x14ac:dyDescent="0.4">
      <c r="A1797" t="s">
        <v>0</v>
      </c>
      <c r="B1797" t="s">
        <v>5369</v>
      </c>
      <c r="C1797">
        <v>0.130879402044972</v>
      </c>
      <c r="D1797" s="1" t="s">
        <v>5370</v>
      </c>
      <c r="E1797">
        <v>1796</v>
      </c>
      <c r="F1797">
        <v>0</v>
      </c>
    </row>
    <row r="1798" spans="1:6" x14ac:dyDescent="0.4">
      <c r="A1798" t="s">
        <v>0</v>
      </c>
      <c r="B1798" t="s">
        <v>6926</v>
      </c>
      <c r="C1798">
        <v>-0.13085835808153801</v>
      </c>
      <c r="D1798" s="1" t="s">
        <v>6927</v>
      </c>
      <c r="E1798">
        <v>1797</v>
      </c>
      <c r="F1798">
        <v>0</v>
      </c>
    </row>
    <row r="1799" spans="1:6" x14ac:dyDescent="0.4">
      <c r="A1799" t="s">
        <v>0</v>
      </c>
      <c r="B1799" t="s">
        <v>5692</v>
      </c>
      <c r="C1799" s="1" t="s">
        <v>5693</v>
      </c>
      <c r="D1799" s="1" t="s">
        <v>5694</v>
      </c>
      <c r="E1799">
        <v>1798</v>
      </c>
      <c r="F1799">
        <v>0</v>
      </c>
    </row>
    <row r="1800" spans="1:6" x14ac:dyDescent="0.4">
      <c r="A1800" t="s">
        <v>0</v>
      </c>
      <c r="B1800" t="s">
        <v>2936</v>
      </c>
      <c r="C1800">
        <v>-0.13079617650428799</v>
      </c>
      <c r="D1800" s="1" t="s">
        <v>2937</v>
      </c>
      <c r="E1800">
        <v>1799</v>
      </c>
      <c r="F1800">
        <v>0</v>
      </c>
    </row>
    <row r="1801" spans="1:6" x14ac:dyDescent="0.4">
      <c r="A1801" t="s">
        <v>0</v>
      </c>
      <c r="B1801" t="s">
        <v>2630</v>
      </c>
      <c r="C1801" s="1" t="s">
        <v>2631</v>
      </c>
      <c r="D1801" s="1" t="s">
        <v>2632</v>
      </c>
      <c r="E1801">
        <v>1800</v>
      </c>
      <c r="F1801">
        <v>0</v>
      </c>
    </row>
    <row r="1802" spans="1:6" x14ac:dyDescent="0.4">
      <c r="A1802" t="s">
        <v>0</v>
      </c>
      <c r="B1802" t="s">
        <v>1321</v>
      </c>
      <c r="C1802">
        <v>-0.13075024605791299</v>
      </c>
      <c r="D1802" s="1" t="s">
        <v>1322</v>
      </c>
      <c r="E1802">
        <v>1801</v>
      </c>
      <c r="F1802">
        <v>0</v>
      </c>
    </row>
    <row r="1803" spans="1:6" x14ac:dyDescent="0.4">
      <c r="A1803" t="s">
        <v>0</v>
      </c>
      <c r="B1803" t="s">
        <v>6112</v>
      </c>
      <c r="C1803">
        <v>-0.13070306147470201</v>
      </c>
      <c r="D1803" s="1" t="s">
        <v>6113</v>
      </c>
      <c r="E1803">
        <v>1802</v>
      </c>
      <c r="F1803">
        <v>0</v>
      </c>
    </row>
    <row r="1804" spans="1:6" x14ac:dyDescent="0.4">
      <c r="A1804" t="s">
        <v>0</v>
      </c>
      <c r="B1804" t="s">
        <v>7341</v>
      </c>
      <c r="C1804">
        <v>-0.13068227134858201</v>
      </c>
      <c r="D1804" s="1" t="s">
        <v>7342</v>
      </c>
      <c r="E1804">
        <v>1803</v>
      </c>
      <c r="F1804">
        <v>0</v>
      </c>
    </row>
    <row r="1805" spans="1:6" x14ac:dyDescent="0.4">
      <c r="A1805" t="s">
        <v>0</v>
      </c>
      <c r="B1805" t="s">
        <v>729</v>
      </c>
      <c r="C1805">
        <v>-0.13064962919828399</v>
      </c>
      <c r="D1805" s="1" t="s">
        <v>730</v>
      </c>
      <c r="E1805">
        <v>1804</v>
      </c>
      <c r="F1805">
        <v>0</v>
      </c>
    </row>
    <row r="1806" spans="1:6" x14ac:dyDescent="0.4">
      <c r="A1806" t="s">
        <v>0</v>
      </c>
      <c r="B1806" t="s">
        <v>6948</v>
      </c>
      <c r="C1806">
        <v>-0.130645833784996</v>
      </c>
      <c r="D1806" s="1" t="s">
        <v>6949</v>
      </c>
      <c r="E1806">
        <v>1805</v>
      </c>
      <c r="F1806">
        <v>0</v>
      </c>
    </row>
    <row r="1807" spans="1:6" x14ac:dyDescent="0.4">
      <c r="A1807" t="s">
        <v>0</v>
      </c>
      <c r="B1807" t="s">
        <v>2407</v>
      </c>
      <c r="C1807">
        <v>-0.13059438535547899</v>
      </c>
      <c r="D1807" s="1" t="s">
        <v>2408</v>
      </c>
      <c r="E1807">
        <v>1806</v>
      </c>
      <c r="F1807">
        <v>0</v>
      </c>
    </row>
    <row r="1808" spans="1:6" x14ac:dyDescent="0.4">
      <c r="A1808" t="s">
        <v>0</v>
      </c>
      <c r="B1808" t="s">
        <v>2324</v>
      </c>
      <c r="C1808">
        <v>-0.13057408643600399</v>
      </c>
      <c r="D1808" s="1" t="s">
        <v>2325</v>
      </c>
      <c r="E1808">
        <v>1807</v>
      </c>
      <c r="F1808">
        <v>0</v>
      </c>
    </row>
    <row r="1809" spans="1:6" x14ac:dyDescent="0.4">
      <c r="A1809" t="s">
        <v>0</v>
      </c>
      <c r="B1809" t="s">
        <v>5227</v>
      </c>
      <c r="C1809" s="1" t="s">
        <v>5228</v>
      </c>
      <c r="D1809" s="1" t="s">
        <v>5229</v>
      </c>
      <c r="E1809">
        <v>1808</v>
      </c>
      <c r="F1809">
        <v>0</v>
      </c>
    </row>
    <row r="1810" spans="1:6" x14ac:dyDescent="0.4">
      <c r="A1810" t="s">
        <v>0</v>
      </c>
      <c r="B1810" t="s">
        <v>4987</v>
      </c>
      <c r="C1810" s="1" t="s">
        <v>4988</v>
      </c>
      <c r="D1810" s="1" t="s">
        <v>4989</v>
      </c>
      <c r="E1810">
        <v>1809</v>
      </c>
      <c r="F1810">
        <v>0</v>
      </c>
    </row>
    <row r="1811" spans="1:6" x14ac:dyDescent="0.4">
      <c r="A1811" t="s">
        <v>0</v>
      </c>
      <c r="B1811" t="s">
        <v>326</v>
      </c>
      <c r="C1811" s="1" t="s">
        <v>327</v>
      </c>
      <c r="D1811" s="1" t="s">
        <v>328</v>
      </c>
      <c r="E1811">
        <v>1810</v>
      </c>
      <c r="F1811">
        <v>0</v>
      </c>
    </row>
    <row r="1812" spans="1:6" x14ac:dyDescent="0.4">
      <c r="A1812" t="s">
        <v>0</v>
      </c>
      <c r="B1812" t="s">
        <v>4050</v>
      </c>
      <c r="C1812" s="1" t="s">
        <v>4051</v>
      </c>
      <c r="D1812" s="1" t="s">
        <v>4052</v>
      </c>
      <c r="E1812">
        <v>1811</v>
      </c>
      <c r="F1812">
        <v>0</v>
      </c>
    </row>
    <row r="1813" spans="1:6" x14ac:dyDescent="0.4">
      <c r="A1813" t="s">
        <v>0</v>
      </c>
      <c r="B1813" t="s">
        <v>5501</v>
      </c>
      <c r="C1813" s="1" t="s">
        <v>5502</v>
      </c>
      <c r="D1813" s="1" t="s">
        <v>5503</v>
      </c>
      <c r="E1813">
        <v>1812</v>
      </c>
      <c r="F1813">
        <v>0</v>
      </c>
    </row>
    <row r="1814" spans="1:6" x14ac:dyDescent="0.4">
      <c r="A1814" t="s">
        <v>0</v>
      </c>
      <c r="B1814" t="s">
        <v>1384</v>
      </c>
      <c r="C1814">
        <v>-0.130442647490569</v>
      </c>
      <c r="D1814" s="1" t="s">
        <v>1385</v>
      </c>
      <c r="E1814">
        <v>1813</v>
      </c>
      <c r="F1814">
        <v>0</v>
      </c>
    </row>
    <row r="1815" spans="1:6" x14ac:dyDescent="0.4">
      <c r="A1815" t="s">
        <v>0</v>
      </c>
      <c r="B1815" t="s">
        <v>5432</v>
      </c>
      <c r="C1815">
        <v>-0.13035076648197999</v>
      </c>
      <c r="D1815" s="1" t="s">
        <v>5433</v>
      </c>
      <c r="E1815">
        <v>1814</v>
      </c>
      <c r="F1815">
        <v>0</v>
      </c>
    </row>
    <row r="1816" spans="1:6" x14ac:dyDescent="0.4">
      <c r="A1816" t="s">
        <v>0</v>
      </c>
      <c r="B1816" t="s">
        <v>5976</v>
      </c>
      <c r="C1816">
        <v>-0.13032825067498699</v>
      </c>
      <c r="D1816" s="1" t="s">
        <v>5977</v>
      </c>
      <c r="E1816">
        <v>1815</v>
      </c>
      <c r="F1816">
        <v>0</v>
      </c>
    </row>
    <row r="1817" spans="1:6" x14ac:dyDescent="0.4">
      <c r="A1817" t="s">
        <v>0</v>
      </c>
      <c r="B1817" t="s">
        <v>8030</v>
      </c>
      <c r="C1817">
        <v>0.13032696395676699</v>
      </c>
      <c r="D1817" s="1" t="s">
        <v>8031</v>
      </c>
      <c r="E1817">
        <v>1816</v>
      </c>
      <c r="F1817">
        <v>0</v>
      </c>
    </row>
    <row r="1818" spans="1:6" x14ac:dyDescent="0.4">
      <c r="A1818" t="s">
        <v>0</v>
      </c>
      <c r="B1818" t="s">
        <v>7953</v>
      </c>
      <c r="C1818" s="1" t="s">
        <v>7954</v>
      </c>
      <c r="D1818" s="1" t="s">
        <v>7955</v>
      </c>
      <c r="E1818">
        <v>1817</v>
      </c>
      <c r="F1818">
        <v>0</v>
      </c>
    </row>
    <row r="1819" spans="1:6" x14ac:dyDescent="0.4">
      <c r="A1819" t="s">
        <v>0</v>
      </c>
      <c r="B1819" t="s">
        <v>6451</v>
      </c>
      <c r="C1819">
        <v>-0.13029133614541399</v>
      </c>
      <c r="D1819" s="1" t="s">
        <v>6452</v>
      </c>
      <c r="E1819">
        <v>1818</v>
      </c>
      <c r="F1819">
        <v>0</v>
      </c>
    </row>
    <row r="1820" spans="1:6" x14ac:dyDescent="0.4">
      <c r="A1820" t="s">
        <v>0</v>
      </c>
      <c r="B1820" t="s">
        <v>312</v>
      </c>
      <c r="C1820" s="1" t="s">
        <v>313</v>
      </c>
      <c r="D1820" s="1" t="s">
        <v>314</v>
      </c>
      <c r="E1820">
        <v>1819</v>
      </c>
      <c r="F1820">
        <v>0</v>
      </c>
    </row>
    <row r="1821" spans="1:6" x14ac:dyDescent="0.4">
      <c r="A1821" t="s">
        <v>0</v>
      </c>
      <c r="B1821" t="s">
        <v>5753</v>
      </c>
      <c r="C1821">
        <v>-0.13024318635500901</v>
      </c>
      <c r="D1821" s="1" t="s">
        <v>5754</v>
      </c>
      <c r="E1821">
        <v>1820</v>
      </c>
      <c r="F1821">
        <v>0</v>
      </c>
    </row>
    <row r="1822" spans="1:6" x14ac:dyDescent="0.4">
      <c r="A1822" t="s">
        <v>0</v>
      </c>
      <c r="B1822" t="s">
        <v>591</v>
      </c>
      <c r="C1822" s="1" t="s">
        <v>592</v>
      </c>
      <c r="D1822" s="1" t="s">
        <v>593</v>
      </c>
      <c r="E1822">
        <v>1821</v>
      </c>
      <c r="F1822">
        <v>0</v>
      </c>
    </row>
    <row r="1823" spans="1:6" x14ac:dyDescent="0.4">
      <c r="A1823" t="s">
        <v>0</v>
      </c>
      <c r="B1823" t="s">
        <v>1999</v>
      </c>
      <c r="C1823">
        <v>-0.13022780661526401</v>
      </c>
      <c r="D1823" s="1" t="s">
        <v>2000</v>
      </c>
      <c r="E1823">
        <v>1822</v>
      </c>
      <c r="F1823">
        <v>0</v>
      </c>
    </row>
    <row r="1824" spans="1:6" x14ac:dyDescent="0.4">
      <c r="A1824" t="s">
        <v>0</v>
      </c>
      <c r="B1824" t="s">
        <v>796</v>
      </c>
      <c r="C1824">
        <v>-0.13021075433941401</v>
      </c>
      <c r="D1824" s="1" t="s">
        <v>797</v>
      </c>
      <c r="E1824">
        <v>1823</v>
      </c>
      <c r="F1824">
        <v>0</v>
      </c>
    </row>
    <row r="1825" spans="1:6" x14ac:dyDescent="0.4">
      <c r="A1825" t="s">
        <v>0</v>
      </c>
      <c r="B1825" t="s">
        <v>5848</v>
      </c>
      <c r="C1825" s="1" t="s">
        <v>5849</v>
      </c>
      <c r="D1825" s="1" t="s">
        <v>5850</v>
      </c>
      <c r="E1825">
        <v>1824</v>
      </c>
      <c r="F1825">
        <v>0</v>
      </c>
    </row>
    <row r="1826" spans="1:6" x14ac:dyDescent="0.4">
      <c r="A1826" t="s">
        <v>0</v>
      </c>
      <c r="B1826" t="s">
        <v>604</v>
      </c>
      <c r="C1826">
        <v>-0.130166636869959</v>
      </c>
      <c r="D1826" s="1" t="s">
        <v>605</v>
      </c>
      <c r="E1826">
        <v>1825</v>
      </c>
      <c r="F1826">
        <v>0</v>
      </c>
    </row>
    <row r="1827" spans="1:6" x14ac:dyDescent="0.4">
      <c r="A1827" t="s">
        <v>0</v>
      </c>
      <c r="B1827" t="s">
        <v>7470</v>
      </c>
      <c r="C1827">
        <v>-0.13012230017300999</v>
      </c>
      <c r="D1827" s="1" t="s">
        <v>7471</v>
      </c>
      <c r="E1827">
        <v>1826</v>
      </c>
      <c r="F1827">
        <v>0</v>
      </c>
    </row>
    <row r="1828" spans="1:6" x14ac:dyDescent="0.4">
      <c r="A1828" t="s">
        <v>0</v>
      </c>
      <c r="B1828" t="s">
        <v>1057</v>
      </c>
      <c r="C1828">
        <v>-0.13009953979320599</v>
      </c>
      <c r="D1828" s="1" t="s">
        <v>1058</v>
      </c>
      <c r="E1828">
        <v>1827</v>
      </c>
      <c r="F1828">
        <v>0</v>
      </c>
    </row>
    <row r="1829" spans="1:6" x14ac:dyDescent="0.4">
      <c r="A1829" t="s">
        <v>0</v>
      </c>
      <c r="B1829" t="s">
        <v>5818</v>
      </c>
      <c r="C1829" s="1" t="s">
        <v>5819</v>
      </c>
      <c r="D1829" s="1" t="s">
        <v>5820</v>
      </c>
      <c r="E1829">
        <v>1828</v>
      </c>
      <c r="F1829">
        <v>0</v>
      </c>
    </row>
    <row r="1830" spans="1:6" x14ac:dyDescent="0.4">
      <c r="A1830" t="s">
        <v>0</v>
      </c>
      <c r="B1830" t="s">
        <v>4802</v>
      </c>
      <c r="C1830" s="1" t="s">
        <v>4803</v>
      </c>
      <c r="D1830" s="1" t="s">
        <v>4804</v>
      </c>
      <c r="E1830">
        <v>1829</v>
      </c>
      <c r="F1830">
        <v>0</v>
      </c>
    </row>
    <row r="1831" spans="1:6" x14ac:dyDescent="0.4">
      <c r="A1831" t="s">
        <v>0</v>
      </c>
      <c r="B1831" t="s">
        <v>4563</v>
      </c>
      <c r="C1831">
        <v>-0.129960566036675</v>
      </c>
      <c r="D1831" s="1" t="s">
        <v>4564</v>
      </c>
      <c r="E1831">
        <v>1830</v>
      </c>
      <c r="F1831">
        <v>0</v>
      </c>
    </row>
    <row r="1832" spans="1:6" x14ac:dyDescent="0.4">
      <c r="A1832" t="s">
        <v>0</v>
      </c>
      <c r="B1832" t="s">
        <v>486</v>
      </c>
      <c r="C1832">
        <v>-0.12992742802109999</v>
      </c>
      <c r="D1832" s="1" t="s">
        <v>487</v>
      </c>
      <c r="E1832">
        <v>1831</v>
      </c>
      <c r="F1832">
        <v>0</v>
      </c>
    </row>
    <row r="1833" spans="1:6" x14ac:dyDescent="0.4">
      <c r="A1833" t="s">
        <v>0</v>
      </c>
      <c r="B1833" t="s">
        <v>3408</v>
      </c>
      <c r="C1833">
        <v>-0.12986350190667001</v>
      </c>
      <c r="D1833" s="1" t="s">
        <v>3409</v>
      </c>
      <c r="E1833">
        <v>1832</v>
      </c>
      <c r="F1833">
        <v>0</v>
      </c>
    </row>
    <row r="1834" spans="1:6" x14ac:dyDescent="0.4">
      <c r="A1834" t="s">
        <v>0</v>
      </c>
      <c r="B1834" t="s">
        <v>1356</v>
      </c>
      <c r="C1834" s="1" t="s">
        <v>1357</v>
      </c>
      <c r="D1834" s="1" t="s">
        <v>1358</v>
      </c>
      <c r="E1834">
        <v>1833</v>
      </c>
      <c r="F1834">
        <v>0</v>
      </c>
    </row>
    <row r="1835" spans="1:6" x14ac:dyDescent="0.4">
      <c r="A1835" t="s">
        <v>0</v>
      </c>
      <c r="B1835" t="s">
        <v>5367</v>
      </c>
      <c r="C1835">
        <v>-0.12980027260559901</v>
      </c>
      <c r="D1835" s="1" t="s">
        <v>5368</v>
      </c>
      <c r="E1835">
        <v>1834</v>
      </c>
      <c r="F1835">
        <v>0</v>
      </c>
    </row>
    <row r="1836" spans="1:6" x14ac:dyDescent="0.4">
      <c r="A1836" t="s">
        <v>0</v>
      </c>
      <c r="B1836" t="s">
        <v>6830</v>
      </c>
      <c r="C1836">
        <v>-0.12972541747774699</v>
      </c>
      <c r="D1836" s="1" t="s">
        <v>6831</v>
      </c>
      <c r="E1836">
        <v>1835</v>
      </c>
      <c r="F1836">
        <v>0</v>
      </c>
    </row>
    <row r="1837" spans="1:6" x14ac:dyDescent="0.4">
      <c r="A1837" t="s">
        <v>0</v>
      </c>
      <c r="B1837" t="s">
        <v>3173</v>
      </c>
      <c r="C1837" s="1" t="s">
        <v>3174</v>
      </c>
      <c r="D1837" s="1" t="s">
        <v>3175</v>
      </c>
      <c r="E1837">
        <v>1836</v>
      </c>
      <c r="F1837">
        <v>0</v>
      </c>
    </row>
    <row r="1838" spans="1:6" x14ac:dyDescent="0.4">
      <c r="A1838" t="s">
        <v>0</v>
      </c>
      <c r="B1838" t="s">
        <v>3425</v>
      </c>
      <c r="C1838">
        <v>-0.129692854769688</v>
      </c>
      <c r="D1838" s="1" t="s">
        <v>3426</v>
      </c>
      <c r="E1838">
        <v>1837</v>
      </c>
      <c r="F1838">
        <v>0</v>
      </c>
    </row>
    <row r="1839" spans="1:6" x14ac:dyDescent="0.4">
      <c r="A1839" t="s">
        <v>0</v>
      </c>
      <c r="B1839" t="s">
        <v>8132</v>
      </c>
      <c r="C1839">
        <v>-0.12965305524833001</v>
      </c>
      <c r="D1839" s="1" t="s">
        <v>8133</v>
      </c>
      <c r="E1839">
        <v>1838</v>
      </c>
      <c r="F1839">
        <v>0</v>
      </c>
    </row>
    <row r="1840" spans="1:6" x14ac:dyDescent="0.4">
      <c r="A1840" t="s">
        <v>0</v>
      </c>
      <c r="B1840" t="s">
        <v>5035</v>
      </c>
      <c r="C1840">
        <v>-0.12962202475273801</v>
      </c>
      <c r="D1840" s="1" t="s">
        <v>5036</v>
      </c>
      <c r="E1840">
        <v>1839</v>
      </c>
      <c r="F1840">
        <v>0</v>
      </c>
    </row>
    <row r="1841" spans="1:6" x14ac:dyDescent="0.4">
      <c r="A1841" t="s">
        <v>0</v>
      </c>
      <c r="B1841" t="s">
        <v>3878</v>
      </c>
      <c r="C1841" s="1" t="s">
        <v>3879</v>
      </c>
      <c r="D1841" s="1" t="s">
        <v>3880</v>
      </c>
      <c r="E1841">
        <v>1840</v>
      </c>
      <c r="F1841">
        <v>0</v>
      </c>
    </row>
    <row r="1842" spans="1:6" x14ac:dyDescent="0.4">
      <c r="A1842" t="s">
        <v>0</v>
      </c>
      <c r="B1842" t="s">
        <v>8088</v>
      </c>
      <c r="C1842" s="1" t="s">
        <v>8089</v>
      </c>
      <c r="D1842" s="1" t="s">
        <v>8090</v>
      </c>
      <c r="E1842">
        <v>1841</v>
      </c>
      <c r="F1842">
        <v>0</v>
      </c>
    </row>
    <row r="1843" spans="1:6" x14ac:dyDescent="0.4">
      <c r="A1843" t="s">
        <v>0</v>
      </c>
      <c r="B1843" t="s">
        <v>4511</v>
      </c>
      <c r="C1843" s="1" t="s">
        <v>4512</v>
      </c>
      <c r="D1843" s="1" t="s">
        <v>4513</v>
      </c>
      <c r="E1843">
        <v>1842</v>
      </c>
      <c r="F1843">
        <v>0</v>
      </c>
    </row>
    <row r="1844" spans="1:6" x14ac:dyDescent="0.4">
      <c r="A1844" t="s">
        <v>0</v>
      </c>
      <c r="B1844" t="s">
        <v>766</v>
      </c>
      <c r="C1844">
        <v>-0.129416016210674</v>
      </c>
      <c r="D1844" s="1" t="s">
        <v>767</v>
      </c>
      <c r="E1844">
        <v>1843</v>
      </c>
      <c r="F1844">
        <v>0</v>
      </c>
    </row>
    <row r="1845" spans="1:6" x14ac:dyDescent="0.4">
      <c r="A1845" t="s">
        <v>0</v>
      </c>
      <c r="B1845" t="s">
        <v>1895</v>
      </c>
      <c r="C1845" s="1" t="s">
        <v>1896</v>
      </c>
      <c r="D1845" s="1" t="s">
        <v>1897</v>
      </c>
      <c r="E1845">
        <v>1844</v>
      </c>
      <c r="F1845">
        <v>0</v>
      </c>
    </row>
    <row r="1846" spans="1:6" x14ac:dyDescent="0.4">
      <c r="A1846" t="s">
        <v>0</v>
      </c>
      <c r="B1846" t="s">
        <v>2789</v>
      </c>
      <c r="C1846">
        <v>-0.12939326765314499</v>
      </c>
      <c r="D1846" s="1" t="s">
        <v>2790</v>
      </c>
      <c r="E1846">
        <v>1845</v>
      </c>
      <c r="F1846">
        <v>0</v>
      </c>
    </row>
    <row r="1847" spans="1:6" x14ac:dyDescent="0.4">
      <c r="A1847" t="s">
        <v>0</v>
      </c>
      <c r="B1847" t="s">
        <v>2072</v>
      </c>
      <c r="C1847">
        <v>-0.12930044377601499</v>
      </c>
      <c r="D1847" s="1" t="s">
        <v>2073</v>
      </c>
      <c r="E1847">
        <v>1846</v>
      </c>
      <c r="F1847">
        <v>0</v>
      </c>
    </row>
    <row r="1848" spans="1:6" x14ac:dyDescent="0.4">
      <c r="A1848" t="s">
        <v>0</v>
      </c>
      <c r="B1848" t="s">
        <v>1732</v>
      </c>
      <c r="C1848">
        <v>-0.12929494884581899</v>
      </c>
      <c r="D1848" s="1" t="s">
        <v>1733</v>
      </c>
      <c r="E1848">
        <v>1847</v>
      </c>
      <c r="F1848">
        <v>0</v>
      </c>
    </row>
    <row r="1849" spans="1:6" x14ac:dyDescent="0.4">
      <c r="A1849" t="s">
        <v>0</v>
      </c>
      <c r="B1849" t="s">
        <v>5874</v>
      </c>
      <c r="C1849">
        <v>-0.12928946505830999</v>
      </c>
      <c r="D1849" s="1" t="s">
        <v>5875</v>
      </c>
      <c r="E1849">
        <v>1848</v>
      </c>
      <c r="F1849">
        <v>0</v>
      </c>
    </row>
    <row r="1850" spans="1:6" x14ac:dyDescent="0.4">
      <c r="A1850" t="s">
        <v>0</v>
      </c>
      <c r="B1850" t="s">
        <v>7017</v>
      </c>
      <c r="C1850">
        <v>-0.12928896988472</v>
      </c>
      <c r="D1850" s="1" t="s">
        <v>7018</v>
      </c>
      <c r="E1850">
        <v>1849</v>
      </c>
      <c r="F1850">
        <v>0</v>
      </c>
    </row>
    <row r="1851" spans="1:6" x14ac:dyDescent="0.4">
      <c r="A1851" t="s">
        <v>0</v>
      </c>
      <c r="B1851" t="s">
        <v>5158</v>
      </c>
      <c r="C1851">
        <v>-0.129263399497688</v>
      </c>
      <c r="D1851" s="1" t="s">
        <v>5159</v>
      </c>
      <c r="E1851">
        <v>1850</v>
      </c>
      <c r="F1851">
        <v>0</v>
      </c>
    </row>
    <row r="1852" spans="1:6" x14ac:dyDescent="0.4">
      <c r="A1852" t="s">
        <v>0</v>
      </c>
      <c r="B1852" t="s">
        <v>3451</v>
      </c>
      <c r="C1852">
        <v>-0.129244936941318</v>
      </c>
      <c r="D1852" s="1" t="s">
        <v>3452</v>
      </c>
      <c r="E1852">
        <v>1851</v>
      </c>
      <c r="F1852">
        <v>0</v>
      </c>
    </row>
    <row r="1853" spans="1:6" x14ac:dyDescent="0.4">
      <c r="A1853" t="s">
        <v>0</v>
      </c>
      <c r="B1853" t="s">
        <v>8018</v>
      </c>
      <c r="C1853">
        <v>-0.129235337639165</v>
      </c>
      <c r="D1853" s="1" t="s">
        <v>8019</v>
      </c>
      <c r="E1853">
        <v>1852</v>
      </c>
      <c r="F1853">
        <v>0</v>
      </c>
    </row>
    <row r="1854" spans="1:6" x14ac:dyDescent="0.4">
      <c r="A1854" t="s">
        <v>0</v>
      </c>
      <c r="B1854" t="s">
        <v>2472</v>
      </c>
      <c r="C1854">
        <v>-0.12921552544808701</v>
      </c>
      <c r="D1854" s="1" t="s">
        <v>2473</v>
      </c>
      <c r="E1854">
        <v>1853</v>
      </c>
      <c r="F1854">
        <v>0</v>
      </c>
    </row>
    <row r="1855" spans="1:6" x14ac:dyDescent="0.4">
      <c r="A1855" t="s">
        <v>0</v>
      </c>
      <c r="B1855" t="s">
        <v>5863</v>
      </c>
      <c r="C1855" s="1" t="s">
        <v>5864</v>
      </c>
      <c r="D1855" s="1" t="s">
        <v>5865</v>
      </c>
      <c r="E1855">
        <v>1854</v>
      </c>
      <c r="F1855">
        <v>0</v>
      </c>
    </row>
    <row r="1856" spans="1:6" x14ac:dyDescent="0.4">
      <c r="A1856" t="s">
        <v>0</v>
      </c>
      <c r="B1856" t="s">
        <v>7854</v>
      </c>
      <c r="C1856">
        <v>-0.129196083011657</v>
      </c>
      <c r="D1856" s="1" t="s">
        <v>7855</v>
      </c>
      <c r="E1856">
        <v>1855</v>
      </c>
      <c r="F1856">
        <v>0</v>
      </c>
    </row>
    <row r="1857" spans="1:6" x14ac:dyDescent="0.4">
      <c r="A1857" t="s">
        <v>0</v>
      </c>
      <c r="B1857" t="s">
        <v>6882</v>
      </c>
      <c r="C1857" s="1" t="s">
        <v>6883</v>
      </c>
      <c r="D1857" s="1" t="s">
        <v>6884</v>
      </c>
      <c r="E1857">
        <v>1856</v>
      </c>
      <c r="F1857">
        <v>0</v>
      </c>
    </row>
    <row r="1858" spans="1:6" x14ac:dyDescent="0.4">
      <c r="A1858" t="s">
        <v>0</v>
      </c>
      <c r="B1858" t="s">
        <v>3923</v>
      </c>
      <c r="C1858">
        <v>-0.12914083394933101</v>
      </c>
      <c r="D1858" s="1" t="s">
        <v>3924</v>
      </c>
      <c r="E1858">
        <v>1857</v>
      </c>
      <c r="F1858">
        <v>0</v>
      </c>
    </row>
    <row r="1859" spans="1:6" x14ac:dyDescent="0.4">
      <c r="A1859" t="s">
        <v>0</v>
      </c>
      <c r="B1859" t="s">
        <v>340</v>
      </c>
      <c r="C1859" s="1" t="s">
        <v>341</v>
      </c>
      <c r="D1859" s="1" t="s">
        <v>342</v>
      </c>
      <c r="E1859">
        <v>1858</v>
      </c>
      <c r="F1859">
        <v>0</v>
      </c>
    </row>
    <row r="1860" spans="1:6" x14ac:dyDescent="0.4">
      <c r="A1860" t="s">
        <v>0</v>
      </c>
      <c r="B1860" t="s">
        <v>4757</v>
      </c>
      <c r="C1860">
        <v>-0.12907120577924899</v>
      </c>
      <c r="D1860" s="1" t="s">
        <v>4758</v>
      </c>
      <c r="E1860">
        <v>1859</v>
      </c>
      <c r="F1860">
        <v>0</v>
      </c>
    </row>
    <row r="1861" spans="1:6" x14ac:dyDescent="0.4">
      <c r="A1861" t="s">
        <v>0</v>
      </c>
      <c r="B1861" t="s">
        <v>612</v>
      </c>
      <c r="C1861">
        <v>-0.12906044586690199</v>
      </c>
      <c r="D1861" s="1" t="s">
        <v>613</v>
      </c>
      <c r="E1861">
        <v>1860</v>
      </c>
      <c r="F1861">
        <v>0</v>
      </c>
    </row>
    <row r="1862" spans="1:6" x14ac:dyDescent="0.4">
      <c r="A1862" t="s">
        <v>0</v>
      </c>
      <c r="B1862" t="s">
        <v>529</v>
      </c>
      <c r="C1862" s="1" t="s">
        <v>530</v>
      </c>
      <c r="D1862" s="1" t="s">
        <v>531</v>
      </c>
      <c r="E1862">
        <v>1861</v>
      </c>
      <c r="F1862">
        <v>0</v>
      </c>
    </row>
    <row r="1863" spans="1:6" x14ac:dyDescent="0.4">
      <c r="A1863" t="s">
        <v>0</v>
      </c>
      <c r="B1863" t="s">
        <v>6385</v>
      </c>
      <c r="C1863" s="1" t="s">
        <v>6386</v>
      </c>
      <c r="D1863" s="1" t="s">
        <v>6387</v>
      </c>
      <c r="E1863">
        <v>1862</v>
      </c>
      <c r="F1863">
        <v>0</v>
      </c>
    </row>
    <row r="1864" spans="1:6" x14ac:dyDescent="0.4">
      <c r="A1864" t="s">
        <v>0</v>
      </c>
      <c r="B1864" t="s">
        <v>8288</v>
      </c>
      <c r="C1864">
        <v>-0.12899199871429601</v>
      </c>
      <c r="D1864" s="1" t="s">
        <v>8289</v>
      </c>
      <c r="E1864">
        <v>1863</v>
      </c>
      <c r="F1864">
        <v>0</v>
      </c>
    </row>
    <row r="1865" spans="1:6" x14ac:dyDescent="0.4">
      <c r="A1865" t="s">
        <v>0</v>
      </c>
      <c r="B1865" t="s">
        <v>4854</v>
      </c>
      <c r="C1865" s="1" t="s">
        <v>4855</v>
      </c>
      <c r="D1865" s="1" t="s">
        <v>4856</v>
      </c>
      <c r="E1865">
        <v>1864</v>
      </c>
      <c r="F1865">
        <v>0</v>
      </c>
    </row>
    <row r="1866" spans="1:6" x14ac:dyDescent="0.4">
      <c r="A1866" t="s">
        <v>0</v>
      </c>
      <c r="B1866" t="s">
        <v>3410</v>
      </c>
      <c r="C1866">
        <v>0.12898200758783601</v>
      </c>
      <c r="D1866" s="1" t="s">
        <v>3411</v>
      </c>
      <c r="E1866">
        <v>1865</v>
      </c>
      <c r="F1866">
        <v>0</v>
      </c>
    </row>
    <row r="1867" spans="1:6" x14ac:dyDescent="0.4">
      <c r="A1867" t="s">
        <v>0</v>
      </c>
      <c r="B1867" t="s">
        <v>4865</v>
      </c>
      <c r="C1867" s="1" t="s">
        <v>4866</v>
      </c>
      <c r="D1867" s="1" t="s">
        <v>4867</v>
      </c>
      <c r="E1867">
        <v>1866</v>
      </c>
      <c r="F1867">
        <v>0</v>
      </c>
    </row>
    <row r="1868" spans="1:6" x14ac:dyDescent="0.4">
      <c r="A1868" t="s">
        <v>0</v>
      </c>
      <c r="B1868" t="s">
        <v>845</v>
      </c>
      <c r="C1868">
        <v>-0.12895356492936899</v>
      </c>
      <c r="D1868" s="1" t="s">
        <v>846</v>
      </c>
      <c r="E1868">
        <v>1867</v>
      </c>
      <c r="F1868">
        <v>0</v>
      </c>
    </row>
    <row r="1869" spans="1:6" x14ac:dyDescent="0.4">
      <c r="A1869" t="s">
        <v>0</v>
      </c>
      <c r="B1869" t="s">
        <v>5213</v>
      </c>
      <c r="C1869">
        <v>-0.128893470153323</v>
      </c>
      <c r="D1869" s="1" t="s">
        <v>5214</v>
      </c>
      <c r="E1869">
        <v>1868</v>
      </c>
      <c r="F1869">
        <v>0</v>
      </c>
    </row>
    <row r="1870" spans="1:6" x14ac:dyDescent="0.4">
      <c r="A1870" t="s">
        <v>0</v>
      </c>
      <c r="B1870" t="s">
        <v>243</v>
      </c>
      <c r="C1870" s="1" t="s">
        <v>244</v>
      </c>
      <c r="D1870" s="1" t="s">
        <v>245</v>
      </c>
      <c r="E1870">
        <v>1869</v>
      </c>
      <c r="F1870">
        <v>0</v>
      </c>
    </row>
    <row r="1871" spans="1:6" x14ac:dyDescent="0.4">
      <c r="A1871" t="s">
        <v>0</v>
      </c>
      <c r="B1871" t="s">
        <v>6636</v>
      </c>
      <c r="C1871" s="1" t="s">
        <v>6637</v>
      </c>
      <c r="D1871" s="1" t="s">
        <v>6638</v>
      </c>
      <c r="E1871">
        <v>1870</v>
      </c>
      <c r="F1871">
        <v>0</v>
      </c>
    </row>
    <row r="1872" spans="1:6" x14ac:dyDescent="0.4">
      <c r="A1872" t="s">
        <v>0</v>
      </c>
      <c r="B1872" t="s">
        <v>1041</v>
      </c>
      <c r="C1872" s="1" t="s">
        <v>1042</v>
      </c>
      <c r="D1872" s="1" t="s">
        <v>1043</v>
      </c>
      <c r="E1872">
        <v>1871</v>
      </c>
      <c r="F1872">
        <v>0</v>
      </c>
    </row>
    <row r="1873" spans="1:6" x14ac:dyDescent="0.4">
      <c r="A1873" t="s">
        <v>0</v>
      </c>
      <c r="B1873" t="s">
        <v>3583</v>
      </c>
      <c r="C1873">
        <v>-0.12868007616910701</v>
      </c>
      <c r="D1873" s="1" t="s">
        <v>3584</v>
      </c>
      <c r="E1873">
        <v>1872</v>
      </c>
      <c r="F1873">
        <v>0</v>
      </c>
    </row>
    <row r="1874" spans="1:6" x14ac:dyDescent="0.4">
      <c r="A1874" t="s">
        <v>0</v>
      </c>
      <c r="B1874" t="s">
        <v>5455</v>
      </c>
      <c r="C1874" s="1" t="s">
        <v>5456</v>
      </c>
      <c r="D1874" s="1" t="s">
        <v>5457</v>
      </c>
      <c r="E1874">
        <v>1873</v>
      </c>
      <c r="F1874">
        <v>0</v>
      </c>
    </row>
    <row r="1875" spans="1:6" x14ac:dyDescent="0.4">
      <c r="A1875" t="s">
        <v>0</v>
      </c>
      <c r="B1875" t="s">
        <v>2304</v>
      </c>
      <c r="C1875">
        <v>-0.128516039408864</v>
      </c>
      <c r="D1875" s="1" t="s">
        <v>2305</v>
      </c>
      <c r="E1875">
        <v>1874</v>
      </c>
      <c r="F1875">
        <v>0</v>
      </c>
    </row>
    <row r="1876" spans="1:6" x14ac:dyDescent="0.4">
      <c r="A1876" t="s">
        <v>0</v>
      </c>
      <c r="B1876" t="s">
        <v>5714</v>
      </c>
      <c r="C1876">
        <v>-0.12842709203508401</v>
      </c>
      <c r="D1876" s="1" t="s">
        <v>5715</v>
      </c>
      <c r="E1876">
        <v>1875</v>
      </c>
      <c r="F1876">
        <v>0</v>
      </c>
    </row>
    <row r="1877" spans="1:6" x14ac:dyDescent="0.4">
      <c r="A1877" t="s">
        <v>0</v>
      </c>
      <c r="B1877" t="s">
        <v>3005</v>
      </c>
      <c r="C1877" s="1" t="s">
        <v>3006</v>
      </c>
      <c r="D1877" s="1" t="s">
        <v>3007</v>
      </c>
      <c r="E1877">
        <v>1876</v>
      </c>
      <c r="F1877">
        <v>0</v>
      </c>
    </row>
    <row r="1878" spans="1:6" x14ac:dyDescent="0.4">
      <c r="A1878" t="s">
        <v>0</v>
      </c>
      <c r="B1878" t="s">
        <v>6193</v>
      </c>
      <c r="C1878" s="1" t="s">
        <v>6194</v>
      </c>
      <c r="D1878" s="1" t="s">
        <v>6195</v>
      </c>
      <c r="E1878">
        <v>1877</v>
      </c>
      <c r="F1878">
        <v>0</v>
      </c>
    </row>
    <row r="1879" spans="1:6" x14ac:dyDescent="0.4">
      <c r="A1879" t="s">
        <v>0</v>
      </c>
      <c r="B1879" t="s">
        <v>5360</v>
      </c>
      <c r="C1879" s="1" t="s">
        <v>5361</v>
      </c>
      <c r="D1879" s="1" t="s">
        <v>5362</v>
      </c>
      <c r="E1879">
        <v>1878</v>
      </c>
      <c r="F1879">
        <v>0</v>
      </c>
    </row>
    <row r="1880" spans="1:6" x14ac:dyDescent="0.4">
      <c r="A1880" t="s">
        <v>0</v>
      </c>
      <c r="B1880" t="s">
        <v>8211</v>
      </c>
      <c r="C1880">
        <v>-0.128332215264571</v>
      </c>
      <c r="D1880" s="1" t="s">
        <v>8212</v>
      </c>
      <c r="E1880">
        <v>1879</v>
      </c>
      <c r="F1880">
        <v>0</v>
      </c>
    </row>
    <row r="1881" spans="1:6" x14ac:dyDescent="0.4">
      <c r="A1881" t="s">
        <v>0</v>
      </c>
      <c r="B1881" t="s">
        <v>2359</v>
      </c>
      <c r="C1881" s="1" t="s">
        <v>2360</v>
      </c>
      <c r="D1881" s="1" t="s">
        <v>2361</v>
      </c>
      <c r="E1881">
        <v>1880</v>
      </c>
      <c r="F1881">
        <v>0</v>
      </c>
    </row>
    <row r="1882" spans="1:6" x14ac:dyDescent="0.4">
      <c r="A1882" t="s">
        <v>0</v>
      </c>
      <c r="B1882" t="s">
        <v>8187</v>
      </c>
      <c r="C1882">
        <v>-0.12827757758698199</v>
      </c>
      <c r="D1882" s="1" t="s">
        <v>8188</v>
      </c>
      <c r="E1882">
        <v>1881</v>
      </c>
      <c r="F1882">
        <v>0</v>
      </c>
    </row>
    <row r="1883" spans="1:6" x14ac:dyDescent="0.4">
      <c r="A1883" t="s">
        <v>0</v>
      </c>
      <c r="B1883" t="s">
        <v>7099</v>
      </c>
      <c r="C1883">
        <v>-0.128204743380925</v>
      </c>
      <c r="D1883" s="1" t="s">
        <v>7100</v>
      </c>
      <c r="E1883">
        <v>1882</v>
      </c>
      <c r="F1883">
        <v>0</v>
      </c>
    </row>
    <row r="1884" spans="1:6" x14ac:dyDescent="0.4">
      <c r="A1884" t="s">
        <v>0</v>
      </c>
      <c r="B1884" t="s">
        <v>4955</v>
      </c>
      <c r="C1884" s="1" t="s">
        <v>4956</v>
      </c>
      <c r="D1884" s="1" t="s">
        <v>4957</v>
      </c>
      <c r="E1884">
        <v>1883</v>
      </c>
      <c r="F1884">
        <v>0</v>
      </c>
    </row>
    <row r="1885" spans="1:6" x14ac:dyDescent="0.4">
      <c r="A1885" t="s">
        <v>0</v>
      </c>
      <c r="B1885" t="s">
        <v>1784</v>
      </c>
      <c r="C1885" s="1" t="s">
        <v>1785</v>
      </c>
      <c r="D1885" s="1" t="s">
        <v>1786</v>
      </c>
      <c r="E1885">
        <v>1884</v>
      </c>
      <c r="F1885">
        <v>0</v>
      </c>
    </row>
    <row r="1886" spans="1:6" x14ac:dyDescent="0.4">
      <c r="A1886" t="s">
        <v>0</v>
      </c>
      <c r="B1886" t="s">
        <v>30</v>
      </c>
      <c r="C1886">
        <v>-0.12817596788479901</v>
      </c>
      <c r="D1886" s="1" t="s">
        <v>31</v>
      </c>
      <c r="E1886">
        <v>1885</v>
      </c>
      <c r="F1886">
        <v>0</v>
      </c>
    </row>
    <row r="1887" spans="1:6" x14ac:dyDescent="0.4">
      <c r="A1887" t="s">
        <v>0</v>
      </c>
      <c r="B1887" t="s">
        <v>6097</v>
      </c>
      <c r="C1887">
        <v>-0.128135409786515</v>
      </c>
      <c r="D1887" s="1" t="s">
        <v>6098</v>
      </c>
      <c r="E1887">
        <v>1886</v>
      </c>
      <c r="F1887">
        <v>0</v>
      </c>
    </row>
    <row r="1888" spans="1:6" x14ac:dyDescent="0.4">
      <c r="A1888" t="s">
        <v>0</v>
      </c>
      <c r="B1888" t="s">
        <v>7821</v>
      </c>
      <c r="C1888" s="1" t="s">
        <v>7822</v>
      </c>
      <c r="D1888" s="1" t="s">
        <v>7823</v>
      </c>
      <c r="E1888">
        <v>1887</v>
      </c>
      <c r="F1888">
        <v>0</v>
      </c>
    </row>
    <row r="1889" spans="1:6" x14ac:dyDescent="0.4">
      <c r="A1889" t="s">
        <v>0</v>
      </c>
      <c r="B1889" t="s">
        <v>3432</v>
      </c>
      <c r="C1889" s="1" t="s">
        <v>3433</v>
      </c>
      <c r="D1889" s="1" t="s">
        <v>3434</v>
      </c>
      <c r="E1889">
        <v>1888</v>
      </c>
      <c r="F1889">
        <v>0</v>
      </c>
    </row>
    <row r="1890" spans="1:6" x14ac:dyDescent="0.4">
      <c r="A1890" t="s">
        <v>0</v>
      </c>
      <c r="B1890" t="s">
        <v>7553</v>
      </c>
      <c r="C1890">
        <v>-0.128076669805814</v>
      </c>
      <c r="D1890" s="1" t="s">
        <v>7554</v>
      </c>
      <c r="E1890">
        <v>1889</v>
      </c>
      <c r="F1890">
        <v>0</v>
      </c>
    </row>
    <row r="1891" spans="1:6" x14ac:dyDescent="0.4">
      <c r="A1891" t="s">
        <v>0</v>
      </c>
      <c r="B1891" t="s">
        <v>7870</v>
      </c>
      <c r="C1891" s="1" t="s">
        <v>7871</v>
      </c>
      <c r="D1891" s="1" t="s">
        <v>7872</v>
      </c>
      <c r="E1891">
        <v>1890</v>
      </c>
      <c r="F1891">
        <v>0</v>
      </c>
    </row>
    <row r="1892" spans="1:6" x14ac:dyDescent="0.4">
      <c r="A1892" t="s">
        <v>0</v>
      </c>
      <c r="B1892" t="s">
        <v>7354</v>
      </c>
      <c r="C1892">
        <v>-0.12794176912609301</v>
      </c>
      <c r="D1892" s="1" t="s">
        <v>7355</v>
      </c>
      <c r="E1892">
        <v>1891</v>
      </c>
      <c r="F1892">
        <v>0</v>
      </c>
    </row>
    <row r="1893" spans="1:6" x14ac:dyDescent="0.4">
      <c r="A1893" t="s">
        <v>0</v>
      </c>
      <c r="B1893" t="s">
        <v>6567</v>
      </c>
      <c r="C1893" s="1" t="s">
        <v>6568</v>
      </c>
      <c r="D1893" s="1" t="s">
        <v>6569</v>
      </c>
      <c r="E1893">
        <v>1892</v>
      </c>
      <c r="F1893">
        <v>0</v>
      </c>
    </row>
    <row r="1894" spans="1:6" x14ac:dyDescent="0.4">
      <c r="A1894" t="s">
        <v>0</v>
      </c>
      <c r="B1894" t="s">
        <v>1899</v>
      </c>
      <c r="C1894">
        <v>-0.12787297209617099</v>
      </c>
      <c r="D1894" s="1" t="s">
        <v>1900</v>
      </c>
      <c r="E1894">
        <v>1893</v>
      </c>
      <c r="F1894">
        <v>0</v>
      </c>
    </row>
    <row r="1895" spans="1:6" x14ac:dyDescent="0.4">
      <c r="A1895" t="s">
        <v>0</v>
      </c>
      <c r="B1895" t="s">
        <v>453</v>
      </c>
      <c r="C1895">
        <v>-0.12786469717759599</v>
      </c>
      <c r="D1895" s="1" t="s">
        <v>454</v>
      </c>
      <c r="E1895">
        <v>1894</v>
      </c>
      <c r="F1895">
        <v>0</v>
      </c>
    </row>
    <row r="1896" spans="1:6" x14ac:dyDescent="0.4">
      <c r="A1896" t="s">
        <v>0</v>
      </c>
      <c r="B1896" t="s">
        <v>6343</v>
      </c>
      <c r="C1896" s="1" t="s">
        <v>6344</v>
      </c>
      <c r="D1896" s="1" t="s">
        <v>6345</v>
      </c>
      <c r="E1896">
        <v>1895</v>
      </c>
      <c r="F1896">
        <v>0</v>
      </c>
    </row>
    <row r="1897" spans="1:6" x14ac:dyDescent="0.4">
      <c r="A1897" t="s">
        <v>0</v>
      </c>
      <c r="B1897" t="s">
        <v>6956</v>
      </c>
      <c r="C1897">
        <v>-0.127777140695705</v>
      </c>
      <c r="D1897" s="1" t="s">
        <v>6957</v>
      </c>
      <c r="E1897">
        <v>1896</v>
      </c>
      <c r="F1897">
        <v>0</v>
      </c>
    </row>
    <row r="1898" spans="1:6" x14ac:dyDescent="0.4">
      <c r="A1898" t="s">
        <v>0</v>
      </c>
      <c r="B1898" t="s">
        <v>6726</v>
      </c>
      <c r="C1898" s="1" t="s">
        <v>6727</v>
      </c>
      <c r="D1898" s="1" t="s">
        <v>6728</v>
      </c>
      <c r="E1898">
        <v>1897</v>
      </c>
      <c r="F1898">
        <v>0</v>
      </c>
    </row>
    <row r="1899" spans="1:6" x14ac:dyDescent="0.4">
      <c r="A1899" t="s">
        <v>0</v>
      </c>
      <c r="B1899" t="s">
        <v>6496</v>
      </c>
      <c r="C1899">
        <v>-0.127735912740229</v>
      </c>
      <c r="D1899" s="1" t="s">
        <v>6497</v>
      </c>
      <c r="E1899">
        <v>1898</v>
      </c>
      <c r="F1899">
        <v>0</v>
      </c>
    </row>
    <row r="1900" spans="1:6" x14ac:dyDescent="0.4">
      <c r="A1900" t="s">
        <v>0</v>
      </c>
      <c r="B1900" t="s">
        <v>3163</v>
      </c>
      <c r="C1900" s="1" t="s">
        <v>3164</v>
      </c>
      <c r="D1900" s="1" t="s">
        <v>3165</v>
      </c>
      <c r="E1900">
        <v>1899</v>
      </c>
      <c r="F1900">
        <v>0</v>
      </c>
    </row>
    <row r="1901" spans="1:6" x14ac:dyDescent="0.4">
      <c r="A1901" t="s">
        <v>0</v>
      </c>
      <c r="B1901" t="s">
        <v>5101</v>
      </c>
      <c r="C1901">
        <v>-0.127729304861705</v>
      </c>
      <c r="D1901" s="1" t="s">
        <v>5102</v>
      </c>
      <c r="E1901">
        <v>1900</v>
      </c>
      <c r="F1901">
        <v>0</v>
      </c>
    </row>
    <row r="1902" spans="1:6" x14ac:dyDescent="0.4">
      <c r="A1902" t="s">
        <v>0</v>
      </c>
      <c r="B1902" t="s">
        <v>2494</v>
      </c>
      <c r="C1902" s="1" t="s">
        <v>2495</v>
      </c>
      <c r="D1902" s="1" t="s">
        <v>2496</v>
      </c>
      <c r="E1902">
        <v>1901</v>
      </c>
      <c r="F1902">
        <v>0</v>
      </c>
    </row>
    <row r="1903" spans="1:6" x14ac:dyDescent="0.4">
      <c r="A1903" t="s">
        <v>0</v>
      </c>
      <c r="B1903" t="s">
        <v>5572</v>
      </c>
      <c r="C1903">
        <v>-0.12769639971591601</v>
      </c>
      <c r="D1903" s="1" t="s">
        <v>5573</v>
      </c>
      <c r="E1903">
        <v>1902</v>
      </c>
      <c r="F1903">
        <v>0</v>
      </c>
    </row>
    <row r="1904" spans="1:6" x14ac:dyDescent="0.4">
      <c r="A1904" t="s">
        <v>0</v>
      </c>
      <c r="B1904" t="s">
        <v>5397</v>
      </c>
      <c r="C1904" s="1" t="s">
        <v>5398</v>
      </c>
      <c r="D1904" s="1" t="s">
        <v>5399</v>
      </c>
      <c r="E1904">
        <v>1903</v>
      </c>
      <c r="F1904">
        <v>0</v>
      </c>
    </row>
    <row r="1905" spans="1:6" x14ac:dyDescent="0.4">
      <c r="A1905" t="s">
        <v>0</v>
      </c>
      <c r="B1905" t="s">
        <v>1161</v>
      </c>
      <c r="C1905">
        <v>-0.127613128419206</v>
      </c>
      <c r="D1905" s="1" t="s">
        <v>1162</v>
      </c>
      <c r="E1905">
        <v>1904</v>
      </c>
      <c r="F1905">
        <v>0</v>
      </c>
    </row>
    <row r="1906" spans="1:6" x14ac:dyDescent="0.4">
      <c r="A1906" t="s">
        <v>0</v>
      </c>
      <c r="B1906" t="s">
        <v>3709</v>
      </c>
      <c r="C1906">
        <v>-0.12752103703151499</v>
      </c>
      <c r="D1906" s="1" t="s">
        <v>3710</v>
      </c>
      <c r="E1906">
        <v>1905</v>
      </c>
      <c r="F1906">
        <v>0</v>
      </c>
    </row>
    <row r="1907" spans="1:6" x14ac:dyDescent="0.4">
      <c r="A1907" t="s">
        <v>0</v>
      </c>
      <c r="B1907" t="s">
        <v>2442</v>
      </c>
      <c r="C1907" s="1" t="s">
        <v>2443</v>
      </c>
      <c r="D1907" s="1" t="s">
        <v>2444</v>
      </c>
      <c r="E1907">
        <v>1906</v>
      </c>
      <c r="F1907">
        <v>0</v>
      </c>
    </row>
    <row r="1908" spans="1:6" x14ac:dyDescent="0.4">
      <c r="A1908" t="s">
        <v>0</v>
      </c>
      <c r="B1908" t="s">
        <v>3126</v>
      </c>
      <c r="C1908">
        <v>-0.12741402257093301</v>
      </c>
      <c r="D1908" s="1" t="s">
        <v>3127</v>
      </c>
      <c r="E1908">
        <v>1907</v>
      </c>
      <c r="F1908">
        <v>0</v>
      </c>
    </row>
    <row r="1909" spans="1:6" x14ac:dyDescent="0.4">
      <c r="A1909" t="s">
        <v>0</v>
      </c>
      <c r="B1909" t="s">
        <v>4392</v>
      </c>
      <c r="C1909" s="1" t="s">
        <v>4393</v>
      </c>
      <c r="D1909" s="1" t="s">
        <v>4394</v>
      </c>
      <c r="E1909">
        <v>1908</v>
      </c>
      <c r="F1909">
        <v>0</v>
      </c>
    </row>
    <row r="1910" spans="1:6" x14ac:dyDescent="0.4">
      <c r="A1910" t="s">
        <v>0</v>
      </c>
      <c r="B1910" t="s">
        <v>8224</v>
      </c>
      <c r="C1910">
        <v>-0.127333387407909</v>
      </c>
      <c r="D1910" s="1" t="s">
        <v>8225</v>
      </c>
      <c r="E1910">
        <v>1909</v>
      </c>
      <c r="F1910">
        <v>0</v>
      </c>
    </row>
    <row r="1911" spans="1:6" x14ac:dyDescent="0.4">
      <c r="A1911" t="s">
        <v>0</v>
      </c>
      <c r="B1911" t="s">
        <v>1401</v>
      </c>
      <c r="C1911">
        <v>-0.127304311882382</v>
      </c>
      <c r="D1911" s="1" t="s">
        <v>1402</v>
      </c>
      <c r="E1911">
        <v>1910</v>
      </c>
      <c r="F1911">
        <v>0</v>
      </c>
    </row>
    <row r="1912" spans="1:6" x14ac:dyDescent="0.4">
      <c r="A1912" t="s">
        <v>0</v>
      </c>
      <c r="B1912" t="s">
        <v>7626</v>
      </c>
      <c r="C1912">
        <v>-0.12730338573563399</v>
      </c>
      <c r="D1912" s="1" t="s">
        <v>7627</v>
      </c>
      <c r="E1912">
        <v>1911</v>
      </c>
      <c r="F1912">
        <v>0</v>
      </c>
    </row>
    <row r="1913" spans="1:6" x14ac:dyDescent="0.4">
      <c r="A1913" t="s">
        <v>0</v>
      </c>
      <c r="B1913" t="s">
        <v>395</v>
      </c>
      <c r="C1913">
        <v>-0.12729911744836001</v>
      </c>
      <c r="D1913" s="1" t="s">
        <v>396</v>
      </c>
      <c r="E1913">
        <v>1912</v>
      </c>
      <c r="F1913">
        <v>0</v>
      </c>
    </row>
    <row r="1914" spans="1:6" x14ac:dyDescent="0.4">
      <c r="A1914" t="s">
        <v>0</v>
      </c>
      <c r="B1914" t="s">
        <v>7944</v>
      </c>
      <c r="C1914" s="1" t="s">
        <v>7945</v>
      </c>
      <c r="D1914" s="1" t="s">
        <v>7946</v>
      </c>
      <c r="E1914">
        <v>1913</v>
      </c>
      <c r="F1914">
        <v>0</v>
      </c>
    </row>
    <row r="1915" spans="1:6" x14ac:dyDescent="0.4">
      <c r="A1915" t="s">
        <v>0</v>
      </c>
      <c r="B1915" t="s">
        <v>4357</v>
      </c>
      <c r="C1915" s="1" t="s">
        <v>4358</v>
      </c>
      <c r="D1915" s="1" t="s">
        <v>4359</v>
      </c>
      <c r="E1915">
        <v>1914</v>
      </c>
      <c r="F1915">
        <v>0</v>
      </c>
    </row>
    <row r="1916" spans="1:6" x14ac:dyDescent="0.4">
      <c r="A1916" t="s">
        <v>0</v>
      </c>
      <c r="B1916" t="s">
        <v>3499</v>
      </c>
      <c r="C1916" s="1" t="s">
        <v>3500</v>
      </c>
      <c r="D1916" s="1" t="s">
        <v>3501</v>
      </c>
      <c r="E1916">
        <v>1915</v>
      </c>
      <c r="F1916">
        <v>0</v>
      </c>
    </row>
    <row r="1917" spans="1:6" x14ac:dyDescent="0.4">
      <c r="A1917" t="s">
        <v>0</v>
      </c>
      <c r="B1917" t="s">
        <v>2779</v>
      </c>
      <c r="C1917">
        <v>-0.12724614586348501</v>
      </c>
      <c r="D1917" s="1" t="s">
        <v>2780</v>
      </c>
      <c r="E1917">
        <v>1916</v>
      </c>
      <c r="F1917">
        <v>0</v>
      </c>
    </row>
    <row r="1918" spans="1:6" x14ac:dyDescent="0.4">
      <c r="A1918" t="s">
        <v>0</v>
      </c>
      <c r="B1918" t="s">
        <v>3552</v>
      </c>
      <c r="C1918" s="1" t="s">
        <v>3553</v>
      </c>
      <c r="D1918" s="1" t="s">
        <v>3554</v>
      </c>
      <c r="E1918">
        <v>1917</v>
      </c>
      <c r="F1918">
        <v>0</v>
      </c>
    </row>
    <row r="1919" spans="1:6" x14ac:dyDescent="0.4">
      <c r="A1919" t="s">
        <v>0</v>
      </c>
      <c r="B1919" t="s">
        <v>5057</v>
      </c>
      <c r="C1919">
        <v>-0.127192970448052</v>
      </c>
      <c r="D1919" s="1" t="s">
        <v>5058</v>
      </c>
      <c r="E1919">
        <v>1918</v>
      </c>
      <c r="F1919">
        <v>0</v>
      </c>
    </row>
    <row r="1920" spans="1:6" x14ac:dyDescent="0.4">
      <c r="A1920" t="s">
        <v>0</v>
      </c>
      <c r="B1920" t="s">
        <v>4694</v>
      </c>
      <c r="C1920" s="1" t="s">
        <v>4695</v>
      </c>
      <c r="D1920" s="1" t="s">
        <v>4696</v>
      </c>
      <c r="E1920">
        <v>1919</v>
      </c>
      <c r="F1920">
        <v>0</v>
      </c>
    </row>
    <row r="1921" spans="1:6" x14ac:dyDescent="0.4">
      <c r="A1921" t="s">
        <v>0</v>
      </c>
      <c r="B1921" t="s">
        <v>7461</v>
      </c>
      <c r="C1921">
        <v>-0.127114181186291</v>
      </c>
      <c r="D1921" s="1" t="s">
        <v>7462</v>
      </c>
      <c r="E1921">
        <v>1920</v>
      </c>
      <c r="F1921">
        <v>0</v>
      </c>
    </row>
    <row r="1922" spans="1:6" x14ac:dyDescent="0.4">
      <c r="A1922" t="s">
        <v>0</v>
      </c>
      <c r="B1922" t="s">
        <v>4241</v>
      </c>
      <c r="C1922" s="1" t="s">
        <v>4242</v>
      </c>
      <c r="D1922" s="1" t="s">
        <v>4243</v>
      </c>
      <c r="E1922">
        <v>1921</v>
      </c>
      <c r="F1922">
        <v>0</v>
      </c>
    </row>
    <row r="1923" spans="1:6" x14ac:dyDescent="0.4">
      <c r="A1923" t="s">
        <v>0</v>
      </c>
      <c r="B1923" t="s">
        <v>5653</v>
      </c>
      <c r="C1923">
        <v>-0.127053925947088</v>
      </c>
      <c r="D1923" s="1" t="s">
        <v>5654</v>
      </c>
      <c r="E1923">
        <v>1922</v>
      </c>
      <c r="F1923">
        <v>0</v>
      </c>
    </row>
    <row r="1924" spans="1:6" x14ac:dyDescent="0.4">
      <c r="A1924" t="s">
        <v>0</v>
      </c>
      <c r="B1924" t="s">
        <v>6226</v>
      </c>
      <c r="C1924">
        <v>-0.12702166671741599</v>
      </c>
      <c r="D1924" s="1" t="s">
        <v>6227</v>
      </c>
      <c r="E1924">
        <v>1923</v>
      </c>
      <c r="F1924">
        <v>0</v>
      </c>
    </row>
    <row r="1925" spans="1:6" x14ac:dyDescent="0.4">
      <c r="A1925" t="s">
        <v>0</v>
      </c>
      <c r="B1925" t="s">
        <v>2158</v>
      </c>
      <c r="C1925">
        <v>-0.12701219957622201</v>
      </c>
      <c r="D1925" s="1" t="s">
        <v>2159</v>
      </c>
      <c r="E1925">
        <v>1924</v>
      </c>
      <c r="F1925">
        <v>0</v>
      </c>
    </row>
    <row r="1926" spans="1:6" x14ac:dyDescent="0.4">
      <c r="A1926" t="s">
        <v>0</v>
      </c>
      <c r="B1926" t="s">
        <v>7492</v>
      </c>
      <c r="C1926" s="1" t="s">
        <v>7493</v>
      </c>
      <c r="D1926" s="1" t="s">
        <v>7494</v>
      </c>
      <c r="E1926">
        <v>1925</v>
      </c>
      <c r="F1926">
        <v>0</v>
      </c>
    </row>
    <row r="1927" spans="1:6" x14ac:dyDescent="0.4">
      <c r="A1927" t="s">
        <v>0</v>
      </c>
      <c r="B1927" t="s">
        <v>8291</v>
      </c>
      <c r="C1927">
        <v>-0.12690861216367899</v>
      </c>
      <c r="D1927" s="1" t="s">
        <v>8292</v>
      </c>
      <c r="E1927">
        <v>1926</v>
      </c>
      <c r="F1927">
        <v>0</v>
      </c>
    </row>
    <row r="1928" spans="1:6" x14ac:dyDescent="0.4">
      <c r="A1928" t="s">
        <v>0</v>
      </c>
      <c r="B1928" t="s">
        <v>3233</v>
      </c>
      <c r="C1928">
        <v>-0.12684593884651499</v>
      </c>
      <c r="D1928" s="1" t="s">
        <v>3234</v>
      </c>
      <c r="E1928">
        <v>1927</v>
      </c>
      <c r="F1928">
        <v>0</v>
      </c>
    </row>
    <row r="1929" spans="1:6" x14ac:dyDescent="0.4">
      <c r="A1929" t="s">
        <v>0</v>
      </c>
      <c r="B1929" t="s">
        <v>2876</v>
      </c>
      <c r="C1929" s="1" t="s">
        <v>2877</v>
      </c>
      <c r="D1929" s="1" t="s">
        <v>2878</v>
      </c>
      <c r="E1929">
        <v>1928</v>
      </c>
      <c r="F1929">
        <v>0</v>
      </c>
    </row>
    <row r="1930" spans="1:6" x14ac:dyDescent="0.4">
      <c r="A1930" t="s">
        <v>0</v>
      </c>
      <c r="B1930" t="s">
        <v>1768</v>
      </c>
      <c r="C1930">
        <v>-0.12679136465282401</v>
      </c>
      <c r="D1930" s="1" t="s">
        <v>1769</v>
      </c>
      <c r="E1930">
        <v>1929</v>
      </c>
      <c r="F1930">
        <v>0</v>
      </c>
    </row>
    <row r="1931" spans="1:6" x14ac:dyDescent="0.4">
      <c r="A1931" t="s">
        <v>0</v>
      </c>
      <c r="B1931" t="s">
        <v>3934</v>
      </c>
      <c r="C1931" s="1" t="s">
        <v>3935</v>
      </c>
      <c r="D1931" s="1" t="s">
        <v>3936</v>
      </c>
      <c r="E1931">
        <v>1930</v>
      </c>
      <c r="F1931">
        <v>0</v>
      </c>
    </row>
    <row r="1932" spans="1:6" x14ac:dyDescent="0.4">
      <c r="A1932" t="s">
        <v>0</v>
      </c>
      <c r="B1932" t="s">
        <v>3722</v>
      </c>
      <c r="C1932">
        <v>-0.12677120129132</v>
      </c>
      <c r="D1932" s="1" t="s">
        <v>3723</v>
      </c>
      <c r="E1932">
        <v>1931</v>
      </c>
      <c r="F1932">
        <v>0</v>
      </c>
    </row>
    <row r="1933" spans="1:6" x14ac:dyDescent="0.4">
      <c r="A1933" t="s">
        <v>0</v>
      </c>
      <c r="B1933" t="s">
        <v>3539</v>
      </c>
      <c r="C1933">
        <v>-0.126767202191509</v>
      </c>
      <c r="D1933" s="1" t="s">
        <v>3540</v>
      </c>
      <c r="E1933">
        <v>1932</v>
      </c>
      <c r="F1933">
        <v>0</v>
      </c>
    </row>
    <row r="1934" spans="1:6" x14ac:dyDescent="0.4">
      <c r="A1934" t="s">
        <v>0</v>
      </c>
      <c r="B1934" t="s">
        <v>7628</v>
      </c>
      <c r="C1934">
        <v>-0.12676516373984001</v>
      </c>
      <c r="D1934" s="1" t="s">
        <v>7629</v>
      </c>
      <c r="E1934">
        <v>1933</v>
      </c>
      <c r="F1934">
        <v>0</v>
      </c>
    </row>
    <row r="1935" spans="1:6" x14ac:dyDescent="0.4">
      <c r="A1935" t="s">
        <v>0</v>
      </c>
      <c r="B1935" t="s">
        <v>6396</v>
      </c>
      <c r="C1935" s="1" t="s">
        <v>6397</v>
      </c>
      <c r="D1935" s="1" t="s">
        <v>6398</v>
      </c>
      <c r="E1935">
        <v>1934</v>
      </c>
      <c r="F1935">
        <v>0</v>
      </c>
    </row>
    <row r="1936" spans="1:6" x14ac:dyDescent="0.4">
      <c r="A1936" t="s">
        <v>0</v>
      </c>
      <c r="B1936" t="s">
        <v>2118</v>
      </c>
      <c r="C1936" s="1" t="s">
        <v>2119</v>
      </c>
      <c r="D1936" s="1" t="s">
        <v>2120</v>
      </c>
      <c r="E1936">
        <v>1935</v>
      </c>
      <c r="F1936">
        <v>0</v>
      </c>
    </row>
    <row r="1937" spans="1:6" x14ac:dyDescent="0.4">
      <c r="A1937" t="s">
        <v>0</v>
      </c>
      <c r="B1937" t="s">
        <v>6988</v>
      </c>
      <c r="C1937" s="1" t="s">
        <v>6989</v>
      </c>
      <c r="D1937" s="1" t="s">
        <v>6990</v>
      </c>
      <c r="E1937">
        <v>1936</v>
      </c>
      <c r="F1937">
        <v>0</v>
      </c>
    </row>
    <row r="1938" spans="1:6" x14ac:dyDescent="0.4">
      <c r="A1938" t="s">
        <v>0</v>
      </c>
      <c r="B1938" t="s">
        <v>2824</v>
      </c>
      <c r="C1938" s="1" t="s">
        <v>2825</v>
      </c>
      <c r="D1938" s="1" t="s">
        <v>2826</v>
      </c>
      <c r="E1938">
        <v>1937</v>
      </c>
      <c r="F1938">
        <v>0</v>
      </c>
    </row>
    <row r="1939" spans="1:6" x14ac:dyDescent="0.4">
      <c r="A1939" t="s">
        <v>0</v>
      </c>
      <c r="B1939" t="s">
        <v>3578</v>
      </c>
      <c r="C1939">
        <v>-0.12671424419708799</v>
      </c>
      <c r="D1939" s="1" t="s">
        <v>3579</v>
      </c>
      <c r="E1939">
        <v>1938</v>
      </c>
      <c r="F1939">
        <v>0</v>
      </c>
    </row>
    <row r="1940" spans="1:6" x14ac:dyDescent="0.4">
      <c r="A1940" t="s">
        <v>0</v>
      </c>
      <c r="B1940" t="s">
        <v>1879</v>
      </c>
      <c r="C1940" s="1" t="s">
        <v>1880</v>
      </c>
      <c r="D1940" s="1" t="s">
        <v>1881</v>
      </c>
      <c r="E1940">
        <v>1939</v>
      </c>
      <c r="F1940">
        <v>0</v>
      </c>
    </row>
    <row r="1941" spans="1:6" x14ac:dyDescent="0.4">
      <c r="A1941" t="s">
        <v>0</v>
      </c>
      <c r="B1941" t="s">
        <v>5671</v>
      </c>
      <c r="C1941" s="1" t="s">
        <v>5672</v>
      </c>
      <c r="D1941" s="1" t="s">
        <v>5673</v>
      </c>
      <c r="E1941">
        <v>1940</v>
      </c>
      <c r="F1941">
        <v>0</v>
      </c>
    </row>
    <row r="1942" spans="1:6" x14ac:dyDescent="0.4">
      <c r="A1942" t="s">
        <v>0</v>
      </c>
      <c r="B1942" t="s">
        <v>6158</v>
      </c>
      <c r="C1942" s="1" t="s">
        <v>6159</v>
      </c>
      <c r="D1942" s="1" t="s">
        <v>6160</v>
      </c>
      <c r="E1942">
        <v>1941</v>
      </c>
      <c r="F1942">
        <v>0</v>
      </c>
    </row>
    <row r="1943" spans="1:6" x14ac:dyDescent="0.4">
      <c r="A1943" t="s">
        <v>0</v>
      </c>
      <c r="B1943" t="s">
        <v>4620</v>
      </c>
      <c r="C1943" s="1" t="s">
        <v>4621</v>
      </c>
      <c r="D1943" s="1" t="s">
        <v>4622</v>
      </c>
      <c r="E1943">
        <v>1942</v>
      </c>
      <c r="F1943">
        <v>0</v>
      </c>
    </row>
    <row r="1944" spans="1:6" x14ac:dyDescent="0.4">
      <c r="A1944" t="s">
        <v>0</v>
      </c>
      <c r="B1944" t="s">
        <v>5987</v>
      </c>
      <c r="C1944">
        <v>-0.12651235795417701</v>
      </c>
      <c r="D1944" s="1" t="s">
        <v>5988</v>
      </c>
      <c r="E1944">
        <v>1943</v>
      </c>
      <c r="F1944">
        <v>0</v>
      </c>
    </row>
    <row r="1945" spans="1:6" x14ac:dyDescent="0.4">
      <c r="A1945" t="s">
        <v>0</v>
      </c>
      <c r="B1945" t="s">
        <v>450</v>
      </c>
      <c r="C1945" s="1" t="s">
        <v>451</v>
      </c>
      <c r="D1945" s="1" t="s">
        <v>452</v>
      </c>
      <c r="E1945">
        <v>1944</v>
      </c>
      <c r="F1945">
        <v>0</v>
      </c>
    </row>
    <row r="1946" spans="1:6" x14ac:dyDescent="0.4">
      <c r="A1946" t="s">
        <v>0</v>
      </c>
      <c r="B1946" t="s">
        <v>4739</v>
      </c>
      <c r="C1946">
        <v>-0.12635449174448701</v>
      </c>
      <c r="D1946" s="1" t="s">
        <v>4740</v>
      </c>
      <c r="E1946">
        <v>1945</v>
      </c>
      <c r="F1946">
        <v>0</v>
      </c>
    </row>
    <row r="1947" spans="1:6" x14ac:dyDescent="0.4">
      <c r="A1947" t="s">
        <v>0</v>
      </c>
      <c r="B1947" t="s">
        <v>7563</v>
      </c>
      <c r="C1947">
        <v>-0.126345545782267</v>
      </c>
      <c r="D1947" s="1" t="s">
        <v>7564</v>
      </c>
      <c r="E1947">
        <v>1946</v>
      </c>
      <c r="F1947">
        <v>0</v>
      </c>
    </row>
    <row r="1948" spans="1:6" x14ac:dyDescent="0.4">
      <c r="A1948" t="s">
        <v>0</v>
      </c>
      <c r="B1948" t="s">
        <v>2970</v>
      </c>
      <c r="C1948" s="1" t="s">
        <v>2971</v>
      </c>
      <c r="D1948" s="1" t="s">
        <v>2972</v>
      </c>
      <c r="E1948">
        <v>1947</v>
      </c>
      <c r="F1948">
        <v>0</v>
      </c>
    </row>
    <row r="1949" spans="1:6" x14ac:dyDescent="0.4">
      <c r="A1949" t="s">
        <v>0</v>
      </c>
      <c r="B1949" t="s">
        <v>5840</v>
      </c>
      <c r="C1949" s="1" t="s">
        <v>5841</v>
      </c>
      <c r="D1949" s="1" t="s">
        <v>5842</v>
      </c>
      <c r="E1949">
        <v>1948</v>
      </c>
      <c r="F1949">
        <v>0</v>
      </c>
    </row>
    <row r="1950" spans="1:6" x14ac:dyDescent="0.4">
      <c r="A1950" t="s">
        <v>0</v>
      </c>
      <c r="B1950" t="s">
        <v>7329</v>
      </c>
      <c r="C1950" s="1" t="s">
        <v>7330</v>
      </c>
      <c r="D1950" s="1" t="s">
        <v>7331</v>
      </c>
      <c r="E1950">
        <v>1949</v>
      </c>
      <c r="F1950">
        <v>0</v>
      </c>
    </row>
    <row r="1951" spans="1:6" x14ac:dyDescent="0.4">
      <c r="A1951" t="s">
        <v>0</v>
      </c>
      <c r="B1951" t="s">
        <v>883</v>
      </c>
      <c r="C1951" s="1" t="s">
        <v>884</v>
      </c>
      <c r="D1951" s="1" t="s">
        <v>885</v>
      </c>
      <c r="E1951">
        <v>1950</v>
      </c>
      <c r="F1951">
        <v>0</v>
      </c>
    </row>
    <row r="1952" spans="1:6" x14ac:dyDescent="0.4">
      <c r="A1952" t="s">
        <v>0</v>
      </c>
      <c r="B1952" t="s">
        <v>2276</v>
      </c>
      <c r="C1952">
        <v>-0.12625426674335999</v>
      </c>
      <c r="D1952" s="1" t="s">
        <v>2277</v>
      </c>
      <c r="E1952">
        <v>1951</v>
      </c>
      <c r="F1952">
        <v>0</v>
      </c>
    </row>
    <row r="1953" spans="1:6" x14ac:dyDescent="0.4">
      <c r="A1953" t="s">
        <v>0</v>
      </c>
      <c r="B1953" t="s">
        <v>8138</v>
      </c>
      <c r="C1953" s="1" t="s">
        <v>8139</v>
      </c>
      <c r="D1953" s="1" t="s">
        <v>8140</v>
      </c>
      <c r="E1953">
        <v>1952</v>
      </c>
      <c r="F1953">
        <v>0</v>
      </c>
    </row>
    <row r="1954" spans="1:6" x14ac:dyDescent="0.4">
      <c r="A1954" t="s">
        <v>0</v>
      </c>
      <c r="B1954" t="s">
        <v>2002</v>
      </c>
      <c r="C1954">
        <v>-0.12623365146089099</v>
      </c>
      <c r="D1954" s="1" t="s">
        <v>2003</v>
      </c>
      <c r="E1954">
        <v>1953</v>
      </c>
      <c r="F1954">
        <v>0</v>
      </c>
    </row>
    <row r="1955" spans="1:6" x14ac:dyDescent="0.4">
      <c r="A1955" t="s">
        <v>0</v>
      </c>
      <c r="B1955" t="s">
        <v>5070</v>
      </c>
      <c r="C1955">
        <v>-0.126221137030048</v>
      </c>
      <c r="D1955" s="1" t="s">
        <v>5071</v>
      </c>
      <c r="E1955">
        <v>1954</v>
      </c>
      <c r="F1955">
        <v>0</v>
      </c>
    </row>
    <row r="1956" spans="1:6" x14ac:dyDescent="0.4">
      <c r="A1956" t="s">
        <v>0</v>
      </c>
      <c r="B1956" t="s">
        <v>400</v>
      </c>
      <c r="C1956" s="1" t="s">
        <v>401</v>
      </c>
      <c r="D1956" s="1" t="s">
        <v>402</v>
      </c>
      <c r="E1956">
        <v>1955</v>
      </c>
      <c r="F1956">
        <v>0</v>
      </c>
    </row>
    <row r="1957" spans="1:6" x14ac:dyDescent="0.4">
      <c r="A1957" t="s">
        <v>0</v>
      </c>
      <c r="B1957" t="s">
        <v>643</v>
      </c>
      <c r="C1957">
        <v>-0.12620831715213901</v>
      </c>
      <c r="D1957" s="1" t="s">
        <v>644</v>
      </c>
      <c r="E1957">
        <v>1956</v>
      </c>
      <c r="F1957">
        <v>0</v>
      </c>
    </row>
    <row r="1958" spans="1:6" x14ac:dyDescent="0.4">
      <c r="A1958" t="s">
        <v>0</v>
      </c>
      <c r="B1958" t="s">
        <v>5661</v>
      </c>
      <c r="C1958">
        <v>-0.12619498576947899</v>
      </c>
      <c r="D1958" s="1" t="s">
        <v>5662</v>
      </c>
      <c r="E1958">
        <v>1957</v>
      </c>
      <c r="F1958">
        <v>0</v>
      </c>
    </row>
    <row r="1959" spans="1:6" x14ac:dyDescent="0.4">
      <c r="A1959" t="s">
        <v>0</v>
      </c>
      <c r="B1959" t="s">
        <v>5119</v>
      </c>
      <c r="C1959" s="1" t="s">
        <v>5120</v>
      </c>
      <c r="D1959" s="1" t="s">
        <v>5121</v>
      </c>
      <c r="E1959">
        <v>1958</v>
      </c>
      <c r="F1959">
        <v>0</v>
      </c>
    </row>
    <row r="1960" spans="1:6" x14ac:dyDescent="0.4">
      <c r="A1960" t="s">
        <v>0</v>
      </c>
      <c r="B1960" t="s">
        <v>2412</v>
      </c>
      <c r="C1960">
        <v>-0.12616299432531899</v>
      </c>
      <c r="D1960" s="1" t="s">
        <v>2413</v>
      </c>
      <c r="E1960">
        <v>1959</v>
      </c>
      <c r="F1960">
        <v>0</v>
      </c>
    </row>
    <row r="1961" spans="1:6" x14ac:dyDescent="0.4">
      <c r="A1961" t="s">
        <v>0</v>
      </c>
      <c r="B1961" t="s">
        <v>2307</v>
      </c>
      <c r="C1961">
        <v>-0.12613964047335</v>
      </c>
      <c r="D1961" s="1" t="s">
        <v>2308</v>
      </c>
      <c r="E1961">
        <v>1960</v>
      </c>
      <c r="F1961">
        <v>0</v>
      </c>
    </row>
    <row r="1962" spans="1:6" x14ac:dyDescent="0.4">
      <c r="A1962" t="s">
        <v>0</v>
      </c>
      <c r="B1962" t="s">
        <v>4697</v>
      </c>
      <c r="C1962" s="1" t="s">
        <v>4698</v>
      </c>
      <c r="D1962" s="1" t="s">
        <v>4699</v>
      </c>
      <c r="E1962">
        <v>1961</v>
      </c>
      <c r="F1962">
        <v>0</v>
      </c>
    </row>
    <row r="1963" spans="1:6" x14ac:dyDescent="0.4">
      <c r="A1963" t="s">
        <v>0</v>
      </c>
      <c r="B1963" t="s">
        <v>2785</v>
      </c>
      <c r="C1963">
        <v>-0.126044851214513</v>
      </c>
      <c r="D1963" s="1" t="s">
        <v>2786</v>
      </c>
      <c r="E1963">
        <v>1962</v>
      </c>
      <c r="F1963">
        <v>0</v>
      </c>
    </row>
    <row r="1964" spans="1:6" x14ac:dyDescent="0.4">
      <c r="A1964" t="s">
        <v>0</v>
      </c>
      <c r="B1964" t="s">
        <v>1376</v>
      </c>
      <c r="C1964">
        <v>-0.12601428653111299</v>
      </c>
      <c r="D1964" s="1" t="s">
        <v>1377</v>
      </c>
      <c r="E1964">
        <v>1963</v>
      </c>
      <c r="F1964">
        <v>0</v>
      </c>
    </row>
    <row r="1965" spans="1:6" x14ac:dyDescent="0.4">
      <c r="A1965" t="s">
        <v>0</v>
      </c>
      <c r="B1965" t="s">
        <v>1736</v>
      </c>
      <c r="C1965">
        <v>-0.12596824107232399</v>
      </c>
      <c r="D1965" s="1" t="s">
        <v>1737</v>
      </c>
      <c r="E1965">
        <v>1964</v>
      </c>
      <c r="F1965">
        <v>0</v>
      </c>
    </row>
    <row r="1966" spans="1:6" x14ac:dyDescent="0.4">
      <c r="A1966" t="s">
        <v>0</v>
      </c>
      <c r="B1966" t="s">
        <v>954</v>
      </c>
      <c r="C1966">
        <v>-0.125959786660718</v>
      </c>
      <c r="D1966" s="1" t="s">
        <v>955</v>
      </c>
      <c r="E1966">
        <v>1965</v>
      </c>
      <c r="F1966">
        <v>0</v>
      </c>
    </row>
    <row r="1967" spans="1:6" x14ac:dyDescent="0.4">
      <c r="A1967" t="s">
        <v>0</v>
      </c>
      <c r="B1967" t="s">
        <v>8263</v>
      </c>
      <c r="C1967" s="1" t="s">
        <v>8264</v>
      </c>
      <c r="D1967" s="1" t="s">
        <v>8265</v>
      </c>
      <c r="E1967">
        <v>1966</v>
      </c>
      <c r="F1967">
        <v>0</v>
      </c>
    </row>
    <row r="1968" spans="1:6" x14ac:dyDescent="0.4">
      <c r="A1968" t="s">
        <v>0</v>
      </c>
      <c r="B1968" t="s">
        <v>2221</v>
      </c>
      <c r="C1968">
        <v>-0.12593889650576501</v>
      </c>
      <c r="D1968" s="1" t="s">
        <v>2222</v>
      </c>
      <c r="E1968">
        <v>1967</v>
      </c>
      <c r="F1968">
        <v>0</v>
      </c>
    </row>
    <row r="1969" spans="1:6" x14ac:dyDescent="0.4">
      <c r="A1969" t="s">
        <v>0</v>
      </c>
      <c r="B1969" t="s">
        <v>3384</v>
      </c>
      <c r="C1969">
        <v>-0.12593660480734001</v>
      </c>
      <c r="D1969" s="1" t="s">
        <v>3385</v>
      </c>
      <c r="E1969">
        <v>1968</v>
      </c>
      <c r="F1969">
        <v>0</v>
      </c>
    </row>
    <row r="1970" spans="1:6" x14ac:dyDescent="0.4">
      <c r="A1970" t="s">
        <v>0</v>
      </c>
      <c r="B1970" t="s">
        <v>3772</v>
      </c>
      <c r="C1970" s="1" t="s">
        <v>3773</v>
      </c>
      <c r="D1970" s="1" t="s">
        <v>3774</v>
      </c>
      <c r="E1970">
        <v>1969</v>
      </c>
      <c r="F1970">
        <v>0</v>
      </c>
    </row>
    <row r="1971" spans="1:6" x14ac:dyDescent="0.4">
      <c r="A1971" t="s">
        <v>0</v>
      </c>
      <c r="B1971" t="s">
        <v>4446</v>
      </c>
      <c r="C1971">
        <v>-0.12590528816583901</v>
      </c>
      <c r="D1971" s="1" t="s">
        <v>4447</v>
      </c>
      <c r="E1971">
        <v>1970</v>
      </c>
      <c r="F1971">
        <v>0</v>
      </c>
    </row>
    <row r="1972" spans="1:6" x14ac:dyDescent="0.4">
      <c r="A1972" t="s">
        <v>0</v>
      </c>
      <c r="B1972" t="s">
        <v>2879</v>
      </c>
      <c r="C1972" s="1" t="s">
        <v>2880</v>
      </c>
      <c r="D1972" s="1" t="s">
        <v>2881</v>
      </c>
      <c r="E1972">
        <v>1971</v>
      </c>
      <c r="F1972">
        <v>0</v>
      </c>
    </row>
    <row r="1973" spans="1:6" x14ac:dyDescent="0.4">
      <c r="A1973" t="s">
        <v>0</v>
      </c>
      <c r="B1973" t="s">
        <v>6991</v>
      </c>
      <c r="C1973">
        <v>-0.125899123871858</v>
      </c>
      <c r="D1973" s="1" t="s">
        <v>6992</v>
      </c>
      <c r="E1973">
        <v>1972</v>
      </c>
      <c r="F1973">
        <v>0</v>
      </c>
    </row>
    <row r="1974" spans="1:6" x14ac:dyDescent="0.4">
      <c r="A1974" t="s">
        <v>0</v>
      </c>
      <c r="B1974" t="s">
        <v>5885</v>
      </c>
      <c r="C1974">
        <v>-0.12584702280211801</v>
      </c>
      <c r="D1974" s="1" t="s">
        <v>5886</v>
      </c>
      <c r="E1974">
        <v>1973</v>
      </c>
      <c r="F1974">
        <v>0</v>
      </c>
    </row>
    <row r="1975" spans="1:6" x14ac:dyDescent="0.4">
      <c r="A1975" t="s">
        <v>0</v>
      </c>
      <c r="B1975" t="s">
        <v>6573</v>
      </c>
      <c r="C1975">
        <v>-0.12582667518399701</v>
      </c>
      <c r="D1975" s="1" t="s">
        <v>6574</v>
      </c>
      <c r="E1975">
        <v>1974</v>
      </c>
      <c r="F1975">
        <v>0</v>
      </c>
    </row>
    <row r="1976" spans="1:6" x14ac:dyDescent="0.4">
      <c r="A1976" t="s">
        <v>0</v>
      </c>
      <c r="B1976" t="s">
        <v>3517</v>
      </c>
      <c r="C1976" s="1" t="s">
        <v>3518</v>
      </c>
      <c r="D1976" s="1" t="s">
        <v>3519</v>
      </c>
      <c r="E1976">
        <v>1975</v>
      </c>
      <c r="F1976">
        <v>0</v>
      </c>
    </row>
    <row r="1977" spans="1:6" x14ac:dyDescent="0.4">
      <c r="A1977" t="s">
        <v>0</v>
      </c>
      <c r="B1977" t="s">
        <v>3421</v>
      </c>
      <c r="C1977">
        <v>-0.12581797482262699</v>
      </c>
      <c r="D1977" s="1" t="s">
        <v>3422</v>
      </c>
      <c r="E1977">
        <v>1976</v>
      </c>
      <c r="F1977">
        <v>0</v>
      </c>
    </row>
    <row r="1978" spans="1:6" x14ac:dyDescent="0.4">
      <c r="A1978" t="s">
        <v>0</v>
      </c>
      <c r="B1978" t="s">
        <v>2534</v>
      </c>
      <c r="C1978" s="1" t="s">
        <v>2535</v>
      </c>
      <c r="D1978">
        <v>1.00194309402998E-4</v>
      </c>
      <c r="E1978">
        <v>1977</v>
      </c>
      <c r="F1978">
        <v>0</v>
      </c>
    </row>
    <row r="1979" spans="1:6" x14ac:dyDescent="0.4">
      <c r="A1979" t="s">
        <v>0</v>
      </c>
      <c r="B1979" t="s">
        <v>5830</v>
      </c>
      <c r="C1979">
        <v>-0.125734721764825</v>
      </c>
      <c r="D1979">
        <v>1.00313917280131E-4</v>
      </c>
      <c r="E1979">
        <v>1978</v>
      </c>
      <c r="F1979">
        <v>0</v>
      </c>
    </row>
    <row r="1980" spans="1:6" x14ac:dyDescent="0.4">
      <c r="A1980" t="s">
        <v>0</v>
      </c>
      <c r="B1980" t="s">
        <v>1323</v>
      </c>
      <c r="C1980" s="1" t="s">
        <v>1324</v>
      </c>
      <c r="D1980">
        <v>1.00323570522105E-4</v>
      </c>
      <c r="E1980">
        <v>1979</v>
      </c>
      <c r="F1980">
        <v>0</v>
      </c>
    </row>
    <row r="1981" spans="1:6" x14ac:dyDescent="0.4">
      <c r="A1981" t="s">
        <v>0</v>
      </c>
      <c r="B1981" t="s">
        <v>8217</v>
      </c>
      <c r="C1981" s="1" t="s">
        <v>8218</v>
      </c>
      <c r="D1981">
        <v>1.00529851101698E-4</v>
      </c>
      <c r="E1981">
        <v>1980</v>
      </c>
      <c r="F1981">
        <v>0</v>
      </c>
    </row>
    <row r="1982" spans="1:6" x14ac:dyDescent="0.4">
      <c r="A1982" t="s">
        <v>0</v>
      </c>
      <c r="B1982" t="s">
        <v>5831</v>
      </c>
      <c r="C1982">
        <v>-0.125692849141959</v>
      </c>
      <c r="D1982">
        <v>1.00855049928426E-4</v>
      </c>
      <c r="E1982">
        <v>1981</v>
      </c>
      <c r="F1982">
        <v>0</v>
      </c>
    </row>
    <row r="1983" spans="1:6" x14ac:dyDescent="0.4">
      <c r="A1983" t="s">
        <v>0</v>
      </c>
      <c r="B1983" t="s">
        <v>3848</v>
      </c>
      <c r="C1983" s="1" t="s">
        <v>3849</v>
      </c>
      <c r="D1983">
        <v>1.01508347824045E-4</v>
      </c>
      <c r="E1983">
        <v>1982</v>
      </c>
      <c r="F1983">
        <v>0</v>
      </c>
    </row>
    <row r="1984" spans="1:6" x14ac:dyDescent="0.4">
      <c r="A1984" t="s">
        <v>0</v>
      </c>
      <c r="B1984" t="s">
        <v>347</v>
      </c>
      <c r="C1984" s="1" t="s">
        <v>348</v>
      </c>
      <c r="D1984">
        <v>1.0169531468437201E-4</v>
      </c>
      <c r="E1984">
        <v>1983</v>
      </c>
      <c r="F1984">
        <v>0</v>
      </c>
    </row>
    <row r="1985" spans="1:6" x14ac:dyDescent="0.4">
      <c r="A1985" t="s">
        <v>0</v>
      </c>
      <c r="B1985" t="s">
        <v>7436</v>
      </c>
      <c r="C1985">
        <v>-0.12560956593012099</v>
      </c>
      <c r="D1985">
        <v>1.0193953199422E-4</v>
      </c>
      <c r="E1985">
        <v>1984</v>
      </c>
      <c r="F1985">
        <v>0</v>
      </c>
    </row>
    <row r="1986" spans="1:6" x14ac:dyDescent="0.4">
      <c r="A1986" t="s">
        <v>0</v>
      </c>
      <c r="B1986" t="s">
        <v>3191</v>
      </c>
      <c r="C1986">
        <v>-0.12560883399730699</v>
      </c>
      <c r="D1986">
        <v>1.01949111476272E-4</v>
      </c>
      <c r="E1986">
        <v>1985</v>
      </c>
      <c r="F1986">
        <v>0</v>
      </c>
    </row>
    <row r="1987" spans="1:6" x14ac:dyDescent="0.4">
      <c r="A1987" t="s">
        <v>0</v>
      </c>
      <c r="B1987" t="s">
        <v>7347</v>
      </c>
      <c r="C1987">
        <v>-0.125598187227875</v>
      </c>
      <c r="D1987">
        <v>1.0208855155534501E-4</v>
      </c>
      <c r="E1987">
        <v>1986</v>
      </c>
      <c r="F1987">
        <v>0</v>
      </c>
    </row>
    <row r="1988" spans="1:6" x14ac:dyDescent="0.4">
      <c r="A1988" t="s">
        <v>0</v>
      </c>
      <c r="B1988" t="s">
        <v>365</v>
      </c>
      <c r="C1988" s="1" t="s">
        <v>366</v>
      </c>
      <c r="D1988">
        <v>1.0218959528303E-4</v>
      </c>
      <c r="E1988">
        <v>1987</v>
      </c>
      <c r="F1988">
        <v>0</v>
      </c>
    </row>
    <row r="1989" spans="1:6" x14ac:dyDescent="0.4">
      <c r="A1989" t="s">
        <v>0</v>
      </c>
      <c r="B1989" t="s">
        <v>3406</v>
      </c>
      <c r="C1989" s="1" t="s">
        <v>3407</v>
      </c>
      <c r="D1989">
        <v>1.02203828295144E-4</v>
      </c>
      <c r="E1989">
        <v>1988</v>
      </c>
      <c r="F1989">
        <v>0</v>
      </c>
    </row>
    <row r="1990" spans="1:6" x14ac:dyDescent="0.4">
      <c r="A1990" t="s">
        <v>0</v>
      </c>
      <c r="B1990" t="s">
        <v>7646</v>
      </c>
      <c r="C1990">
        <v>0.12558729984165701</v>
      </c>
      <c r="D1990">
        <v>1.0223132883163901E-4</v>
      </c>
      <c r="E1990">
        <v>1989</v>
      </c>
      <c r="F1990">
        <v>0</v>
      </c>
    </row>
    <row r="1991" spans="1:6" x14ac:dyDescent="0.4">
      <c r="A1991" t="s">
        <v>0</v>
      </c>
      <c r="B1991" t="s">
        <v>2461</v>
      </c>
      <c r="C1991" s="1" t="s">
        <v>2462</v>
      </c>
      <c r="D1991">
        <v>1.02423568860474E-4</v>
      </c>
      <c r="E1991">
        <v>1990</v>
      </c>
      <c r="F1991">
        <v>0</v>
      </c>
    </row>
    <row r="1992" spans="1:6" x14ac:dyDescent="0.4">
      <c r="A1992" t="s">
        <v>0</v>
      </c>
      <c r="B1992" t="s">
        <v>3068</v>
      </c>
      <c r="C1992" s="1" t="s">
        <v>3069</v>
      </c>
      <c r="D1992">
        <v>1.02424396829412E-4</v>
      </c>
      <c r="E1992">
        <v>1991</v>
      </c>
      <c r="F1992">
        <v>0</v>
      </c>
    </row>
    <row r="1993" spans="1:6" x14ac:dyDescent="0.4">
      <c r="A1993" t="s">
        <v>0</v>
      </c>
      <c r="B1993" t="s">
        <v>7610</v>
      </c>
      <c r="C1993" s="1" t="s">
        <v>7611</v>
      </c>
      <c r="D1993">
        <v>1.02532730948155E-4</v>
      </c>
      <c r="E1993">
        <v>1992</v>
      </c>
      <c r="F1993">
        <v>0</v>
      </c>
    </row>
    <row r="1994" spans="1:6" x14ac:dyDescent="0.4">
      <c r="A1994" t="s">
        <v>0</v>
      </c>
      <c r="B1994" t="s">
        <v>571</v>
      </c>
      <c r="C1994" s="1" t="s">
        <v>572</v>
      </c>
      <c r="D1994">
        <v>1.0318918626645E-4</v>
      </c>
      <c r="E1994">
        <v>1993</v>
      </c>
      <c r="F1994">
        <v>0</v>
      </c>
    </row>
    <row r="1995" spans="1:6" x14ac:dyDescent="0.4">
      <c r="A1995" t="s">
        <v>0</v>
      </c>
      <c r="B1995" t="s">
        <v>32</v>
      </c>
      <c r="C1995">
        <v>-0.12549991256922</v>
      </c>
      <c r="D1995">
        <v>1.0338416207095699E-4</v>
      </c>
      <c r="E1995">
        <v>1994</v>
      </c>
      <c r="F1995">
        <v>0</v>
      </c>
    </row>
    <row r="1996" spans="1:6" x14ac:dyDescent="0.4">
      <c r="A1996" t="s">
        <v>0</v>
      </c>
      <c r="B1996" t="s">
        <v>980</v>
      </c>
      <c r="C1996">
        <v>-0.12549924217071601</v>
      </c>
      <c r="D1996">
        <v>1.03393053288426E-4</v>
      </c>
      <c r="E1996">
        <v>1995</v>
      </c>
      <c r="F1996">
        <v>0</v>
      </c>
    </row>
    <row r="1997" spans="1:6" x14ac:dyDescent="0.4">
      <c r="A1997" t="s">
        <v>0</v>
      </c>
      <c r="B1997" t="s">
        <v>6152</v>
      </c>
      <c r="C1997">
        <v>-0.125496656402591</v>
      </c>
      <c r="D1997">
        <v>1.03427354008991E-4</v>
      </c>
      <c r="E1997">
        <v>1996</v>
      </c>
      <c r="F1997">
        <v>0</v>
      </c>
    </row>
    <row r="1998" spans="1:6" x14ac:dyDescent="0.4">
      <c r="A1998" t="s">
        <v>0</v>
      </c>
      <c r="B1998" t="s">
        <v>6706</v>
      </c>
      <c r="C1998">
        <v>-0.125402933210749</v>
      </c>
      <c r="D1998">
        <v>1.04677873024886E-4</v>
      </c>
      <c r="E1998">
        <v>1997</v>
      </c>
      <c r="F1998">
        <v>0</v>
      </c>
    </row>
    <row r="1999" spans="1:6" x14ac:dyDescent="0.4">
      <c r="A1999" t="s">
        <v>0</v>
      </c>
      <c r="B1999" t="s">
        <v>6265</v>
      </c>
      <c r="C1999">
        <v>-0.12538972523660999</v>
      </c>
      <c r="D1999">
        <v>1.04855243898355E-4</v>
      </c>
      <c r="E1999">
        <v>1998</v>
      </c>
      <c r="F1999">
        <v>0</v>
      </c>
    </row>
    <row r="2000" spans="1:6" x14ac:dyDescent="0.4">
      <c r="A2000" t="s">
        <v>0</v>
      </c>
      <c r="B2000" t="s">
        <v>88</v>
      </c>
      <c r="C2000" s="1" t="s">
        <v>89</v>
      </c>
      <c r="D2000">
        <v>1.0485901364962E-4</v>
      </c>
      <c r="E2000">
        <v>1999</v>
      </c>
      <c r="F2000">
        <v>0</v>
      </c>
    </row>
    <row r="2001" spans="1:6" x14ac:dyDescent="0.4">
      <c r="A2001" t="s">
        <v>0</v>
      </c>
      <c r="B2001" t="s">
        <v>8079</v>
      </c>
      <c r="C2001">
        <v>-0.12538838534137201</v>
      </c>
      <c r="D2001">
        <v>1.04873253264011E-4</v>
      </c>
      <c r="E2001">
        <v>2000</v>
      </c>
      <c r="F2001">
        <v>0</v>
      </c>
    </row>
    <row r="2002" spans="1:6" x14ac:dyDescent="0.4">
      <c r="A2002" t="s">
        <v>0</v>
      </c>
      <c r="B2002" t="s">
        <v>6431</v>
      </c>
      <c r="C2002" s="1" t="s">
        <v>6432</v>
      </c>
      <c r="D2002">
        <v>1.04894836759207E-4</v>
      </c>
      <c r="E2002">
        <v>2001</v>
      </c>
      <c r="F2002">
        <v>0</v>
      </c>
    </row>
    <row r="2003" spans="1:6" x14ac:dyDescent="0.4">
      <c r="A2003" t="s">
        <v>0</v>
      </c>
      <c r="B2003" t="s">
        <v>3691</v>
      </c>
      <c r="C2003">
        <v>-0.125371596481574</v>
      </c>
      <c r="D2003">
        <v>1.0509915743021299E-4</v>
      </c>
      <c r="E2003">
        <v>2002</v>
      </c>
      <c r="F2003">
        <v>0</v>
      </c>
    </row>
    <row r="2004" spans="1:6" x14ac:dyDescent="0.4">
      <c r="A2004" t="s">
        <v>0</v>
      </c>
      <c r="B2004" t="s">
        <v>2034</v>
      </c>
      <c r="C2004">
        <v>-0.12530108011980701</v>
      </c>
      <c r="D2004">
        <v>1.0605301389626901E-4</v>
      </c>
      <c r="E2004">
        <v>2003</v>
      </c>
      <c r="F2004">
        <v>0</v>
      </c>
    </row>
    <row r="2005" spans="1:6" x14ac:dyDescent="0.4">
      <c r="A2005" t="s">
        <v>0</v>
      </c>
      <c r="B2005" t="s">
        <v>3445</v>
      </c>
      <c r="C2005">
        <v>-0.125283668286191</v>
      </c>
      <c r="D2005">
        <v>1.06289791670647E-4</v>
      </c>
      <c r="E2005">
        <v>2004</v>
      </c>
      <c r="F2005">
        <v>0</v>
      </c>
    </row>
    <row r="2006" spans="1:6" x14ac:dyDescent="0.4">
      <c r="A2006" t="s">
        <v>0</v>
      </c>
      <c r="B2006" t="s">
        <v>4429</v>
      </c>
      <c r="C2006">
        <v>0.125273049206368</v>
      </c>
      <c r="D2006">
        <v>1.06434441434622E-4</v>
      </c>
      <c r="E2006">
        <v>2005</v>
      </c>
      <c r="F2006">
        <v>0</v>
      </c>
    </row>
    <row r="2007" spans="1:6" x14ac:dyDescent="0.4">
      <c r="A2007" t="s">
        <v>0</v>
      </c>
      <c r="B2007" t="s">
        <v>5126</v>
      </c>
      <c r="C2007">
        <v>-0.12523686959982</v>
      </c>
      <c r="D2007">
        <v>1.06928662219262E-4</v>
      </c>
      <c r="E2007">
        <v>2006</v>
      </c>
      <c r="F2007">
        <v>0</v>
      </c>
    </row>
    <row r="2008" spans="1:6" x14ac:dyDescent="0.4">
      <c r="A2008" t="s">
        <v>0</v>
      </c>
      <c r="B2008" t="s">
        <v>2240</v>
      </c>
      <c r="C2008" s="1" t="s">
        <v>2241</v>
      </c>
      <c r="D2008">
        <v>1.07113865986495E-4</v>
      </c>
      <c r="E2008">
        <v>2007</v>
      </c>
      <c r="F2008">
        <v>0</v>
      </c>
    </row>
    <row r="2009" spans="1:6" x14ac:dyDescent="0.4">
      <c r="A2009" t="s">
        <v>0</v>
      </c>
      <c r="B2009" t="s">
        <v>6399</v>
      </c>
      <c r="C2009">
        <v>-0.125203545723031</v>
      </c>
      <c r="D2009">
        <v>1.0738578519362999E-4</v>
      </c>
      <c r="E2009">
        <v>2008</v>
      </c>
      <c r="F2009">
        <v>0</v>
      </c>
    </row>
    <row r="2010" spans="1:6" x14ac:dyDescent="0.4">
      <c r="A2010" t="s">
        <v>0</v>
      </c>
      <c r="B2010" t="s">
        <v>249</v>
      </c>
      <c r="C2010">
        <v>-0.12519099696476099</v>
      </c>
      <c r="D2010">
        <v>1.07558400476157E-4</v>
      </c>
      <c r="E2010">
        <v>2009</v>
      </c>
      <c r="F2010">
        <v>0</v>
      </c>
    </row>
    <row r="2011" spans="1:6" x14ac:dyDescent="0.4">
      <c r="A2011" t="s">
        <v>0</v>
      </c>
      <c r="B2011" t="s">
        <v>258</v>
      </c>
      <c r="C2011">
        <v>-0.12517686560995001</v>
      </c>
      <c r="D2011">
        <v>1.07753098178788E-4</v>
      </c>
      <c r="E2011">
        <v>2010</v>
      </c>
      <c r="F2011">
        <v>0</v>
      </c>
    </row>
    <row r="2012" spans="1:6" x14ac:dyDescent="0.4">
      <c r="A2012" t="s">
        <v>0</v>
      </c>
      <c r="B2012" t="s">
        <v>6245</v>
      </c>
      <c r="C2012">
        <v>-0.12514693952908101</v>
      </c>
      <c r="D2012">
        <v>1.08166507594984E-4</v>
      </c>
      <c r="E2012">
        <v>2011</v>
      </c>
      <c r="F2012">
        <v>0</v>
      </c>
    </row>
    <row r="2013" spans="1:6" x14ac:dyDescent="0.4">
      <c r="A2013" t="s">
        <v>0</v>
      </c>
      <c r="B2013" t="s">
        <v>3020</v>
      </c>
      <c r="C2013">
        <v>-0.125082178612516</v>
      </c>
      <c r="D2013">
        <v>1.0906625850028401E-4</v>
      </c>
      <c r="E2013">
        <v>2012</v>
      </c>
      <c r="F2013">
        <v>0</v>
      </c>
    </row>
    <row r="2014" spans="1:6" x14ac:dyDescent="0.4">
      <c r="A2014" t="s">
        <v>0</v>
      </c>
      <c r="B2014" t="s">
        <v>5971</v>
      </c>
      <c r="C2014">
        <v>-0.12505648359986701</v>
      </c>
      <c r="D2014">
        <v>1.09425199959758E-4</v>
      </c>
      <c r="E2014">
        <v>2013</v>
      </c>
      <c r="F2014">
        <v>0</v>
      </c>
    </row>
    <row r="2015" spans="1:6" x14ac:dyDescent="0.4">
      <c r="A2015" t="s">
        <v>0</v>
      </c>
      <c r="B2015" t="s">
        <v>3893</v>
      </c>
      <c r="C2015" s="1" t="s">
        <v>3894</v>
      </c>
      <c r="D2015">
        <v>1.09554576611752E-4</v>
      </c>
      <c r="E2015">
        <v>2014</v>
      </c>
      <c r="F2015">
        <v>0</v>
      </c>
    </row>
    <row r="2016" spans="1:6" x14ac:dyDescent="0.4">
      <c r="A2016" t="s">
        <v>0</v>
      </c>
      <c r="B2016" t="s">
        <v>8209</v>
      </c>
      <c r="C2016">
        <v>-0.12503691464470201</v>
      </c>
      <c r="D2016">
        <v>1.09699310757386E-4</v>
      </c>
      <c r="E2016">
        <v>2015</v>
      </c>
      <c r="F2016">
        <v>0</v>
      </c>
    </row>
    <row r="2017" spans="1:6" x14ac:dyDescent="0.4">
      <c r="A2017" t="s">
        <v>0</v>
      </c>
      <c r="B2017" t="s">
        <v>1077</v>
      </c>
      <c r="C2017" s="1" t="s">
        <v>1078</v>
      </c>
      <c r="D2017">
        <v>1.09974357510137E-4</v>
      </c>
      <c r="E2017">
        <v>2016</v>
      </c>
      <c r="F2017">
        <v>0</v>
      </c>
    </row>
    <row r="2018" spans="1:6" x14ac:dyDescent="0.4">
      <c r="A2018" t="s">
        <v>0</v>
      </c>
      <c r="B2018" t="s">
        <v>961</v>
      </c>
      <c r="C2018">
        <v>-0.12501448608781901</v>
      </c>
      <c r="D2018">
        <v>1.1001427265953E-4</v>
      </c>
      <c r="E2018">
        <v>2017</v>
      </c>
      <c r="F2018">
        <v>0</v>
      </c>
    </row>
    <row r="2019" spans="1:6" x14ac:dyDescent="0.4">
      <c r="A2019" t="s">
        <v>0</v>
      </c>
      <c r="B2019" t="s">
        <v>310</v>
      </c>
      <c r="C2019" s="1" t="s">
        <v>311</v>
      </c>
      <c r="D2019">
        <v>1.1050027200042999E-4</v>
      </c>
      <c r="E2019">
        <v>2018</v>
      </c>
      <c r="F2019">
        <v>0</v>
      </c>
    </row>
    <row r="2020" spans="1:6" x14ac:dyDescent="0.4">
      <c r="A2020" t="s">
        <v>0</v>
      </c>
      <c r="B2020" t="s">
        <v>6509</v>
      </c>
      <c r="C2020">
        <v>-0.124964475156636</v>
      </c>
      <c r="D2020">
        <v>1.10719640796915E-4</v>
      </c>
      <c r="E2020">
        <v>2019</v>
      </c>
      <c r="F2020">
        <v>0</v>
      </c>
    </row>
    <row r="2021" spans="1:6" x14ac:dyDescent="0.4">
      <c r="A2021" t="s">
        <v>0</v>
      </c>
      <c r="B2021" t="s">
        <v>3197</v>
      </c>
      <c r="C2021" s="1" t="s">
        <v>3198</v>
      </c>
      <c r="D2021">
        <v>1.1111683684491E-4</v>
      </c>
      <c r="E2021">
        <v>2020</v>
      </c>
      <c r="F2021">
        <v>0</v>
      </c>
    </row>
    <row r="2022" spans="1:6" x14ac:dyDescent="0.4">
      <c r="A2022" t="s">
        <v>0</v>
      </c>
      <c r="B2022" t="s">
        <v>6910</v>
      </c>
      <c r="C2022">
        <v>-0.124933463735398</v>
      </c>
      <c r="D2022">
        <v>1.1115917189607401E-4</v>
      </c>
      <c r="E2022">
        <v>2021</v>
      </c>
      <c r="F2022">
        <v>0</v>
      </c>
    </row>
    <row r="2023" spans="1:6" x14ac:dyDescent="0.4">
      <c r="A2023" t="s">
        <v>0</v>
      </c>
      <c r="B2023" t="s">
        <v>1405</v>
      </c>
      <c r="C2023">
        <v>-0.124907611070328</v>
      </c>
      <c r="D2023">
        <v>1.11526842438689E-4</v>
      </c>
      <c r="E2023">
        <v>2022</v>
      </c>
      <c r="F2023">
        <v>0</v>
      </c>
    </row>
    <row r="2024" spans="1:6" x14ac:dyDescent="0.4">
      <c r="A2024" t="s">
        <v>0</v>
      </c>
      <c r="B2024" t="s">
        <v>8286</v>
      </c>
      <c r="C2024" s="1" t="s">
        <v>8287</v>
      </c>
      <c r="D2024">
        <v>1.11536234495776E-4</v>
      </c>
      <c r="E2024">
        <v>2023</v>
      </c>
      <c r="F2024">
        <v>0</v>
      </c>
    </row>
    <row r="2025" spans="1:6" x14ac:dyDescent="0.4">
      <c r="A2025" t="s">
        <v>0</v>
      </c>
      <c r="B2025" t="s">
        <v>6776</v>
      </c>
      <c r="C2025">
        <v>-0.124902066816357</v>
      </c>
      <c r="D2025">
        <v>1.11605840532709E-4</v>
      </c>
      <c r="E2025">
        <v>2024</v>
      </c>
      <c r="F2025">
        <v>0</v>
      </c>
    </row>
    <row r="2026" spans="1:6" x14ac:dyDescent="0.4">
      <c r="A2026" t="s">
        <v>0</v>
      </c>
      <c r="B2026" t="s">
        <v>5813</v>
      </c>
      <c r="C2026">
        <v>-0.124852816012908</v>
      </c>
      <c r="D2026">
        <v>1.1230991480949201E-4</v>
      </c>
      <c r="E2026">
        <v>2025</v>
      </c>
      <c r="F2026">
        <v>0</v>
      </c>
    </row>
    <row r="2027" spans="1:6" x14ac:dyDescent="0.4">
      <c r="A2027" t="s">
        <v>0</v>
      </c>
      <c r="B2027" t="s">
        <v>4992</v>
      </c>
      <c r="C2027" s="1" t="s">
        <v>4993</v>
      </c>
      <c r="D2027">
        <v>1.12359737765514E-4</v>
      </c>
      <c r="E2027">
        <v>2026</v>
      </c>
      <c r="F2027">
        <v>0</v>
      </c>
    </row>
    <row r="2028" spans="1:6" x14ac:dyDescent="0.4">
      <c r="A2028" t="s">
        <v>0</v>
      </c>
      <c r="B2028" t="s">
        <v>3018</v>
      </c>
      <c r="C2028" s="1" t="s">
        <v>3019</v>
      </c>
      <c r="D2028">
        <v>1.12644304915046E-4</v>
      </c>
      <c r="E2028">
        <v>2027</v>
      </c>
      <c r="F2028">
        <v>0</v>
      </c>
    </row>
    <row r="2029" spans="1:6" x14ac:dyDescent="0.4">
      <c r="A2029" t="s">
        <v>0</v>
      </c>
      <c r="B2029" t="s">
        <v>3417</v>
      </c>
      <c r="C2029">
        <v>-0.124759658394216</v>
      </c>
      <c r="D2029">
        <v>1.13653121388605E-4</v>
      </c>
      <c r="E2029">
        <v>2028</v>
      </c>
      <c r="F2029">
        <v>0</v>
      </c>
    </row>
    <row r="2030" spans="1:6" x14ac:dyDescent="0.4">
      <c r="A2030" t="s">
        <v>0</v>
      </c>
      <c r="B2030" t="s">
        <v>1227</v>
      </c>
      <c r="C2030">
        <v>-0.124737502154964</v>
      </c>
      <c r="D2030">
        <v>1.1397480378592699E-4</v>
      </c>
      <c r="E2030">
        <v>2029</v>
      </c>
      <c r="F2030">
        <v>0</v>
      </c>
    </row>
    <row r="2031" spans="1:6" x14ac:dyDescent="0.4">
      <c r="A2031" t="s">
        <v>0</v>
      </c>
      <c r="B2031" t="s">
        <v>2418</v>
      </c>
      <c r="C2031" s="1" t="s">
        <v>2419</v>
      </c>
      <c r="D2031">
        <v>1.1398608461949001E-4</v>
      </c>
      <c r="E2031">
        <v>2030</v>
      </c>
      <c r="F2031">
        <v>0</v>
      </c>
    </row>
    <row r="2032" spans="1:6" x14ac:dyDescent="0.4">
      <c r="A2032" t="s">
        <v>0</v>
      </c>
      <c r="B2032" t="s">
        <v>7112</v>
      </c>
      <c r="C2032">
        <v>-0.124736716516503</v>
      </c>
      <c r="D2032">
        <v>1.13986226052841E-4</v>
      </c>
      <c r="E2032">
        <v>2031</v>
      </c>
      <c r="F2032">
        <v>0</v>
      </c>
    </row>
    <row r="2033" spans="1:6" x14ac:dyDescent="0.4">
      <c r="A2033" t="s">
        <v>0</v>
      </c>
      <c r="B2033" t="s">
        <v>6458</v>
      </c>
      <c r="C2033">
        <v>-0.12472456231988301</v>
      </c>
      <c r="D2033">
        <v>1.14163071291319E-4</v>
      </c>
      <c r="E2033">
        <v>2032</v>
      </c>
      <c r="F2033">
        <v>0</v>
      </c>
    </row>
    <row r="2034" spans="1:6" x14ac:dyDescent="0.4">
      <c r="A2034" t="s">
        <v>0</v>
      </c>
      <c r="B2034" t="s">
        <v>6514</v>
      </c>
      <c r="C2034" s="1" t="s">
        <v>6515</v>
      </c>
      <c r="D2034">
        <v>1.1447115734205199E-4</v>
      </c>
      <c r="E2034">
        <v>2033</v>
      </c>
      <c r="F2034">
        <v>0</v>
      </c>
    </row>
    <row r="2035" spans="1:6" x14ac:dyDescent="0.4">
      <c r="A2035" t="s">
        <v>0</v>
      </c>
      <c r="B2035" t="s">
        <v>1588</v>
      </c>
      <c r="C2035">
        <v>-0.12470298836471699</v>
      </c>
      <c r="D2035">
        <v>1.14477611816892E-4</v>
      </c>
      <c r="E2035">
        <v>2034</v>
      </c>
      <c r="F2035">
        <v>0</v>
      </c>
    </row>
    <row r="2036" spans="1:6" x14ac:dyDescent="0.4">
      <c r="A2036" t="s">
        <v>0</v>
      </c>
      <c r="B2036" t="s">
        <v>2410</v>
      </c>
      <c r="C2036">
        <v>-0.124694358636375</v>
      </c>
      <c r="D2036">
        <v>1.1460365851912701E-4</v>
      </c>
      <c r="E2036">
        <v>2035</v>
      </c>
      <c r="F2036">
        <v>0</v>
      </c>
    </row>
    <row r="2037" spans="1:6" x14ac:dyDescent="0.4">
      <c r="A2037" t="s">
        <v>0</v>
      </c>
      <c r="B2037" t="s">
        <v>7283</v>
      </c>
      <c r="C2037">
        <v>-0.12466327490825201</v>
      </c>
      <c r="D2037">
        <v>1.15058754646554E-4</v>
      </c>
      <c r="E2037">
        <v>2036</v>
      </c>
      <c r="F2037">
        <v>0</v>
      </c>
    </row>
    <row r="2038" spans="1:6" x14ac:dyDescent="0.4">
      <c r="A2038" t="s">
        <v>0</v>
      </c>
      <c r="B2038" t="s">
        <v>3314</v>
      </c>
      <c r="C2038">
        <v>-0.124660441384379</v>
      </c>
      <c r="D2038">
        <v>1.15100324728402E-4</v>
      </c>
      <c r="E2038">
        <v>2037</v>
      </c>
      <c r="F2038">
        <v>0</v>
      </c>
    </row>
    <row r="2039" spans="1:6" x14ac:dyDescent="0.4">
      <c r="A2039" t="s">
        <v>0</v>
      </c>
      <c r="B2039" t="s">
        <v>5756</v>
      </c>
      <c r="C2039" s="1" t="s">
        <v>5757</v>
      </c>
      <c r="D2039">
        <v>1.1517490976101901E-4</v>
      </c>
      <c r="E2039">
        <v>2038</v>
      </c>
      <c r="F2039">
        <v>0</v>
      </c>
    </row>
    <row r="2040" spans="1:6" x14ac:dyDescent="0.4">
      <c r="A2040" t="s">
        <v>0</v>
      </c>
      <c r="B2040" t="s">
        <v>4143</v>
      </c>
      <c r="C2040" s="1" t="s">
        <v>4144</v>
      </c>
      <c r="D2040">
        <v>1.15348520825734E-4</v>
      </c>
      <c r="E2040">
        <v>2039</v>
      </c>
      <c r="F2040">
        <v>0</v>
      </c>
    </row>
    <row r="2041" spans="1:6" x14ac:dyDescent="0.4">
      <c r="A2041" t="s">
        <v>0</v>
      </c>
      <c r="B2041" t="s">
        <v>4536</v>
      </c>
      <c r="C2041" s="1" t="s">
        <v>4537</v>
      </c>
      <c r="D2041">
        <v>1.15533410555897E-4</v>
      </c>
      <c r="E2041">
        <v>2040</v>
      </c>
      <c r="F2041">
        <v>0</v>
      </c>
    </row>
    <row r="2042" spans="1:6" x14ac:dyDescent="0.4">
      <c r="A2042" t="s">
        <v>0</v>
      </c>
      <c r="B2042" t="s">
        <v>7453</v>
      </c>
      <c r="C2042">
        <v>-0.124626382241267</v>
      </c>
      <c r="D2042">
        <v>1.15601107782824E-4</v>
      </c>
      <c r="E2042">
        <v>2041</v>
      </c>
      <c r="F2042">
        <v>0</v>
      </c>
    </row>
    <row r="2043" spans="1:6" x14ac:dyDescent="0.4">
      <c r="A2043" t="s">
        <v>0</v>
      </c>
      <c r="B2043" t="s">
        <v>3619</v>
      </c>
      <c r="C2043" s="1" t="s">
        <v>3620</v>
      </c>
      <c r="D2043">
        <v>1.15783955098194E-4</v>
      </c>
      <c r="E2043">
        <v>2042</v>
      </c>
      <c r="F2043">
        <v>0</v>
      </c>
    </row>
    <row r="2044" spans="1:6" x14ac:dyDescent="0.4">
      <c r="A2044" t="s">
        <v>0</v>
      </c>
      <c r="B2044" t="s">
        <v>1628</v>
      </c>
      <c r="C2044">
        <v>-0.12461078329665499</v>
      </c>
      <c r="D2044">
        <v>1.15831148667734E-4</v>
      </c>
      <c r="E2044">
        <v>2043</v>
      </c>
      <c r="F2044">
        <v>0</v>
      </c>
    </row>
    <row r="2045" spans="1:6" x14ac:dyDescent="0.4">
      <c r="A2045" t="s">
        <v>0</v>
      </c>
      <c r="B2045" t="s">
        <v>7900</v>
      </c>
      <c r="C2045" s="1" t="s">
        <v>7901</v>
      </c>
      <c r="D2045">
        <v>1.1639674022753E-4</v>
      </c>
      <c r="E2045">
        <v>2044</v>
      </c>
      <c r="F2045">
        <v>0</v>
      </c>
    </row>
    <row r="2046" spans="1:6" x14ac:dyDescent="0.4">
      <c r="A2046" t="s">
        <v>0</v>
      </c>
      <c r="B2046" t="s">
        <v>4974</v>
      </c>
      <c r="C2046" s="1" t="s">
        <v>4975</v>
      </c>
      <c r="D2046">
        <v>1.16743077504969E-4</v>
      </c>
      <c r="E2046">
        <v>2045</v>
      </c>
      <c r="F2046">
        <v>0</v>
      </c>
    </row>
    <row r="2047" spans="1:6" x14ac:dyDescent="0.4">
      <c r="A2047" t="s">
        <v>0</v>
      </c>
      <c r="B2047" t="s">
        <v>1789</v>
      </c>
      <c r="C2047" s="1" t="s">
        <v>1790</v>
      </c>
      <c r="D2047">
        <v>1.17189134162214E-4</v>
      </c>
      <c r="E2047">
        <v>2046</v>
      </c>
      <c r="F2047">
        <v>0</v>
      </c>
    </row>
    <row r="2048" spans="1:6" x14ac:dyDescent="0.4">
      <c r="A2048" t="s">
        <v>0</v>
      </c>
      <c r="B2048" t="s">
        <v>1163</v>
      </c>
      <c r="C2048" s="1" t="s">
        <v>1164</v>
      </c>
      <c r="D2048">
        <v>1.17523604376551E-4</v>
      </c>
      <c r="E2048">
        <v>2047</v>
      </c>
      <c r="F2048">
        <v>0</v>
      </c>
    </row>
    <row r="2049" spans="1:6" x14ac:dyDescent="0.4">
      <c r="A2049" t="s">
        <v>0</v>
      </c>
      <c r="B2049" t="s">
        <v>8204</v>
      </c>
      <c r="C2049" s="1" t="s">
        <v>8205</v>
      </c>
      <c r="D2049">
        <v>1.1791487582005E-4</v>
      </c>
      <c r="E2049">
        <v>2048</v>
      </c>
      <c r="F2049">
        <v>0</v>
      </c>
    </row>
    <row r="2050" spans="1:6" x14ac:dyDescent="0.4">
      <c r="A2050" t="s">
        <v>0</v>
      </c>
      <c r="B2050" t="s">
        <v>7535</v>
      </c>
      <c r="C2050">
        <v>-0.12444640198652</v>
      </c>
      <c r="D2050">
        <v>1.18281661242208E-4</v>
      </c>
      <c r="E2050">
        <v>2049</v>
      </c>
      <c r="F2050">
        <v>0</v>
      </c>
    </row>
    <row r="2051" spans="1:6" x14ac:dyDescent="0.4">
      <c r="A2051" t="s">
        <v>0</v>
      </c>
      <c r="B2051" t="s">
        <v>4123</v>
      </c>
      <c r="C2051" s="1" t="s">
        <v>4124</v>
      </c>
      <c r="D2051">
        <v>1.18481867397474E-4</v>
      </c>
      <c r="E2051">
        <v>2050</v>
      </c>
      <c r="F2051">
        <v>0</v>
      </c>
    </row>
    <row r="2052" spans="1:6" x14ac:dyDescent="0.4">
      <c r="A2052" t="s">
        <v>0</v>
      </c>
      <c r="B2052" t="s">
        <v>3612</v>
      </c>
      <c r="C2052" s="1" t="s">
        <v>3613</v>
      </c>
      <c r="D2052">
        <v>1.18761012294972E-4</v>
      </c>
      <c r="E2052">
        <v>2051</v>
      </c>
      <c r="F2052">
        <v>0</v>
      </c>
    </row>
    <row r="2053" spans="1:6" x14ac:dyDescent="0.4">
      <c r="A2053" t="s">
        <v>0</v>
      </c>
      <c r="B2053" t="s">
        <v>1387</v>
      </c>
      <c r="C2053">
        <v>-0.124407999126803</v>
      </c>
      <c r="D2053">
        <v>1.1886114316652999E-4</v>
      </c>
      <c r="E2053">
        <v>2052</v>
      </c>
      <c r="F2053">
        <v>0</v>
      </c>
    </row>
    <row r="2054" spans="1:6" x14ac:dyDescent="0.4">
      <c r="A2054" t="s">
        <v>0</v>
      </c>
      <c r="B2054" t="s">
        <v>1648</v>
      </c>
      <c r="C2054">
        <v>-0.124403863833116</v>
      </c>
      <c r="D2054">
        <v>1.1892370204354699E-4</v>
      </c>
      <c r="E2054">
        <v>2053</v>
      </c>
      <c r="F2054">
        <v>0</v>
      </c>
    </row>
    <row r="2055" spans="1:6" x14ac:dyDescent="0.4">
      <c r="A2055" t="s">
        <v>0</v>
      </c>
      <c r="B2055" t="s">
        <v>5081</v>
      </c>
      <c r="C2055" s="1" t="s">
        <v>5082</v>
      </c>
      <c r="D2055">
        <v>1.19071823237813E-4</v>
      </c>
      <c r="E2055">
        <v>2054</v>
      </c>
      <c r="F2055">
        <v>0</v>
      </c>
    </row>
    <row r="2056" spans="1:6" x14ac:dyDescent="0.4">
      <c r="A2056" t="s">
        <v>0</v>
      </c>
      <c r="B2056" t="s">
        <v>7783</v>
      </c>
      <c r="C2056">
        <v>-0.124328217143401</v>
      </c>
      <c r="D2056">
        <v>1.20073572344115E-4</v>
      </c>
      <c r="E2056">
        <v>2055</v>
      </c>
      <c r="F2056">
        <v>0</v>
      </c>
    </row>
    <row r="2057" spans="1:6" x14ac:dyDescent="0.4">
      <c r="A2057" t="s">
        <v>0</v>
      </c>
      <c r="B2057" t="s">
        <v>7567</v>
      </c>
      <c r="C2057">
        <v>-0.12431704868332299</v>
      </c>
      <c r="D2057">
        <v>1.20244223005794E-4</v>
      </c>
      <c r="E2057">
        <v>2056</v>
      </c>
      <c r="F2057">
        <v>0</v>
      </c>
    </row>
    <row r="2058" spans="1:6" x14ac:dyDescent="0.4">
      <c r="A2058" t="s">
        <v>0</v>
      </c>
      <c r="B2058" t="s">
        <v>5043</v>
      </c>
      <c r="C2058" s="1" t="s">
        <v>5044</v>
      </c>
      <c r="D2058">
        <v>1.20576497637935E-4</v>
      </c>
      <c r="E2058">
        <v>2057</v>
      </c>
      <c r="F2058">
        <v>0</v>
      </c>
    </row>
    <row r="2059" spans="1:6" x14ac:dyDescent="0.4">
      <c r="A2059" t="s">
        <v>0</v>
      </c>
      <c r="B2059" t="s">
        <v>6297</v>
      </c>
      <c r="C2059" s="1" t="s">
        <v>6298</v>
      </c>
      <c r="D2059">
        <v>1.2099455810217601E-4</v>
      </c>
      <c r="E2059">
        <v>2058</v>
      </c>
      <c r="F2059">
        <v>0</v>
      </c>
    </row>
    <row r="2060" spans="1:6" x14ac:dyDescent="0.4">
      <c r="A2060" t="s">
        <v>0</v>
      </c>
      <c r="B2060" t="s">
        <v>551</v>
      </c>
      <c r="C2060" s="1" t="s">
        <v>552</v>
      </c>
      <c r="D2060">
        <v>1.21158070842235E-4</v>
      </c>
      <c r="E2060">
        <v>2059</v>
      </c>
      <c r="F2060">
        <v>0</v>
      </c>
    </row>
    <row r="2061" spans="1:6" x14ac:dyDescent="0.4">
      <c r="A2061" t="s">
        <v>0</v>
      </c>
      <c r="B2061" t="s">
        <v>2800</v>
      </c>
      <c r="C2061">
        <v>-0.124251753473913</v>
      </c>
      <c r="D2061">
        <v>1.21246492011273E-4</v>
      </c>
      <c r="E2061">
        <v>2060</v>
      </c>
      <c r="F2061">
        <v>0</v>
      </c>
    </row>
    <row r="2062" spans="1:6" x14ac:dyDescent="0.4">
      <c r="A2062" t="s">
        <v>0</v>
      </c>
      <c r="B2062" t="s">
        <v>3711</v>
      </c>
      <c r="C2062" s="1" t="s">
        <v>3712</v>
      </c>
      <c r="D2062">
        <v>1.21325186731144E-4</v>
      </c>
      <c r="E2062">
        <v>2061</v>
      </c>
      <c r="F2062">
        <v>0</v>
      </c>
    </row>
    <row r="2063" spans="1:6" x14ac:dyDescent="0.4">
      <c r="A2063" t="s">
        <v>0</v>
      </c>
      <c r="B2063" t="s">
        <v>59</v>
      </c>
      <c r="C2063">
        <v>-0.124241332450098</v>
      </c>
      <c r="D2063">
        <v>1.21407178597076E-4</v>
      </c>
      <c r="E2063">
        <v>2062</v>
      </c>
      <c r="F2063">
        <v>0</v>
      </c>
    </row>
    <row r="2064" spans="1:6" x14ac:dyDescent="0.4">
      <c r="A2064" t="s">
        <v>0</v>
      </c>
      <c r="B2064" t="s">
        <v>6693</v>
      </c>
      <c r="C2064">
        <v>-0.124188330139498</v>
      </c>
      <c r="D2064">
        <v>1.2222755294927901E-4</v>
      </c>
      <c r="E2064">
        <v>2063</v>
      </c>
      <c r="F2064">
        <v>0</v>
      </c>
    </row>
    <row r="2065" spans="1:6" x14ac:dyDescent="0.4">
      <c r="A2065" t="s">
        <v>0</v>
      </c>
      <c r="B2065" t="s">
        <v>1302</v>
      </c>
      <c r="C2065" s="1" t="s">
        <v>1303</v>
      </c>
      <c r="D2065">
        <v>1.22460981154612E-4</v>
      </c>
      <c r="E2065">
        <v>2064</v>
      </c>
      <c r="F2065">
        <v>0</v>
      </c>
    </row>
    <row r="2066" spans="1:6" x14ac:dyDescent="0.4">
      <c r="A2066" t="s">
        <v>0</v>
      </c>
      <c r="B2066" t="s">
        <v>4874</v>
      </c>
      <c r="C2066">
        <v>0.124149647588207</v>
      </c>
      <c r="D2066">
        <v>1.22829575504072E-4</v>
      </c>
      <c r="E2066">
        <v>2065</v>
      </c>
      <c r="F2066">
        <v>0</v>
      </c>
    </row>
    <row r="2067" spans="1:6" x14ac:dyDescent="0.4">
      <c r="A2067" t="s">
        <v>0</v>
      </c>
      <c r="B2067" t="s">
        <v>4634</v>
      </c>
      <c r="C2067" s="1" t="s">
        <v>4635</v>
      </c>
      <c r="D2067">
        <v>1.2323949060527901E-4</v>
      </c>
      <c r="E2067">
        <v>2066</v>
      </c>
      <c r="F2067">
        <v>0</v>
      </c>
    </row>
    <row r="2068" spans="1:6" x14ac:dyDescent="0.4">
      <c r="A2068" t="s">
        <v>0</v>
      </c>
      <c r="B2068" t="s">
        <v>5103</v>
      </c>
      <c r="C2068">
        <v>-0.12411263263134099</v>
      </c>
      <c r="D2068">
        <v>1.2340825721206101E-4</v>
      </c>
      <c r="E2068">
        <v>2067</v>
      </c>
      <c r="F2068">
        <v>0</v>
      </c>
    </row>
    <row r="2069" spans="1:6" x14ac:dyDescent="0.4">
      <c r="A2069" t="s">
        <v>0</v>
      </c>
      <c r="B2069" t="s">
        <v>7284</v>
      </c>
      <c r="C2069">
        <v>-0.124103351178911</v>
      </c>
      <c r="D2069">
        <v>1.23553762761048E-4</v>
      </c>
      <c r="E2069">
        <v>2068</v>
      </c>
      <c r="F2069">
        <v>0</v>
      </c>
    </row>
    <row r="2070" spans="1:6" x14ac:dyDescent="0.4">
      <c r="A2070" t="s">
        <v>0</v>
      </c>
      <c r="B2070" t="s">
        <v>1389</v>
      </c>
      <c r="C2070">
        <v>-0.124081709621525</v>
      </c>
      <c r="D2070">
        <v>1.2389366541354501E-4</v>
      </c>
      <c r="E2070">
        <v>2069</v>
      </c>
      <c r="F2070">
        <v>0</v>
      </c>
    </row>
    <row r="2071" spans="1:6" x14ac:dyDescent="0.4">
      <c r="A2071" t="s">
        <v>0</v>
      </c>
      <c r="B2071" t="s">
        <v>5488</v>
      </c>
      <c r="C2071" s="1" t="s">
        <v>5489</v>
      </c>
      <c r="D2071">
        <v>1.25334435025836E-4</v>
      </c>
      <c r="E2071">
        <v>2070</v>
      </c>
      <c r="F2071">
        <v>0</v>
      </c>
    </row>
    <row r="2072" spans="1:6" x14ac:dyDescent="0.4">
      <c r="A2072" t="s">
        <v>0</v>
      </c>
      <c r="B2072" t="s">
        <v>7873</v>
      </c>
      <c r="C2072">
        <v>-0.12397466947201299</v>
      </c>
      <c r="D2072">
        <v>1.25587820246291E-4</v>
      </c>
      <c r="E2072">
        <v>2071</v>
      </c>
      <c r="F2072">
        <v>0</v>
      </c>
    </row>
    <row r="2073" spans="1:6" x14ac:dyDescent="0.4">
      <c r="A2073" t="s">
        <v>0</v>
      </c>
      <c r="B2073" t="s">
        <v>5450</v>
      </c>
      <c r="C2073" s="1" t="s">
        <v>5451</v>
      </c>
      <c r="D2073">
        <v>1.27347762473543E-4</v>
      </c>
      <c r="E2073">
        <v>2072</v>
      </c>
      <c r="F2073">
        <v>0</v>
      </c>
    </row>
    <row r="2074" spans="1:6" x14ac:dyDescent="0.4">
      <c r="A2074" t="s">
        <v>0</v>
      </c>
      <c r="B2074" t="s">
        <v>6143</v>
      </c>
      <c r="C2074">
        <v>-0.12384582872816299</v>
      </c>
      <c r="D2074">
        <v>1.2765593398772899E-4</v>
      </c>
      <c r="E2074">
        <v>2073</v>
      </c>
      <c r="F2074">
        <v>0</v>
      </c>
    </row>
    <row r="2075" spans="1:6" x14ac:dyDescent="0.4">
      <c r="A2075" t="s">
        <v>0</v>
      </c>
      <c r="B2075" t="s">
        <v>7301</v>
      </c>
      <c r="C2075">
        <v>-0.12384516089032099</v>
      </c>
      <c r="D2075">
        <v>1.2766673693624401E-4</v>
      </c>
      <c r="E2075">
        <v>2074</v>
      </c>
      <c r="F2075">
        <v>0</v>
      </c>
    </row>
    <row r="2076" spans="1:6" x14ac:dyDescent="0.4">
      <c r="A2076" t="s">
        <v>0</v>
      </c>
      <c r="B2076" t="s">
        <v>6055</v>
      </c>
      <c r="C2076" s="1" t="s">
        <v>6056</v>
      </c>
      <c r="D2076">
        <v>1.27718742848878E-4</v>
      </c>
      <c r="E2076">
        <v>2075</v>
      </c>
      <c r="F2076">
        <v>0</v>
      </c>
    </row>
    <row r="2077" spans="1:6" x14ac:dyDescent="0.4">
      <c r="A2077" t="s">
        <v>0</v>
      </c>
      <c r="B2077" t="s">
        <v>715</v>
      </c>
      <c r="C2077" s="1" t="s">
        <v>716</v>
      </c>
      <c r="D2077">
        <v>1.2780433753850401E-4</v>
      </c>
      <c r="E2077">
        <v>2076</v>
      </c>
      <c r="F2077">
        <v>0</v>
      </c>
    </row>
    <row r="2078" spans="1:6" x14ac:dyDescent="0.4">
      <c r="A2078" t="s">
        <v>0</v>
      </c>
      <c r="B2078" t="s">
        <v>6460</v>
      </c>
      <c r="C2078">
        <v>-0.123816032266663</v>
      </c>
      <c r="D2078">
        <v>1.2813875962481501E-4</v>
      </c>
      <c r="E2078">
        <v>2077</v>
      </c>
      <c r="F2078">
        <v>0</v>
      </c>
    </row>
    <row r="2079" spans="1:6" x14ac:dyDescent="0.4">
      <c r="A2079" t="s">
        <v>0</v>
      </c>
      <c r="B2079" t="s">
        <v>4859</v>
      </c>
      <c r="C2079" s="1" t="s">
        <v>4860</v>
      </c>
      <c r="D2079">
        <v>1.2943651208054301E-4</v>
      </c>
      <c r="E2079">
        <v>2078</v>
      </c>
      <c r="F2079">
        <v>0</v>
      </c>
    </row>
    <row r="2080" spans="1:6" x14ac:dyDescent="0.4">
      <c r="A2080" t="s">
        <v>0</v>
      </c>
      <c r="B2080" t="s">
        <v>1160</v>
      </c>
      <c r="C2080">
        <v>-0.123699771786396</v>
      </c>
      <c r="D2080">
        <v>1.30039141021636E-4</v>
      </c>
      <c r="E2080">
        <v>2079</v>
      </c>
      <c r="F2080">
        <v>0</v>
      </c>
    </row>
    <row r="2081" spans="1:6" x14ac:dyDescent="0.4">
      <c r="A2081" t="s">
        <v>0</v>
      </c>
      <c r="B2081" t="s">
        <v>4554</v>
      </c>
      <c r="C2081">
        <v>-0.123687944969864</v>
      </c>
      <c r="D2081">
        <v>1.3023393986700499E-4</v>
      </c>
      <c r="E2081">
        <v>2080</v>
      </c>
      <c r="F2081">
        <v>0</v>
      </c>
    </row>
    <row r="2082" spans="1:6" x14ac:dyDescent="0.4">
      <c r="A2082" t="s">
        <v>0</v>
      </c>
      <c r="B2082" t="s">
        <v>2411</v>
      </c>
      <c r="C2082">
        <v>-0.123673036827742</v>
      </c>
      <c r="D2082">
        <v>1.3047988223809201E-4</v>
      </c>
      <c r="E2082">
        <v>2081</v>
      </c>
      <c r="F2082">
        <v>0</v>
      </c>
    </row>
    <row r="2083" spans="1:6" x14ac:dyDescent="0.4">
      <c r="A2083" t="s">
        <v>0</v>
      </c>
      <c r="B2083" t="s">
        <v>2560</v>
      </c>
      <c r="C2083">
        <v>-0.123636866897621</v>
      </c>
      <c r="D2083">
        <v>1.3107840171210799E-4</v>
      </c>
      <c r="E2083">
        <v>2082</v>
      </c>
      <c r="F2083">
        <v>0</v>
      </c>
    </row>
    <row r="2084" spans="1:6" x14ac:dyDescent="0.4">
      <c r="A2084" t="s">
        <v>0</v>
      </c>
      <c r="B2084" t="s">
        <v>7252</v>
      </c>
      <c r="C2084" s="1" t="s">
        <v>7253</v>
      </c>
      <c r="D2084">
        <v>1.3126333334291301E-4</v>
      </c>
      <c r="E2084">
        <v>2083</v>
      </c>
      <c r="F2084">
        <v>0</v>
      </c>
    </row>
    <row r="2085" spans="1:6" x14ac:dyDescent="0.4">
      <c r="A2085" t="s">
        <v>0</v>
      </c>
      <c r="B2085" t="s">
        <v>7473</v>
      </c>
      <c r="C2085" s="1" t="s">
        <v>7474</v>
      </c>
      <c r="D2085">
        <v>1.31631971261616E-4</v>
      </c>
      <c r="E2085">
        <v>2084</v>
      </c>
      <c r="F2085">
        <v>0</v>
      </c>
    </row>
    <row r="2086" spans="1:6" x14ac:dyDescent="0.4">
      <c r="A2086" t="s">
        <v>0</v>
      </c>
      <c r="B2086" t="s">
        <v>6935</v>
      </c>
      <c r="C2086">
        <v>-0.123504136629907</v>
      </c>
      <c r="D2086">
        <v>1.3329695087792599E-4</v>
      </c>
      <c r="E2086">
        <v>2085</v>
      </c>
      <c r="F2086">
        <v>0</v>
      </c>
    </row>
    <row r="2087" spans="1:6" x14ac:dyDescent="0.4">
      <c r="A2087" t="s">
        <v>0</v>
      </c>
      <c r="B2087" t="s">
        <v>5345</v>
      </c>
      <c r="C2087" s="1" t="s">
        <v>5346</v>
      </c>
      <c r="D2087">
        <v>1.33417947833814E-4</v>
      </c>
      <c r="E2087">
        <v>2086</v>
      </c>
      <c r="F2087">
        <v>0</v>
      </c>
    </row>
    <row r="2088" spans="1:6" x14ac:dyDescent="0.4">
      <c r="A2088" t="s">
        <v>0</v>
      </c>
      <c r="B2088" t="s">
        <v>6057</v>
      </c>
      <c r="C2088">
        <v>-0.123486466641132</v>
      </c>
      <c r="D2088">
        <v>1.3359495013381099E-4</v>
      </c>
      <c r="E2088">
        <v>2087</v>
      </c>
      <c r="F2088">
        <v>0</v>
      </c>
    </row>
    <row r="2089" spans="1:6" x14ac:dyDescent="0.4">
      <c r="A2089" t="s">
        <v>0</v>
      </c>
      <c r="B2089" t="s">
        <v>197</v>
      </c>
      <c r="C2089">
        <v>-0.123480824697945</v>
      </c>
      <c r="D2089">
        <v>1.3369023179879899E-4</v>
      </c>
      <c r="E2089">
        <v>2088</v>
      </c>
      <c r="F2089">
        <v>0</v>
      </c>
    </row>
    <row r="2090" spans="1:6" x14ac:dyDescent="0.4">
      <c r="A2090" t="s">
        <v>0</v>
      </c>
      <c r="B2090" t="s">
        <v>7939</v>
      </c>
      <c r="C2090" s="1" t="s">
        <v>7940</v>
      </c>
      <c r="D2090">
        <v>1.3408259893900399E-4</v>
      </c>
      <c r="E2090">
        <v>2089</v>
      </c>
      <c r="F2090">
        <v>0</v>
      </c>
    </row>
    <row r="2091" spans="1:6" x14ac:dyDescent="0.4">
      <c r="A2091" t="s">
        <v>0</v>
      </c>
      <c r="B2091" t="s">
        <v>7668</v>
      </c>
      <c r="C2091" s="1" t="s">
        <v>7669</v>
      </c>
      <c r="D2091">
        <v>1.35155704803437E-4</v>
      </c>
      <c r="E2091">
        <v>2090</v>
      </c>
      <c r="F2091">
        <v>0</v>
      </c>
    </row>
    <row r="2092" spans="1:6" x14ac:dyDescent="0.4">
      <c r="A2092" t="s">
        <v>0</v>
      </c>
      <c r="B2092" t="s">
        <v>7689</v>
      </c>
      <c r="C2092">
        <v>-0.123393455589448</v>
      </c>
      <c r="D2092">
        <v>1.35173913720548E-4</v>
      </c>
      <c r="E2092">
        <v>2091</v>
      </c>
      <c r="F2092">
        <v>0</v>
      </c>
    </row>
    <row r="2093" spans="1:6" x14ac:dyDescent="0.4">
      <c r="A2093" t="s">
        <v>0</v>
      </c>
      <c r="B2093" t="s">
        <v>5616</v>
      </c>
      <c r="C2093" s="1" t="s">
        <v>5617</v>
      </c>
      <c r="D2093">
        <v>1.3617403897429599E-4</v>
      </c>
      <c r="E2093">
        <v>2092</v>
      </c>
      <c r="F2093">
        <v>0</v>
      </c>
    </row>
    <row r="2094" spans="1:6" x14ac:dyDescent="0.4">
      <c r="A2094" t="s">
        <v>0</v>
      </c>
      <c r="B2094" t="s">
        <v>5479</v>
      </c>
      <c r="C2094">
        <v>-0.12328356993985801</v>
      </c>
      <c r="D2094">
        <v>1.3706196016998799E-4</v>
      </c>
      <c r="E2094">
        <v>2093</v>
      </c>
      <c r="F2094">
        <v>0</v>
      </c>
    </row>
    <row r="2095" spans="1:6" x14ac:dyDescent="0.4">
      <c r="A2095" t="s">
        <v>0</v>
      </c>
      <c r="B2095" t="s">
        <v>127</v>
      </c>
      <c r="C2095" s="1" t="s">
        <v>128</v>
      </c>
      <c r="D2095">
        <v>1.3775491922621901E-4</v>
      </c>
      <c r="E2095">
        <v>2094</v>
      </c>
      <c r="F2095">
        <v>0</v>
      </c>
    </row>
    <row r="2096" spans="1:6" x14ac:dyDescent="0.4">
      <c r="A2096" t="s">
        <v>0</v>
      </c>
      <c r="B2096" t="s">
        <v>6737</v>
      </c>
      <c r="C2096" s="1" t="s">
        <v>6738</v>
      </c>
      <c r="D2096">
        <v>1.3788749481850299E-4</v>
      </c>
      <c r="E2096">
        <v>2095</v>
      </c>
      <c r="F2096">
        <v>0</v>
      </c>
    </row>
    <row r="2097" spans="1:6" x14ac:dyDescent="0.4">
      <c r="A2097" t="s">
        <v>0</v>
      </c>
      <c r="B2097" t="s">
        <v>3232</v>
      </c>
      <c r="C2097">
        <v>-0.123203955327821</v>
      </c>
      <c r="D2097">
        <v>1.3844535739651099E-4</v>
      </c>
      <c r="E2097">
        <v>2096</v>
      </c>
      <c r="F2097">
        <v>0</v>
      </c>
    </row>
    <row r="2098" spans="1:6" x14ac:dyDescent="0.4">
      <c r="A2098" t="s">
        <v>0</v>
      </c>
      <c r="B2098" t="s">
        <v>1308</v>
      </c>
      <c r="C2098" s="1" t="s">
        <v>1309</v>
      </c>
      <c r="D2098">
        <v>1.3851665436545401E-4</v>
      </c>
      <c r="E2098">
        <v>2097</v>
      </c>
      <c r="F2098">
        <v>0</v>
      </c>
    </row>
    <row r="2099" spans="1:6" x14ac:dyDescent="0.4">
      <c r="A2099" t="s">
        <v>0</v>
      </c>
      <c r="B2099" t="s">
        <v>4120</v>
      </c>
      <c r="C2099">
        <v>-0.12317176977147801</v>
      </c>
      <c r="D2099">
        <v>1.3900833792308601E-4</v>
      </c>
      <c r="E2099">
        <v>2098</v>
      </c>
      <c r="F2099">
        <v>0</v>
      </c>
    </row>
    <row r="2100" spans="1:6" x14ac:dyDescent="0.4">
      <c r="A2100" t="s">
        <v>0</v>
      </c>
      <c r="B2100" t="s">
        <v>1275</v>
      </c>
      <c r="C2100">
        <v>-0.123152812056181</v>
      </c>
      <c r="D2100">
        <v>1.3934094766904499E-4</v>
      </c>
      <c r="E2100">
        <v>2099</v>
      </c>
      <c r="F2100">
        <v>0</v>
      </c>
    </row>
    <row r="2101" spans="1:6" x14ac:dyDescent="0.4">
      <c r="A2101" t="s">
        <v>0</v>
      </c>
      <c r="B2101" t="s">
        <v>655</v>
      </c>
      <c r="C2101" s="1" t="s">
        <v>656</v>
      </c>
      <c r="D2101">
        <v>1.3964370110149601E-4</v>
      </c>
      <c r="E2101">
        <v>2100</v>
      </c>
      <c r="F2101">
        <v>0</v>
      </c>
    </row>
    <row r="2102" spans="1:6" x14ac:dyDescent="0.4">
      <c r="A2102" t="s">
        <v>0</v>
      </c>
      <c r="B2102" t="s">
        <v>2020</v>
      </c>
      <c r="C2102">
        <v>-0.123062341239982</v>
      </c>
      <c r="D2102">
        <v>1.4093857628339699E-4</v>
      </c>
      <c r="E2102">
        <v>2101</v>
      </c>
      <c r="F2102">
        <v>0</v>
      </c>
    </row>
    <row r="2103" spans="1:6" x14ac:dyDescent="0.4">
      <c r="A2103" t="s">
        <v>0</v>
      </c>
      <c r="B2103" t="s">
        <v>4719</v>
      </c>
      <c r="C2103">
        <v>-0.12302969202354</v>
      </c>
      <c r="D2103">
        <v>1.4151934839960899E-4</v>
      </c>
      <c r="E2103">
        <v>2102</v>
      </c>
      <c r="F2103">
        <v>0</v>
      </c>
    </row>
    <row r="2104" spans="1:6" x14ac:dyDescent="0.4">
      <c r="A2104" t="s">
        <v>0</v>
      </c>
      <c r="B2104" t="s">
        <v>622</v>
      </c>
      <c r="C2104" s="1" t="s">
        <v>623</v>
      </c>
      <c r="D2104">
        <v>1.4171975619877401E-4</v>
      </c>
      <c r="E2104">
        <v>2103</v>
      </c>
      <c r="F2104">
        <v>0</v>
      </c>
    </row>
    <row r="2105" spans="1:6" x14ac:dyDescent="0.4">
      <c r="A2105" t="s">
        <v>0</v>
      </c>
      <c r="B2105" t="s">
        <v>3110</v>
      </c>
      <c r="C2105">
        <v>-0.123002829064474</v>
      </c>
      <c r="D2105">
        <v>1.4199887993415701E-4</v>
      </c>
      <c r="E2105">
        <v>2104</v>
      </c>
      <c r="F2105">
        <v>0</v>
      </c>
    </row>
    <row r="2106" spans="1:6" x14ac:dyDescent="0.4">
      <c r="A2106" t="s">
        <v>0</v>
      </c>
      <c r="B2106" t="s">
        <v>1596</v>
      </c>
      <c r="C2106" s="1" t="s">
        <v>1597</v>
      </c>
      <c r="D2106">
        <v>1.4235731721526999E-4</v>
      </c>
      <c r="E2106">
        <v>2105</v>
      </c>
      <c r="F2106">
        <v>0</v>
      </c>
    </row>
    <row r="2107" spans="1:6" x14ac:dyDescent="0.4">
      <c r="A2107" t="s">
        <v>0</v>
      </c>
      <c r="B2107" t="s">
        <v>6940</v>
      </c>
      <c r="C2107">
        <v>-0.12297920210027</v>
      </c>
      <c r="D2107">
        <v>1.42421908116514E-4</v>
      </c>
      <c r="E2107">
        <v>2106</v>
      </c>
      <c r="F2107">
        <v>0</v>
      </c>
    </row>
    <row r="2108" spans="1:6" x14ac:dyDescent="0.4">
      <c r="A2108" t="s">
        <v>0</v>
      </c>
      <c r="B2108" t="s">
        <v>7571</v>
      </c>
      <c r="C2108">
        <v>-0.122960818105082</v>
      </c>
      <c r="D2108">
        <v>1.4275188317545699E-4</v>
      </c>
      <c r="E2108">
        <v>2107</v>
      </c>
      <c r="F2108">
        <v>0</v>
      </c>
    </row>
    <row r="2109" spans="1:6" x14ac:dyDescent="0.4">
      <c r="A2109" t="s">
        <v>0</v>
      </c>
      <c r="B2109" t="s">
        <v>3716</v>
      </c>
      <c r="C2109">
        <v>-0.122957429050728</v>
      </c>
      <c r="D2109">
        <v>1.4281279186782901E-4</v>
      </c>
      <c r="E2109">
        <v>2108</v>
      </c>
      <c r="F2109">
        <v>0</v>
      </c>
    </row>
    <row r="2110" spans="1:6" x14ac:dyDescent="0.4">
      <c r="A2110" t="s">
        <v>0</v>
      </c>
      <c r="B2110" t="s">
        <v>4286</v>
      </c>
      <c r="C2110" s="1" t="s">
        <v>4287</v>
      </c>
      <c r="D2110">
        <v>1.4333689978408999E-4</v>
      </c>
      <c r="E2110">
        <v>2109</v>
      </c>
      <c r="F2110">
        <v>0</v>
      </c>
    </row>
    <row r="2111" spans="1:6" x14ac:dyDescent="0.4">
      <c r="A2111" t="s">
        <v>0</v>
      </c>
      <c r="B2111" t="s">
        <v>3874</v>
      </c>
      <c r="C2111" s="1" t="s">
        <v>3875</v>
      </c>
      <c r="D2111">
        <v>1.44444779699781E-4</v>
      </c>
      <c r="E2111">
        <v>2110</v>
      </c>
      <c r="F2111">
        <v>0</v>
      </c>
    </row>
    <row r="2112" spans="1:6" x14ac:dyDescent="0.4">
      <c r="A2112" t="s">
        <v>0</v>
      </c>
      <c r="B2112" t="s">
        <v>3326</v>
      </c>
      <c r="C2112">
        <v>-0.12286278388217001</v>
      </c>
      <c r="D2112">
        <v>1.44523674807538E-4</v>
      </c>
      <c r="E2112">
        <v>2111</v>
      </c>
      <c r="F2112">
        <v>0</v>
      </c>
    </row>
    <row r="2113" spans="1:6" x14ac:dyDescent="0.4">
      <c r="A2113" t="s">
        <v>0</v>
      </c>
      <c r="B2113" t="s">
        <v>7655</v>
      </c>
      <c r="C2113">
        <v>-0.12283537287571999</v>
      </c>
      <c r="D2113">
        <v>1.45022765759586E-4</v>
      </c>
      <c r="E2113">
        <v>2112</v>
      </c>
      <c r="F2113">
        <v>0</v>
      </c>
    </row>
    <row r="2114" spans="1:6" x14ac:dyDescent="0.4">
      <c r="A2114" t="s">
        <v>0</v>
      </c>
      <c r="B2114" t="s">
        <v>207</v>
      </c>
      <c r="C2114">
        <v>-0.12280709510368901</v>
      </c>
      <c r="D2114">
        <v>1.4553933631887401E-4</v>
      </c>
      <c r="E2114">
        <v>2113</v>
      </c>
      <c r="F2114">
        <v>0</v>
      </c>
    </row>
    <row r="2115" spans="1:6" x14ac:dyDescent="0.4">
      <c r="A2115" t="s">
        <v>0</v>
      </c>
      <c r="B2115" t="s">
        <v>3905</v>
      </c>
      <c r="C2115" s="1" t="s">
        <v>3906</v>
      </c>
      <c r="D2115">
        <v>1.4609997279190301E-4</v>
      </c>
      <c r="E2115">
        <v>2114</v>
      </c>
      <c r="F2115">
        <v>0</v>
      </c>
    </row>
    <row r="2116" spans="1:6" x14ac:dyDescent="0.4">
      <c r="A2116" t="s">
        <v>0</v>
      </c>
      <c r="B2116" t="s">
        <v>2168</v>
      </c>
      <c r="C2116">
        <v>-0.122772203802095</v>
      </c>
      <c r="D2116">
        <v>1.46179105195769E-4</v>
      </c>
      <c r="E2116">
        <v>2115</v>
      </c>
      <c r="F2116">
        <v>0</v>
      </c>
    </row>
    <row r="2117" spans="1:6" x14ac:dyDescent="0.4">
      <c r="A2117" t="s">
        <v>0</v>
      </c>
      <c r="B2117" t="s">
        <v>6617</v>
      </c>
      <c r="C2117">
        <v>-0.12275609811419599</v>
      </c>
      <c r="D2117">
        <v>1.4647531104649899E-4</v>
      </c>
      <c r="E2117">
        <v>2116</v>
      </c>
      <c r="F2117">
        <v>0</v>
      </c>
    </row>
    <row r="2118" spans="1:6" x14ac:dyDescent="0.4">
      <c r="A2118" t="s">
        <v>0</v>
      </c>
      <c r="B2118" t="s">
        <v>7214</v>
      </c>
      <c r="C2118">
        <v>-0.122717389144214</v>
      </c>
      <c r="D2118">
        <v>1.4718953194413801E-4</v>
      </c>
      <c r="E2118">
        <v>2117</v>
      </c>
      <c r="F2118">
        <v>0</v>
      </c>
    </row>
    <row r="2119" spans="1:6" x14ac:dyDescent="0.4">
      <c r="A2119" t="s">
        <v>0</v>
      </c>
      <c r="B2119" t="s">
        <v>7608</v>
      </c>
      <c r="C2119">
        <v>-0.122710987674331</v>
      </c>
      <c r="D2119">
        <v>1.4730796076025299E-4</v>
      </c>
      <c r="E2119">
        <v>2118</v>
      </c>
      <c r="F2119">
        <v>0</v>
      </c>
    </row>
    <row r="2120" spans="1:6" x14ac:dyDescent="0.4">
      <c r="A2120" t="s">
        <v>0</v>
      </c>
      <c r="B2120" t="s">
        <v>6613</v>
      </c>
      <c r="C2120">
        <v>-0.122702147982941</v>
      </c>
      <c r="D2120">
        <v>1.4747164455324E-4</v>
      </c>
      <c r="E2120">
        <v>2119</v>
      </c>
      <c r="F2120">
        <v>0</v>
      </c>
    </row>
    <row r="2121" spans="1:6" x14ac:dyDescent="0.4">
      <c r="A2121" t="s">
        <v>0</v>
      </c>
      <c r="B2121" t="s">
        <v>3430</v>
      </c>
      <c r="C2121">
        <v>-0.12268930091946</v>
      </c>
      <c r="D2121">
        <v>1.4770983734807401E-4</v>
      </c>
      <c r="E2121">
        <v>2120</v>
      </c>
      <c r="F2121">
        <v>0</v>
      </c>
    </row>
    <row r="2122" spans="1:6" x14ac:dyDescent="0.4">
      <c r="A2122" t="s">
        <v>0</v>
      </c>
      <c r="B2122" t="s">
        <v>1332</v>
      </c>
      <c r="C2122" s="1" t="s">
        <v>1333</v>
      </c>
      <c r="D2122">
        <v>1.4815749802471299E-4</v>
      </c>
      <c r="E2122">
        <v>2121</v>
      </c>
      <c r="F2122">
        <v>0</v>
      </c>
    </row>
    <row r="2123" spans="1:6" x14ac:dyDescent="0.4">
      <c r="A2123" t="s">
        <v>0</v>
      </c>
      <c r="B2123" t="s">
        <v>20</v>
      </c>
      <c r="C2123">
        <v>-0.12265639794415201</v>
      </c>
      <c r="D2123">
        <v>1.48321529941207E-4</v>
      </c>
      <c r="E2123">
        <v>2122</v>
      </c>
      <c r="F2123">
        <v>0</v>
      </c>
    </row>
    <row r="2124" spans="1:6" x14ac:dyDescent="0.4">
      <c r="A2124" t="s">
        <v>0</v>
      </c>
      <c r="B2124" t="s">
        <v>6462</v>
      </c>
      <c r="C2124">
        <v>-0.12264453390452699</v>
      </c>
      <c r="D2124">
        <v>1.48542675427209E-4</v>
      </c>
      <c r="E2124">
        <v>2123</v>
      </c>
      <c r="F2124">
        <v>0</v>
      </c>
    </row>
    <row r="2125" spans="1:6" x14ac:dyDescent="0.4">
      <c r="A2125" t="s">
        <v>0</v>
      </c>
      <c r="B2125" t="s">
        <v>5209</v>
      </c>
      <c r="C2125">
        <v>-0.122632738987015</v>
      </c>
      <c r="D2125">
        <v>1.4876283969700099E-4</v>
      </c>
      <c r="E2125">
        <v>2124</v>
      </c>
      <c r="F2125">
        <v>0</v>
      </c>
    </row>
    <row r="2126" spans="1:6" x14ac:dyDescent="0.4">
      <c r="A2126" t="s">
        <v>0</v>
      </c>
      <c r="B2126" t="s">
        <v>412</v>
      </c>
      <c r="C2126">
        <v>-0.12255493318051899</v>
      </c>
      <c r="D2126">
        <v>1.50222868686905E-4</v>
      </c>
      <c r="E2126">
        <v>2125</v>
      </c>
      <c r="F2126">
        <v>0</v>
      </c>
    </row>
    <row r="2127" spans="1:6" x14ac:dyDescent="0.4">
      <c r="A2127" t="s">
        <v>0</v>
      </c>
      <c r="B2127" t="s">
        <v>2659</v>
      </c>
      <c r="C2127" s="1" t="s">
        <v>2660</v>
      </c>
      <c r="D2127">
        <v>1.50839586003402E-4</v>
      </c>
      <c r="E2127">
        <v>2126</v>
      </c>
      <c r="F2127">
        <v>0</v>
      </c>
    </row>
    <row r="2128" spans="1:6" x14ac:dyDescent="0.4">
      <c r="A2128" t="s">
        <v>0</v>
      </c>
      <c r="B2128" t="s">
        <v>113</v>
      </c>
      <c r="C2128" s="1" t="s">
        <v>114</v>
      </c>
      <c r="D2128">
        <v>1.5222140663841599E-4</v>
      </c>
      <c r="E2128">
        <v>2127</v>
      </c>
      <c r="F2128">
        <v>0</v>
      </c>
    </row>
    <row r="2129" spans="1:6" x14ac:dyDescent="0.4">
      <c r="A2129" t="s">
        <v>0</v>
      </c>
      <c r="B2129" t="s">
        <v>5351</v>
      </c>
      <c r="C2129">
        <v>-0.122448984872277</v>
      </c>
      <c r="D2129">
        <v>1.5223266005794201E-4</v>
      </c>
      <c r="E2129">
        <v>2128</v>
      </c>
      <c r="F2129">
        <v>0</v>
      </c>
    </row>
    <row r="2130" spans="1:6" x14ac:dyDescent="0.4">
      <c r="A2130" t="s">
        <v>0</v>
      </c>
      <c r="B2130" t="s">
        <v>844</v>
      </c>
      <c r="C2130">
        <v>-0.12243775435103101</v>
      </c>
      <c r="D2130">
        <v>1.5244717301762201E-4</v>
      </c>
      <c r="E2130">
        <v>2129</v>
      </c>
      <c r="F2130">
        <v>0</v>
      </c>
    </row>
    <row r="2131" spans="1:6" x14ac:dyDescent="0.4">
      <c r="A2131" t="s">
        <v>0</v>
      </c>
      <c r="B2131" t="s">
        <v>7460</v>
      </c>
      <c r="C2131">
        <v>-0.122394330053735</v>
      </c>
      <c r="D2131">
        <v>1.5327929165332099E-4</v>
      </c>
      <c r="E2131">
        <v>2130</v>
      </c>
      <c r="F2131">
        <v>0</v>
      </c>
    </row>
    <row r="2132" spans="1:6" x14ac:dyDescent="0.4">
      <c r="A2132" t="s">
        <v>0</v>
      </c>
      <c r="B2132" t="s">
        <v>6766</v>
      </c>
      <c r="C2132" s="1" t="s">
        <v>6767</v>
      </c>
      <c r="D2132">
        <v>1.5333746893311499E-4</v>
      </c>
      <c r="E2132">
        <v>2131</v>
      </c>
      <c r="F2132">
        <v>0</v>
      </c>
    </row>
    <row r="2133" spans="1:6" x14ac:dyDescent="0.4">
      <c r="A2133" t="s">
        <v>0</v>
      </c>
      <c r="B2133" t="s">
        <v>859</v>
      </c>
      <c r="C2133">
        <v>-0.122384829994235</v>
      </c>
      <c r="D2133">
        <v>1.53461904863222E-4</v>
      </c>
      <c r="E2133">
        <v>2132</v>
      </c>
      <c r="F2133">
        <v>0</v>
      </c>
    </row>
    <row r="2134" spans="1:6" x14ac:dyDescent="0.4">
      <c r="A2134" t="s">
        <v>0</v>
      </c>
      <c r="B2134" t="s">
        <v>4030</v>
      </c>
      <c r="C2134" s="1" t="s">
        <v>4031</v>
      </c>
      <c r="D2134">
        <v>1.5468583128638901E-4</v>
      </c>
      <c r="E2134">
        <v>2133</v>
      </c>
      <c r="F2134">
        <v>0</v>
      </c>
    </row>
    <row r="2135" spans="1:6" x14ac:dyDescent="0.4">
      <c r="A2135" t="s">
        <v>0</v>
      </c>
      <c r="B2135" t="s">
        <v>5288</v>
      </c>
      <c r="C2135" s="1" t="s">
        <v>5289</v>
      </c>
      <c r="D2135">
        <v>1.55266003520412E-4</v>
      </c>
      <c r="E2135">
        <v>2134</v>
      </c>
      <c r="F2135">
        <v>0</v>
      </c>
    </row>
    <row r="2136" spans="1:6" x14ac:dyDescent="0.4">
      <c r="A2136" t="s">
        <v>0</v>
      </c>
      <c r="B2136" t="s">
        <v>3010</v>
      </c>
      <c r="C2136">
        <v>-0.122289776499829</v>
      </c>
      <c r="D2136">
        <v>1.55300345824919E-4</v>
      </c>
      <c r="E2136">
        <v>2135</v>
      </c>
      <c r="F2136">
        <v>0</v>
      </c>
    </row>
    <row r="2137" spans="1:6" x14ac:dyDescent="0.4">
      <c r="A2137" t="s">
        <v>0</v>
      </c>
      <c r="B2137" t="s">
        <v>8305</v>
      </c>
      <c r="C2137">
        <v>-0.12228097636829099</v>
      </c>
      <c r="D2137">
        <v>1.55471592941001E-4</v>
      </c>
      <c r="E2137">
        <v>2136</v>
      </c>
      <c r="F2137">
        <v>0</v>
      </c>
    </row>
    <row r="2138" spans="1:6" x14ac:dyDescent="0.4">
      <c r="A2138" t="s">
        <v>0</v>
      </c>
      <c r="B2138" t="s">
        <v>5719</v>
      </c>
      <c r="C2138">
        <v>-0.122279912584199</v>
      </c>
      <c r="D2138">
        <v>1.5549230578080399E-4</v>
      </c>
      <c r="E2138">
        <v>2137</v>
      </c>
      <c r="F2138">
        <v>0</v>
      </c>
    </row>
    <row r="2139" spans="1:6" x14ac:dyDescent="0.4">
      <c r="A2139" t="s">
        <v>0</v>
      </c>
      <c r="B2139" t="s">
        <v>3361</v>
      </c>
      <c r="C2139" s="1" t="s">
        <v>3362</v>
      </c>
      <c r="D2139">
        <v>1.5578872678920301E-4</v>
      </c>
      <c r="E2139">
        <v>2138</v>
      </c>
      <c r="F2139">
        <v>0</v>
      </c>
    </row>
    <row r="2140" spans="1:6" x14ac:dyDescent="0.4">
      <c r="A2140" t="s">
        <v>0</v>
      </c>
      <c r="B2140" t="s">
        <v>5243</v>
      </c>
      <c r="C2140" s="1" t="s">
        <v>5244</v>
      </c>
      <c r="D2140">
        <v>1.5582538398986601E-4</v>
      </c>
      <c r="E2140">
        <v>2139</v>
      </c>
      <c r="F2140">
        <v>0</v>
      </c>
    </row>
    <row r="2141" spans="1:6" x14ac:dyDescent="0.4">
      <c r="A2141" t="s">
        <v>0</v>
      </c>
      <c r="B2141" t="s">
        <v>7586</v>
      </c>
      <c r="C2141" s="1" t="s">
        <v>7587</v>
      </c>
      <c r="D2141">
        <v>1.5726183496279699E-4</v>
      </c>
      <c r="E2141">
        <v>2140</v>
      </c>
      <c r="F2141">
        <v>0</v>
      </c>
    </row>
    <row r="2142" spans="1:6" x14ac:dyDescent="0.4">
      <c r="A2142" t="s">
        <v>0</v>
      </c>
      <c r="B2142" t="s">
        <v>4451</v>
      </c>
      <c r="C2142">
        <v>-0.122158869843307</v>
      </c>
      <c r="D2142">
        <v>1.5786612609633701E-4</v>
      </c>
      <c r="E2142">
        <v>2141</v>
      </c>
      <c r="F2142">
        <v>0</v>
      </c>
    </row>
    <row r="2143" spans="1:6" x14ac:dyDescent="0.4">
      <c r="A2143" t="s">
        <v>0</v>
      </c>
      <c r="B2143" t="s">
        <v>8283</v>
      </c>
      <c r="C2143">
        <v>-0.12215266330472301</v>
      </c>
      <c r="D2143">
        <v>1.57988758253316E-4</v>
      </c>
      <c r="E2143">
        <v>2142</v>
      </c>
      <c r="F2143">
        <v>0</v>
      </c>
    </row>
    <row r="2144" spans="1:6" x14ac:dyDescent="0.4">
      <c r="A2144" t="s">
        <v>0</v>
      </c>
      <c r="B2144" t="s">
        <v>7774</v>
      </c>
      <c r="C2144">
        <v>-0.122104573302091</v>
      </c>
      <c r="D2144">
        <v>1.5894198479216999E-4</v>
      </c>
      <c r="E2144">
        <v>2143</v>
      </c>
      <c r="F2144">
        <v>0</v>
      </c>
    </row>
    <row r="2145" spans="1:6" x14ac:dyDescent="0.4">
      <c r="A2145" t="s">
        <v>0</v>
      </c>
      <c r="B2145" t="s">
        <v>6109</v>
      </c>
      <c r="C2145">
        <v>-0.12205887466568401</v>
      </c>
      <c r="D2145">
        <v>1.5985281550945799E-4</v>
      </c>
      <c r="E2145">
        <v>2144</v>
      </c>
      <c r="F2145">
        <v>0</v>
      </c>
    </row>
    <row r="2146" spans="1:6" x14ac:dyDescent="0.4">
      <c r="A2146" t="s">
        <v>0</v>
      </c>
      <c r="B2146" t="s">
        <v>1113</v>
      </c>
      <c r="C2146">
        <v>-0.122016762880573</v>
      </c>
      <c r="D2146">
        <v>1.6069649551972E-4</v>
      </c>
      <c r="E2146">
        <v>2145</v>
      </c>
      <c r="F2146">
        <v>0</v>
      </c>
    </row>
    <row r="2147" spans="1:6" x14ac:dyDescent="0.4">
      <c r="A2147" t="s">
        <v>0</v>
      </c>
      <c r="B2147" t="s">
        <v>7442</v>
      </c>
      <c r="C2147">
        <v>0.122011696013231</v>
      </c>
      <c r="D2147">
        <v>1.6079828813344701E-4</v>
      </c>
      <c r="E2147">
        <v>2146</v>
      </c>
      <c r="F2147">
        <v>0</v>
      </c>
    </row>
    <row r="2148" spans="1:6" x14ac:dyDescent="0.4">
      <c r="A2148" t="s">
        <v>0</v>
      </c>
      <c r="B2148" t="s">
        <v>7409</v>
      </c>
      <c r="C2148">
        <v>-0.12199868724719599</v>
      </c>
      <c r="D2148">
        <v>1.6105990980909299E-4</v>
      </c>
      <c r="E2148">
        <v>2147</v>
      </c>
      <c r="F2148">
        <v>0</v>
      </c>
    </row>
    <row r="2149" spans="1:6" x14ac:dyDescent="0.4">
      <c r="A2149" t="s">
        <v>0</v>
      </c>
      <c r="B2149" t="s">
        <v>6826</v>
      </c>
      <c r="C2149">
        <v>-0.121971967899311</v>
      </c>
      <c r="D2149">
        <v>1.6159852225166999E-4</v>
      </c>
      <c r="E2149">
        <v>2148</v>
      </c>
      <c r="F2149">
        <v>0</v>
      </c>
    </row>
    <row r="2150" spans="1:6" x14ac:dyDescent="0.4">
      <c r="A2150" t="s">
        <v>0</v>
      </c>
      <c r="B2150" t="s">
        <v>4968</v>
      </c>
      <c r="C2150">
        <v>-0.12195940743795</v>
      </c>
      <c r="D2150">
        <v>1.61852302124994E-4</v>
      </c>
      <c r="E2150">
        <v>2149</v>
      </c>
      <c r="F2150">
        <v>0</v>
      </c>
    </row>
    <row r="2151" spans="1:6" x14ac:dyDescent="0.4">
      <c r="A2151" t="s">
        <v>0</v>
      </c>
      <c r="B2151" t="s">
        <v>6893</v>
      </c>
      <c r="C2151">
        <v>-0.12192946495931201</v>
      </c>
      <c r="D2151">
        <v>1.6245879074349901E-4</v>
      </c>
      <c r="E2151">
        <v>2150</v>
      </c>
      <c r="F2151">
        <v>0</v>
      </c>
    </row>
    <row r="2152" spans="1:6" x14ac:dyDescent="0.4">
      <c r="A2152" t="s">
        <v>0</v>
      </c>
      <c r="B2152" t="s">
        <v>178</v>
      </c>
      <c r="C2152" s="1" t="s">
        <v>179</v>
      </c>
      <c r="D2152">
        <v>1.62794540702749E-4</v>
      </c>
      <c r="E2152">
        <v>2151</v>
      </c>
      <c r="F2152">
        <v>0</v>
      </c>
    </row>
    <row r="2153" spans="1:6" x14ac:dyDescent="0.4">
      <c r="A2153" t="s">
        <v>0</v>
      </c>
      <c r="B2153" t="s">
        <v>4004</v>
      </c>
      <c r="C2153" s="1" t="s">
        <v>4005</v>
      </c>
      <c r="D2153">
        <v>1.6345194109451401E-4</v>
      </c>
      <c r="E2153">
        <v>2152</v>
      </c>
      <c r="F2153">
        <v>0</v>
      </c>
    </row>
    <row r="2154" spans="1:6" x14ac:dyDescent="0.4">
      <c r="A2154" t="s">
        <v>0</v>
      </c>
      <c r="B2154" t="s">
        <v>824</v>
      </c>
      <c r="C2154" s="1" t="s">
        <v>825</v>
      </c>
      <c r="D2154">
        <v>1.6411311712949899E-4</v>
      </c>
      <c r="E2154">
        <v>2153</v>
      </c>
      <c r="F2154">
        <v>0</v>
      </c>
    </row>
    <row r="2155" spans="1:6" x14ac:dyDescent="0.4">
      <c r="A2155" t="s">
        <v>0</v>
      </c>
      <c r="B2155" t="s">
        <v>4073</v>
      </c>
      <c r="C2155">
        <v>-0.12184244001876</v>
      </c>
      <c r="D2155">
        <v>1.6423363396619501E-4</v>
      </c>
      <c r="E2155">
        <v>2154</v>
      </c>
      <c r="F2155">
        <v>0</v>
      </c>
    </row>
    <row r="2156" spans="1:6" x14ac:dyDescent="0.4">
      <c r="A2156" t="s">
        <v>0</v>
      </c>
      <c r="B2156" t="s">
        <v>5050</v>
      </c>
      <c r="C2156" s="1" t="s">
        <v>5051</v>
      </c>
      <c r="D2156">
        <v>1.6485230462076001E-4</v>
      </c>
      <c r="E2156">
        <v>2155</v>
      </c>
      <c r="F2156">
        <v>0</v>
      </c>
    </row>
    <row r="2157" spans="1:6" x14ac:dyDescent="0.4">
      <c r="A2157" t="s">
        <v>0</v>
      </c>
      <c r="B2157" t="s">
        <v>218</v>
      </c>
      <c r="C2157">
        <v>-0.12180776052669499</v>
      </c>
      <c r="D2157">
        <v>1.6494597251047899E-4</v>
      </c>
      <c r="E2157">
        <v>2156</v>
      </c>
      <c r="F2157">
        <v>0</v>
      </c>
    </row>
    <row r="2158" spans="1:6" x14ac:dyDescent="0.4">
      <c r="A2158" t="s">
        <v>0</v>
      </c>
      <c r="B2158" t="s">
        <v>6793</v>
      </c>
      <c r="C2158">
        <v>-0.121801221421759</v>
      </c>
      <c r="D2158">
        <v>1.6508061462771001E-4</v>
      </c>
      <c r="E2158">
        <v>2157</v>
      </c>
      <c r="F2158">
        <v>0</v>
      </c>
    </row>
    <row r="2159" spans="1:6" x14ac:dyDescent="0.4">
      <c r="A2159" t="s">
        <v>0</v>
      </c>
      <c r="B2159" t="s">
        <v>7846</v>
      </c>
      <c r="C2159">
        <v>-0.121780809010683</v>
      </c>
      <c r="D2159">
        <v>1.65501576673738E-4</v>
      </c>
      <c r="E2159">
        <v>2158</v>
      </c>
      <c r="F2159">
        <v>0</v>
      </c>
    </row>
    <row r="2160" spans="1:6" x14ac:dyDescent="0.4">
      <c r="A2160" t="s">
        <v>0</v>
      </c>
      <c r="B2160" t="s">
        <v>2512</v>
      </c>
      <c r="C2160">
        <v>-0.1217582733221</v>
      </c>
      <c r="D2160">
        <v>1.65967497764025E-4</v>
      </c>
      <c r="E2160">
        <v>2159</v>
      </c>
      <c r="F2160">
        <v>0</v>
      </c>
    </row>
    <row r="2161" spans="1:6" x14ac:dyDescent="0.4">
      <c r="A2161" t="s">
        <v>0</v>
      </c>
      <c r="B2161" t="s">
        <v>7392</v>
      </c>
      <c r="C2161" s="1" t="s">
        <v>7393</v>
      </c>
      <c r="D2161">
        <v>1.66886526658724E-4</v>
      </c>
      <c r="E2161">
        <v>2160</v>
      </c>
      <c r="F2161">
        <v>0</v>
      </c>
    </row>
    <row r="2162" spans="1:6" x14ac:dyDescent="0.4">
      <c r="A2162" t="s">
        <v>0</v>
      </c>
      <c r="B2162" t="s">
        <v>8171</v>
      </c>
      <c r="C2162">
        <v>-0.12171017791762399</v>
      </c>
      <c r="D2162">
        <v>1.66965984773675E-4</v>
      </c>
      <c r="E2162">
        <v>2161</v>
      </c>
      <c r="F2162">
        <v>0</v>
      </c>
    </row>
    <row r="2163" spans="1:6" x14ac:dyDescent="0.4">
      <c r="A2163" t="s">
        <v>0</v>
      </c>
      <c r="B2163" t="s">
        <v>2377</v>
      </c>
      <c r="C2163" s="1" t="s">
        <v>2378</v>
      </c>
      <c r="D2163">
        <v>1.6747480436021201E-4</v>
      </c>
      <c r="E2163">
        <v>2162</v>
      </c>
      <c r="F2163">
        <v>0</v>
      </c>
    </row>
    <row r="2164" spans="1:6" x14ac:dyDescent="0.4">
      <c r="A2164" t="s">
        <v>0</v>
      </c>
      <c r="B2164" t="s">
        <v>6976</v>
      </c>
      <c r="C2164" s="1" t="s">
        <v>6977</v>
      </c>
      <c r="D2164">
        <v>1.6775497722837601E-4</v>
      </c>
      <c r="E2164">
        <v>2163</v>
      </c>
      <c r="F2164">
        <v>0</v>
      </c>
    </row>
    <row r="2165" spans="1:6" x14ac:dyDescent="0.4">
      <c r="A2165" t="s">
        <v>0</v>
      </c>
      <c r="B2165" t="s">
        <v>3292</v>
      </c>
      <c r="C2165" s="1" t="s">
        <v>3293</v>
      </c>
      <c r="D2165">
        <v>1.6879346397605799E-4</v>
      </c>
      <c r="E2165">
        <v>2164</v>
      </c>
      <c r="F2165">
        <v>0</v>
      </c>
    </row>
    <row r="2166" spans="1:6" x14ac:dyDescent="0.4">
      <c r="A2166" t="s">
        <v>0</v>
      </c>
      <c r="B2166" t="s">
        <v>1260</v>
      </c>
      <c r="C2166">
        <v>-0.12162071115815599</v>
      </c>
      <c r="D2166">
        <v>1.6883839046279199E-4</v>
      </c>
      <c r="E2166">
        <v>2165</v>
      </c>
      <c r="F2166">
        <v>0</v>
      </c>
    </row>
    <row r="2167" spans="1:6" x14ac:dyDescent="0.4">
      <c r="A2167" t="s">
        <v>0</v>
      </c>
      <c r="B2167" t="s">
        <v>862</v>
      </c>
      <c r="C2167">
        <v>-0.121617169548419</v>
      </c>
      <c r="D2167">
        <v>1.68912915308468E-4</v>
      </c>
      <c r="E2167">
        <v>2166</v>
      </c>
      <c r="F2167">
        <v>0</v>
      </c>
    </row>
    <row r="2168" spans="1:6" x14ac:dyDescent="0.4">
      <c r="A2168" t="s">
        <v>0</v>
      </c>
      <c r="B2168" t="s">
        <v>7166</v>
      </c>
      <c r="C2168" s="1" t="s">
        <v>7167</v>
      </c>
      <c r="D2168">
        <v>1.6917673127403999E-4</v>
      </c>
      <c r="E2168">
        <v>2167</v>
      </c>
      <c r="F2168">
        <v>0</v>
      </c>
    </row>
    <row r="2169" spans="1:6" x14ac:dyDescent="0.4">
      <c r="A2169" t="s">
        <v>0</v>
      </c>
      <c r="B2169" t="s">
        <v>3243</v>
      </c>
      <c r="C2169" s="1" t="s">
        <v>3244</v>
      </c>
      <c r="D2169">
        <v>1.6971604738644599E-4</v>
      </c>
      <c r="E2169">
        <v>2168</v>
      </c>
      <c r="F2169">
        <v>0</v>
      </c>
    </row>
    <row r="2170" spans="1:6" x14ac:dyDescent="0.4">
      <c r="A2170" t="s">
        <v>0</v>
      </c>
      <c r="B2170" t="s">
        <v>4700</v>
      </c>
      <c r="C2170" s="1" t="s">
        <v>4701</v>
      </c>
      <c r="D2170">
        <v>1.6972900644177501E-4</v>
      </c>
      <c r="E2170">
        <v>2169</v>
      </c>
      <c r="F2170">
        <v>0</v>
      </c>
    </row>
    <row r="2171" spans="1:6" x14ac:dyDescent="0.4">
      <c r="A2171" t="s">
        <v>0</v>
      </c>
      <c r="B2171" t="s">
        <v>5076</v>
      </c>
      <c r="C2171" s="1" t="s">
        <v>5077</v>
      </c>
      <c r="D2171">
        <v>1.69852143253293E-4</v>
      </c>
      <c r="E2171">
        <v>2170</v>
      </c>
      <c r="F2171">
        <v>0</v>
      </c>
    </row>
    <row r="2172" spans="1:6" x14ac:dyDescent="0.4">
      <c r="A2172" t="s">
        <v>0</v>
      </c>
      <c r="B2172" t="s">
        <v>7524</v>
      </c>
      <c r="C2172" s="1" t="s">
        <v>7525</v>
      </c>
      <c r="D2172">
        <v>1.6999719920604E-4</v>
      </c>
      <c r="E2172">
        <v>2171</v>
      </c>
      <c r="F2172">
        <v>0</v>
      </c>
    </row>
    <row r="2173" spans="1:6" x14ac:dyDescent="0.4">
      <c r="A2173" t="s">
        <v>0</v>
      </c>
      <c r="B2173" t="s">
        <v>3403</v>
      </c>
      <c r="C2173">
        <v>-0.121546498667769</v>
      </c>
      <c r="D2173">
        <v>1.70406492274365E-4</v>
      </c>
      <c r="E2173">
        <v>2172</v>
      </c>
      <c r="F2173">
        <v>0</v>
      </c>
    </row>
    <row r="2174" spans="1:6" x14ac:dyDescent="0.4">
      <c r="A2174" t="s">
        <v>0</v>
      </c>
      <c r="B2174" t="s">
        <v>7377</v>
      </c>
      <c r="C2174">
        <v>-0.12148465392445</v>
      </c>
      <c r="D2174">
        <v>1.7172370247185001E-4</v>
      </c>
      <c r="E2174">
        <v>2173</v>
      </c>
      <c r="F2174">
        <v>0</v>
      </c>
    </row>
    <row r="2175" spans="1:6" x14ac:dyDescent="0.4">
      <c r="A2175" t="s">
        <v>0</v>
      </c>
      <c r="B2175" t="s">
        <v>158</v>
      </c>
      <c r="C2175" s="1" t="s">
        <v>159</v>
      </c>
      <c r="D2175">
        <v>1.7196958866386801E-4</v>
      </c>
      <c r="E2175">
        <v>2174</v>
      </c>
      <c r="F2175">
        <v>0</v>
      </c>
    </row>
    <row r="2176" spans="1:6" x14ac:dyDescent="0.4">
      <c r="A2176" t="s">
        <v>0</v>
      </c>
      <c r="B2176" t="s">
        <v>3844</v>
      </c>
      <c r="C2176" s="1" t="s">
        <v>3845</v>
      </c>
      <c r="D2176">
        <v>1.71980329328311E-4</v>
      </c>
      <c r="E2176">
        <v>2175</v>
      </c>
      <c r="F2176">
        <v>0</v>
      </c>
    </row>
    <row r="2177" spans="1:6" x14ac:dyDescent="0.4">
      <c r="A2177" t="s">
        <v>0</v>
      </c>
      <c r="B2177" t="s">
        <v>902</v>
      </c>
      <c r="C2177">
        <v>-0.12146031132249201</v>
      </c>
      <c r="D2177">
        <v>1.72244784876058E-4</v>
      </c>
      <c r="E2177">
        <v>2176</v>
      </c>
      <c r="F2177">
        <v>0</v>
      </c>
    </row>
    <row r="2178" spans="1:6" x14ac:dyDescent="0.4">
      <c r="A2178" t="s">
        <v>0</v>
      </c>
      <c r="B2178" t="s">
        <v>286</v>
      </c>
      <c r="C2178">
        <v>-0.12145934710390301</v>
      </c>
      <c r="D2178">
        <v>1.7226545566413401E-4</v>
      </c>
      <c r="E2178">
        <v>2177</v>
      </c>
      <c r="F2178">
        <v>0</v>
      </c>
    </row>
    <row r="2179" spans="1:6" x14ac:dyDescent="0.4">
      <c r="A2179" t="s">
        <v>0</v>
      </c>
      <c r="B2179" t="s">
        <v>3199</v>
      </c>
      <c r="C2179">
        <v>-0.12143160965243301</v>
      </c>
      <c r="D2179">
        <v>1.7286108571474599E-4</v>
      </c>
      <c r="E2179">
        <v>2178</v>
      </c>
      <c r="F2179">
        <v>0</v>
      </c>
    </row>
    <row r="2180" spans="1:6" x14ac:dyDescent="0.4">
      <c r="A2180" t="s">
        <v>0</v>
      </c>
      <c r="B2180" t="s">
        <v>3310</v>
      </c>
      <c r="C2180">
        <v>-0.12143070892468</v>
      </c>
      <c r="D2180">
        <v>1.7288046019441601E-4</v>
      </c>
      <c r="E2180">
        <v>2179</v>
      </c>
      <c r="F2180">
        <v>0</v>
      </c>
    </row>
    <row r="2181" spans="1:6" x14ac:dyDescent="0.4">
      <c r="A2181" t="s">
        <v>0</v>
      </c>
      <c r="B2181" t="s">
        <v>1228</v>
      </c>
      <c r="C2181" s="1" t="s">
        <v>1229</v>
      </c>
      <c r="D2181">
        <v>1.7380194794882299E-4</v>
      </c>
      <c r="E2181">
        <v>2180</v>
      </c>
      <c r="F2181">
        <v>0</v>
      </c>
    </row>
    <row r="2182" spans="1:6" x14ac:dyDescent="0.4">
      <c r="A2182" t="s">
        <v>0</v>
      </c>
      <c r="B2182" t="s">
        <v>4134</v>
      </c>
      <c r="C2182" s="1" t="s">
        <v>4135</v>
      </c>
      <c r="D2182">
        <v>1.7403936007556501E-4</v>
      </c>
      <c r="E2182">
        <v>2181</v>
      </c>
      <c r="F2182">
        <v>0</v>
      </c>
    </row>
    <row r="2183" spans="1:6" x14ac:dyDescent="0.4">
      <c r="A2183" t="s">
        <v>0</v>
      </c>
      <c r="B2183" t="s">
        <v>5929</v>
      </c>
      <c r="C2183">
        <v>-0.12136153898791301</v>
      </c>
      <c r="D2183">
        <v>1.7437439795367401E-4</v>
      </c>
      <c r="E2183">
        <v>2182</v>
      </c>
      <c r="F2183">
        <v>0</v>
      </c>
    </row>
    <row r="2184" spans="1:6" x14ac:dyDescent="0.4">
      <c r="A2184" t="s">
        <v>0</v>
      </c>
      <c r="B2184" t="s">
        <v>3188</v>
      </c>
      <c r="C2184" s="1" t="s">
        <v>3189</v>
      </c>
      <c r="D2184">
        <v>1.7461191808251E-4</v>
      </c>
      <c r="E2184">
        <v>2183</v>
      </c>
      <c r="F2184">
        <v>0</v>
      </c>
    </row>
    <row r="2185" spans="1:6" x14ac:dyDescent="0.4">
      <c r="A2185" t="s">
        <v>0</v>
      </c>
      <c r="B2185" t="s">
        <v>2046</v>
      </c>
      <c r="C2185">
        <v>-0.121308644887084</v>
      </c>
      <c r="D2185">
        <v>1.75524978752308E-4</v>
      </c>
      <c r="E2185">
        <v>2184</v>
      </c>
      <c r="F2185">
        <v>0</v>
      </c>
    </row>
    <row r="2186" spans="1:6" x14ac:dyDescent="0.4">
      <c r="A2186" t="s">
        <v>0</v>
      </c>
      <c r="B2186" t="s">
        <v>3294</v>
      </c>
      <c r="C2186" s="1" t="s">
        <v>3295</v>
      </c>
      <c r="D2186">
        <v>1.7640367340457201E-4</v>
      </c>
      <c r="E2186">
        <v>2185</v>
      </c>
      <c r="F2186">
        <v>0</v>
      </c>
    </row>
    <row r="2187" spans="1:6" x14ac:dyDescent="0.4">
      <c r="A2187" t="s">
        <v>0</v>
      </c>
      <c r="B2187" t="s">
        <v>804</v>
      </c>
      <c r="C2187">
        <v>-0.121250616972537</v>
      </c>
      <c r="D2187">
        <v>1.7679543076973801E-4</v>
      </c>
      <c r="E2187">
        <v>2186</v>
      </c>
      <c r="F2187">
        <v>0</v>
      </c>
    </row>
    <row r="2188" spans="1:6" x14ac:dyDescent="0.4">
      <c r="A2188" t="s">
        <v>0</v>
      </c>
      <c r="B2188" t="s">
        <v>1291</v>
      </c>
      <c r="C2188">
        <v>-0.12124503089069801</v>
      </c>
      <c r="D2188">
        <v>1.7691818586294101E-4</v>
      </c>
      <c r="E2188">
        <v>2187</v>
      </c>
      <c r="F2188">
        <v>0</v>
      </c>
    </row>
    <row r="2189" spans="1:6" x14ac:dyDescent="0.4">
      <c r="A2189" t="s">
        <v>0</v>
      </c>
      <c r="B2189" t="s">
        <v>4651</v>
      </c>
      <c r="C2189" s="1" t="s">
        <v>4652</v>
      </c>
      <c r="D2189">
        <v>1.77168726371711E-4</v>
      </c>
      <c r="E2189">
        <v>2188</v>
      </c>
      <c r="F2189">
        <v>0</v>
      </c>
    </row>
    <row r="2190" spans="1:6" x14ac:dyDescent="0.4">
      <c r="A2190" t="s">
        <v>0</v>
      </c>
      <c r="B2190" t="s">
        <v>6076</v>
      </c>
      <c r="C2190">
        <v>-0.121222301250276</v>
      </c>
      <c r="D2190">
        <v>1.7741849928236501E-4</v>
      </c>
      <c r="E2190">
        <v>2189</v>
      </c>
      <c r="F2190">
        <v>0</v>
      </c>
    </row>
    <row r="2191" spans="1:6" x14ac:dyDescent="0.4">
      <c r="A2191" t="s">
        <v>0</v>
      </c>
      <c r="B2191" t="s">
        <v>5571</v>
      </c>
      <c r="C2191">
        <v>-0.121205813763107</v>
      </c>
      <c r="D2191">
        <v>1.77782244460614E-4</v>
      </c>
      <c r="E2191">
        <v>2190</v>
      </c>
      <c r="F2191">
        <v>0</v>
      </c>
    </row>
    <row r="2192" spans="1:6" x14ac:dyDescent="0.4">
      <c r="A2192" t="s">
        <v>0</v>
      </c>
      <c r="B2192" t="s">
        <v>7022</v>
      </c>
      <c r="C2192" s="1" t="s">
        <v>7023</v>
      </c>
      <c r="D2192">
        <v>1.7792871330626201E-4</v>
      </c>
      <c r="E2192">
        <v>2191</v>
      </c>
      <c r="F2192">
        <v>0</v>
      </c>
    </row>
    <row r="2193" spans="1:6" x14ac:dyDescent="0.4">
      <c r="A2193" t="s">
        <v>0</v>
      </c>
      <c r="B2193" t="s">
        <v>3758</v>
      </c>
      <c r="C2193" s="1" t="s">
        <v>3759</v>
      </c>
      <c r="D2193">
        <v>1.78815476532355E-4</v>
      </c>
      <c r="E2193">
        <v>2192</v>
      </c>
      <c r="F2193">
        <v>0</v>
      </c>
    </row>
    <row r="2194" spans="1:6" x14ac:dyDescent="0.4">
      <c r="A2194" t="s">
        <v>0</v>
      </c>
      <c r="B2194" t="s">
        <v>7868</v>
      </c>
      <c r="C2194" s="1" t="s">
        <v>7869</v>
      </c>
      <c r="D2194">
        <v>1.7907188915271301E-4</v>
      </c>
      <c r="E2194">
        <v>2193</v>
      </c>
      <c r="F2194">
        <v>0</v>
      </c>
    </row>
    <row r="2195" spans="1:6" x14ac:dyDescent="0.4">
      <c r="A2195" t="s">
        <v>0</v>
      </c>
      <c r="B2195" t="s">
        <v>7048</v>
      </c>
      <c r="C2195" s="1" t="s">
        <v>7049</v>
      </c>
      <c r="D2195">
        <v>1.7908813393785201E-4</v>
      </c>
      <c r="E2195">
        <v>2194</v>
      </c>
      <c r="F2195">
        <v>0</v>
      </c>
    </row>
    <row r="2196" spans="1:6" x14ac:dyDescent="0.4">
      <c r="A2196" t="s">
        <v>0</v>
      </c>
      <c r="B2196" t="s">
        <v>8021</v>
      </c>
      <c r="C2196" s="1" t="s">
        <v>8022</v>
      </c>
      <c r="D2196">
        <v>1.8001544717496801E-4</v>
      </c>
      <c r="E2196">
        <v>2195</v>
      </c>
      <c r="F2196">
        <v>0</v>
      </c>
    </row>
    <row r="2197" spans="1:6" x14ac:dyDescent="0.4">
      <c r="A2197" t="s">
        <v>0</v>
      </c>
      <c r="B2197" t="s">
        <v>6064</v>
      </c>
      <c r="C2197">
        <v>-0.121094458644318</v>
      </c>
      <c r="D2197">
        <v>1.8025734257085099E-4</v>
      </c>
      <c r="E2197">
        <v>2196</v>
      </c>
      <c r="F2197">
        <v>0</v>
      </c>
    </row>
    <row r="2198" spans="1:6" x14ac:dyDescent="0.4">
      <c r="A2198" t="s">
        <v>0</v>
      </c>
      <c r="B2198" t="s">
        <v>7537</v>
      </c>
      <c r="C2198">
        <v>-0.12109315938722801</v>
      </c>
      <c r="D2198">
        <v>1.80286411243871E-4</v>
      </c>
      <c r="E2198">
        <v>2197</v>
      </c>
      <c r="F2198">
        <v>0</v>
      </c>
    </row>
    <row r="2199" spans="1:6" x14ac:dyDescent="0.4">
      <c r="A2199" t="s">
        <v>0</v>
      </c>
      <c r="B2199" t="s">
        <v>5597</v>
      </c>
      <c r="C2199">
        <v>-0.121077569820258</v>
      </c>
      <c r="D2199">
        <v>1.8063554470216901E-4</v>
      </c>
      <c r="E2199">
        <v>2198</v>
      </c>
      <c r="F2199">
        <v>0</v>
      </c>
    </row>
    <row r="2200" spans="1:6" x14ac:dyDescent="0.4">
      <c r="A2200" t="s">
        <v>0</v>
      </c>
      <c r="B2200" t="s">
        <v>1559</v>
      </c>
      <c r="C2200">
        <v>-0.121043212785333</v>
      </c>
      <c r="D2200">
        <v>1.8140722368603001E-4</v>
      </c>
      <c r="E2200">
        <v>2199</v>
      </c>
      <c r="F2200">
        <v>0</v>
      </c>
    </row>
    <row r="2201" spans="1:6" x14ac:dyDescent="0.4">
      <c r="A2201" t="s">
        <v>0</v>
      </c>
      <c r="B2201" t="s">
        <v>7061</v>
      </c>
      <c r="C2201">
        <v>-0.12102346564292001</v>
      </c>
      <c r="D2201">
        <v>1.8185215533543601E-4</v>
      </c>
      <c r="E2201">
        <v>2200</v>
      </c>
      <c r="F2201">
        <v>0</v>
      </c>
    </row>
    <row r="2202" spans="1:6" x14ac:dyDescent="0.4">
      <c r="A2202" t="s">
        <v>0</v>
      </c>
      <c r="B2202" t="s">
        <v>5130</v>
      </c>
      <c r="C2202">
        <v>-0.121022358373093</v>
      </c>
      <c r="D2202">
        <v>1.8187713402874499E-4</v>
      </c>
      <c r="E2202">
        <v>2201</v>
      </c>
      <c r="F2202">
        <v>0</v>
      </c>
    </row>
    <row r="2203" spans="1:6" x14ac:dyDescent="0.4">
      <c r="A2203" t="s">
        <v>0</v>
      </c>
      <c r="B2203" t="s">
        <v>7675</v>
      </c>
      <c r="C2203">
        <v>-0.12100083619197601</v>
      </c>
      <c r="D2203">
        <v>1.8236328903516901E-4</v>
      </c>
      <c r="E2203">
        <v>2202</v>
      </c>
      <c r="F2203">
        <v>0</v>
      </c>
    </row>
    <row r="2204" spans="1:6" x14ac:dyDescent="0.4">
      <c r="A2204" t="s">
        <v>0</v>
      </c>
      <c r="B2204" t="s">
        <v>5394</v>
      </c>
      <c r="C2204" s="1" t="s">
        <v>5395</v>
      </c>
      <c r="D2204">
        <v>1.8246885135907799E-4</v>
      </c>
      <c r="E2204">
        <v>2203</v>
      </c>
      <c r="F2204">
        <v>0</v>
      </c>
    </row>
    <row r="2205" spans="1:6" x14ac:dyDescent="0.4">
      <c r="A2205" t="s">
        <v>0</v>
      </c>
      <c r="B2205" t="s">
        <v>499</v>
      </c>
      <c r="C2205">
        <v>-0.12099280107716701</v>
      </c>
      <c r="D2205">
        <v>1.8254510318154699E-4</v>
      </c>
      <c r="E2205">
        <v>2204</v>
      </c>
      <c r="F2205">
        <v>0</v>
      </c>
    </row>
    <row r="2206" spans="1:6" x14ac:dyDescent="0.4">
      <c r="A2206" t="s">
        <v>0</v>
      </c>
      <c r="B2206" t="s">
        <v>2704</v>
      </c>
      <c r="C2206" s="1" t="s">
        <v>2705</v>
      </c>
      <c r="D2206">
        <v>1.82892718547182E-4</v>
      </c>
      <c r="E2206">
        <v>2205</v>
      </c>
      <c r="F2206">
        <v>0</v>
      </c>
    </row>
    <row r="2207" spans="1:6" x14ac:dyDescent="0.4">
      <c r="A2207" t="s">
        <v>0</v>
      </c>
      <c r="B2207" t="s">
        <v>7405</v>
      </c>
      <c r="C2207">
        <v>-0.120948417666063</v>
      </c>
      <c r="D2207">
        <v>1.8355245593881201E-4</v>
      </c>
      <c r="E2207">
        <v>2206</v>
      </c>
      <c r="F2207">
        <v>0</v>
      </c>
    </row>
    <row r="2208" spans="1:6" x14ac:dyDescent="0.4">
      <c r="A2208" t="s">
        <v>0</v>
      </c>
      <c r="B2208" t="s">
        <v>2520</v>
      </c>
      <c r="C2208">
        <v>-0.12094495622248901</v>
      </c>
      <c r="D2208">
        <v>1.83631237891471E-4</v>
      </c>
      <c r="E2208">
        <v>2207</v>
      </c>
      <c r="F2208">
        <v>0</v>
      </c>
    </row>
    <row r="2209" spans="1:6" x14ac:dyDescent="0.4">
      <c r="A2209" t="s">
        <v>0</v>
      </c>
      <c r="B2209" t="s">
        <v>6184</v>
      </c>
      <c r="C2209" s="1" t="s">
        <v>6185</v>
      </c>
      <c r="D2209">
        <v>1.84496066702152E-4</v>
      </c>
      <c r="E2209">
        <v>2208</v>
      </c>
      <c r="F2209">
        <v>0</v>
      </c>
    </row>
    <row r="2210" spans="1:6" x14ac:dyDescent="0.4">
      <c r="A2210" t="s">
        <v>0</v>
      </c>
      <c r="B2210" t="s">
        <v>7210</v>
      </c>
      <c r="C2210">
        <v>-0.120886668139405</v>
      </c>
      <c r="D2210">
        <v>1.8496264250016399E-4</v>
      </c>
      <c r="E2210">
        <v>2209</v>
      </c>
      <c r="F2210">
        <v>0</v>
      </c>
    </row>
    <row r="2211" spans="1:6" x14ac:dyDescent="0.4">
      <c r="A2211" t="s">
        <v>0</v>
      </c>
      <c r="B2211" t="s">
        <v>1977</v>
      </c>
      <c r="C2211">
        <v>-0.120877292726854</v>
      </c>
      <c r="D2211">
        <v>1.8517763776161199E-4</v>
      </c>
      <c r="E2211">
        <v>2210</v>
      </c>
      <c r="F2211">
        <v>0</v>
      </c>
    </row>
    <row r="2212" spans="1:6" x14ac:dyDescent="0.4">
      <c r="A2212" t="s">
        <v>0</v>
      </c>
      <c r="B2212" t="s">
        <v>2518</v>
      </c>
      <c r="C2212" s="1" t="s">
        <v>2519</v>
      </c>
      <c r="D2212">
        <v>1.85931706728543E-4</v>
      </c>
      <c r="E2212">
        <v>2211</v>
      </c>
      <c r="F2212">
        <v>0</v>
      </c>
    </row>
    <row r="2213" spans="1:6" x14ac:dyDescent="0.4">
      <c r="A2213" t="s">
        <v>0</v>
      </c>
      <c r="B2213" t="s">
        <v>5913</v>
      </c>
      <c r="C2213" s="1" t="s">
        <v>5914</v>
      </c>
      <c r="D2213">
        <v>1.8623655815961499E-4</v>
      </c>
      <c r="E2213">
        <v>2212</v>
      </c>
      <c r="F2213">
        <v>0</v>
      </c>
    </row>
    <row r="2214" spans="1:6" x14ac:dyDescent="0.4">
      <c r="A2214" t="s">
        <v>0</v>
      </c>
      <c r="B2214" t="s">
        <v>6044</v>
      </c>
      <c r="C2214" s="1" t="s">
        <v>6045</v>
      </c>
      <c r="D2214">
        <v>1.8682950534529001E-4</v>
      </c>
      <c r="E2214">
        <v>2213</v>
      </c>
      <c r="F2214">
        <v>0</v>
      </c>
    </row>
    <row r="2215" spans="1:6" x14ac:dyDescent="0.4">
      <c r="A2215" t="s">
        <v>0</v>
      </c>
      <c r="B2215" t="s">
        <v>913</v>
      </c>
      <c r="C2215">
        <v>-0.12078352021939</v>
      </c>
      <c r="D2215">
        <v>1.8734095519323799E-4</v>
      </c>
      <c r="E2215">
        <v>2214</v>
      </c>
      <c r="F2215">
        <v>0</v>
      </c>
    </row>
    <row r="2216" spans="1:6" x14ac:dyDescent="0.4">
      <c r="A2216" t="s">
        <v>0</v>
      </c>
      <c r="B2216" t="s">
        <v>7285</v>
      </c>
      <c r="C2216">
        <v>-0.120771626532426</v>
      </c>
      <c r="D2216">
        <v>1.8761702944607099E-4</v>
      </c>
      <c r="E2216">
        <v>2215</v>
      </c>
      <c r="F2216">
        <v>0</v>
      </c>
    </row>
    <row r="2217" spans="1:6" x14ac:dyDescent="0.4">
      <c r="A2217" t="s">
        <v>0</v>
      </c>
      <c r="B2217" t="s">
        <v>3030</v>
      </c>
      <c r="C2217" s="1" t="s">
        <v>3031</v>
      </c>
      <c r="D2217">
        <v>1.8773562703416501E-4</v>
      </c>
      <c r="E2217">
        <v>2216</v>
      </c>
      <c r="F2217">
        <v>0</v>
      </c>
    </row>
    <row r="2218" spans="1:6" x14ac:dyDescent="0.4">
      <c r="A2218" t="s">
        <v>0</v>
      </c>
      <c r="B2218" t="s">
        <v>3526</v>
      </c>
      <c r="C2218">
        <v>-0.12074186522711899</v>
      </c>
      <c r="D2218">
        <v>1.8830951774570401E-4</v>
      </c>
      <c r="E2218">
        <v>2217</v>
      </c>
      <c r="F2218">
        <v>0</v>
      </c>
    </row>
    <row r="2219" spans="1:6" x14ac:dyDescent="0.4">
      <c r="A2219" t="s">
        <v>0</v>
      </c>
      <c r="B2219" t="s">
        <v>1088</v>
      </c>
      <c r="C2219" s="1" t="s">
        <v>1089</v>
      </c>
      <c r="D2219">
        <v>1.8892926115626399E-4</v>
      </c>
      <c r="E2219">
        <v>2218</v>
      </c>
      <c r="F2219">
        <v>0</v>
      </c>
    </row>
    <row r="2220" spans="1:6" x14ac:dyDescent="0.4">
      <c r="A2220" t="s">
        <v>0</v>
      </c>
      <c r="B2220" t="s">
        <v>8236</v>
      </c>
      <c r="C2220" s="1" t="s">
        <v>8237</v>
      </c>
      <c r="D2220">
        <v>1.8960652007481699E-4</v>
      </c>
      <c r="E2220">
        <v>2219</v>
      </c>
      <c r="F2220">
        <v>0</v>
      </c>
    </row>
    <row r="2221" spans="1:6" x14ac:dyDescent="0.4">
      <c r="A2221" t="s">
        <v>0</v>
      </c>
      <c r="B2221" t="s">
        <v>7455</v>
      </c>
      <c r="C2221">
        <v>-0.120651101285334</v>
      </c>
      <c r="D2221">
        <v>1.9043626117990899E-4</v>
      </c>
      <c r="E2221">
        <v>2220</v>
      </c>
      <c r="F2221">
        <v>0</v>
      </c>
    </row>
    <row r="2222" spans="1:6" x14ac:dyDescent="0.4">
      <c r="A2222" t="s">
        <v>0</v>
      </c>
      <c r="B2222" t="s">
        <v>8111</v>
      </c>
      <c r="C2222" s="1" t="s">
        <v>8112</v>
      </c>
      <c r="D2222">
        <v>1.9050337016634399E-4</v>
      </c>
      <c r="E2222">
        <v>2221</v>
      </c>
      <c r="F2222">
        <v>0</v>
      </c>
    </row>
    <row r="2223" spans="1:6" x14ac:dyDescent="0.4">
      <c r="A2223" t="s">
        <v>0</v>
      </c>
      <c r="B2223" t="s">
        <v>7171</v>
      </c>
      <c r="C2223">
        <v>-0.120635777152709</v>
      </c>
      <c r="D2223">
        <v>1.9079754629993499E-4</v>
      </c>
      <c r="E2223">
        <v>2222</v>
      </c>
      <c r="F2223">
        <v>0</v>
      </c>
    </row>
    <row r="2224" spans="1:6" x14ac:dyDescent="0.4">
      <c r="A2224" t="s">
        <v>0</v>
      </c>
      <c r="B2224" t="s">
        <v>4793</v>
      </c>
      <c r="C2224">
        <v>-0.120611334121501</v>
      </c>
      <c r="D2224">
        <v>1.9137515196165E-4</v>
      </c>
      <c r="E2224">
        <v>2223</v>
      </c>
      <c r="F2224">
        <v>0</v>
      </c>
    </row>
    <row r="2225" spans="1:6" x14ac:dyDescent="0.4">
      <c r="A2225" t="s">
        <v>0</v>
      </c>
      <c r="B2225" t="s">
        <v>6874</v>
      </c>
      <c r="C2225">
        <v>-0.120522438332673</v>
      </c>
      <c r="D2225">
        <v>1.9348968461896E-4</v>
      </c>
      <c r="E2225">
        <v>2224</v>
      </c>
      <c r="F2225">
        <v>0</v>
      </c>
    </row>
    <row r="2226" spans="1:6" x14ac:dyDescent="0.4">
      <c r="A2226" t="s">
        <v>0</v>
      </c>
      <c r="B2226" t="s">
        <v>2070</v>
      </c>
      <c r="C2226">
        <v>-0.12051599491047001</v>
      </c>
      <c r="D2226">
        <v>1.9364380096361899E-4</v>
      </c>
      <c r="E2226">
        <v>2225</v>
      </c>
      <c r="F2226">
        <v>0</v>
      </c>
    </row>
    <row r="2227" spans="1:6" x14ac:dyDescent="0.4">
      <c r="A2227" t="s">
        <v>0</v>
      </c>
      <c r="B2227" t="s">
        <v>3121</v>
      </c>
      <c r="C2227" s="1" t="s">
        <v>3122</v>
      </c>
      <c r="D2227">
        <v>1.9443251898822999E-4</v>
      </c>
      <c r="E2227">
        <v>2226</v>
      </c>
      <c r="F2227">
        <v>0</v>
      </c>
    </row>
    <row r="2228" spans="1:6" x14ac:dyDescent="0.4">
      <c r="A2228" t="s">
        <v>0</v>
      </c>
      <c r="B2228" t="s">
        <v>5695</v>
      </c>
      <c r="C2228">
        <v>-0.120462430314903</v>
      </c>
      <c r="D2228">
        <v>1.9492944606357601E-4</v>
      </c>
      <c r="E2228">
        <v>2227</v>
      </c>
      <c r="F2228">
        <v>0</v>
      </c>
    </row>
    <row r="2229" spans="1:6" x14ac:dyDescent="0.4">
      <c r="A2229" t="s">
        <v>0</v>
      </c>
      <c r="B2229" t="s">
        <v>1841</v>
      </c>
      <c r="C2229" s="1" t="s">
        <v>1842</v>
      </c>
      <c r="D2229">
        <v>1.95302658810208E-4</v>
      </c>
      <c r="E2229">
        <v>2228</v>
      </c>
      <c r="F2229">
        <v>0</v>
      </c>
    </row>
    <row r="2230" spans="1:6" x14ac:dyDescent="0.4">
      <c r="A2230" t="s">
        <v>0</v>
      </c>
      <c r="B2230" t="s">
        <v>4059</v>
      </c>
      <c r="C2230" s="1" t="s">
        <v>4060</v>
      </c>
      <c r="D2230">
        <v>1.95349305968685E-4</v>
      </c>
      <c r="E2230">
        <v>2229</v>
      </c>
      <c r="F2230">
        <v>0</v>
      </c>
    </row>
    <row r="2231" spans="1:6" x14ac:dyDescent="0.4">
      <c r="A2231" t="s">
        <v>0</v>
      </c>
      <c r="B2231" t="s">
        <v>772</v>
      </c>
      <c r="C2231" s="1" t="s">
        <v>773</v>
      </c>
      <c r="D2231">
        <v>1.95664498796484E-4</v>
      </c>
      <c r="E2231">
        <v>2230</v>
      </c>
      <c r="F2231">
        <v>0</v>
      </c>
    </row>
    <row r="2232" spans="1:6" x14ac:dyDescent="0.4">
      <c r="A2232" t="s">
        <v>0</v>
      </c>
      <c r="B2232" t="s">
        <v>620</v>
      </c>
      <c r="C2232">
        <v>-0.120424855977773</v>
      </c>
      <c r="D2232">
        <v>1.9583607103374701E-4</v>
      </c>
      <c r="E2232">
        <v>2231</v>
      </c>
      <c r="F2232">
        <v>0</v>
      </c>
    </row>
    <row r="2233" spans="1:6" x14ac:dyDescent="0.4">
      <c r="A2233" t="s">
        <v>0</v>
      </c>
      <c r="B2233" t="s">
        <v>6054</v>
      </c>
      <c r="C2233">
        <v>-0.12040625555905</v>
      </c>
      <c r="D2233">
        <v>1.9628633994158101E-4</v>
      </c>
      <c r="E2233">
        <v>2232</v>
      </c>
      <c r="F2233">
        <v>0</v>
      </c>
    </row>
    <row r="2234" spans="1:6" x14ac:dyDescent="0.4">
      <c r="A2234" t="s">
        <v>0</v>
      </c>
      <c r="B2234" t="s">
        <v>2501</v>
      </c>
      <c r="C2234">
        <v>-0.120366610086415</v>
      </c>
      <c r="D2234">
        <v>1.9724929936068401E-4</v>
      </c>
      <c r="E2234">
        <v>2233</v>
      </c>
      <c r="F2234">
        <v>0</v>
      </c>
    </row>
    <row r="2235" spans="1:6" x14ac:dyDescent="0.4">
      <c r="A2235" t="s">
        <v>0</v>
      </c>
      <c r="B2235" t="s">
        <v>6492</v>
      </c>
      <c r="C2235">
        <v>-0.12036398154092</v>
      </c>
      <c r="D2235">
        <v>1.9731330120468301E-4</v>
      </c>
      <c r="E2235">
        <v>2234</v>
      </c>
      <c r="F2235">
        <v>0</v>
      </c>
    </row>
    <row r="2236" spans="1:6" x14ac:dyDescent="0.4">
      <c r="A2236" t="s">
        <v>0</v>
      </c>
      <c r="B2236" t="s">
        <v>6878</v>
      </c>
      <c r="C2236" s="1" t="s">
        <v>6879</v>
      </c>
      <c r="D2236">
        <v>1.9821439323851E-4</v>
      </c>
      <c r="E2236">
        <v>2235</v>
      </c>
      <c r="F2236">
        <v>0</v>
      </c>
    </row>
    <row r="2237" spans="1:6" x14ac:dyDescent="0.4">
      <c r="A2237" t="s">
        <v>0</v>
      </c>
      <c r="B2237" t="s">
        <v>2503</v>
      </c>
      <c r="C2237" s="1" t="s">
        <v>2504</v>
      </c>
      <c r="D2237">
        <v>1.98278080145457E-4</v>
      </c>
      <c r="E2237">
        <v>2236</v>
      </c>
      <c r="F2237">
        <v>0</v>
      </c>
    </row>
    <row r="2238" spans="1:6" x14ac:dyDescent="0.4">
      <c r="A2238" t="s">
        <v>0</v>
      </c>
      <c r="B2238" t="s">
        <v>2657</v>
      </c>
      <c r="C2238">
        <v>-0.12032321070314</v>
      </c>
      <c r="D2238">
        <v>1.98308518804192E-4</v>
      </c>
      <c r="E2238">
        <v>2237</v>
      </c>
      <c r="F2238">
        <v>0</v>
      </c>
    </row>
    <row r="2239" spans="1:6" x14ac:dyDescent="0.4">
      <c r="A2239" t="s">
        <v>0</v>
      </c>
      <c r="B2239" t="s">
        <v>391</v>
      </c>
      <c r="C2239" s="1" t="s">
        <v>392</v>
      </c>
      <c r="D2239">
        <v>1.9888857281138799E-4</v>
      </c>
      <c r="E2239">
        <v>2238</v>
      </c>
      <c r="F2239">
        <v>0</v>
      </c>
    </row>
    <row r="2240" spans="1:6" x14ac:dyDescent="0.4">
      <c r="A2240" t="s">
        <v>0</v>
      </c>
      <c r="B2240" t="s">
        <v>4895</v>
      </c>
      <c r="C2240" s="1" t="s">
        <v>4896</v>
      </c>
      <c r="D2240">
        <v>1.99044037039109E-4</v>
      </c>
      <c r="E2240">
        <v>2239</v>
      </c>
      <c r="F2240">
        <v>0</v>
      </c>
    </row>
    <row r="2241" spans="1:6" x14ac:dyDescent="0.4">
      <c r="A2241" t="s">
        <v>0</v>
      </c>
      <c r="B2241" t="s">
        <v>2167</v>
      </c>
      <c r="C2241">
        <v>-0.120286329826733</v>
      </c>
      <c r="D2241">
        <v>1.99212836895117E-4</v>
      </c>
      <c r="E2241">
        <v>2240</v>
      </c>
      <c r="F2241">
        <v>0</v>
      </c>
    </row>
    <row r="2242" spans="1:6" x14ac:dyDescent="0.4">
      <c r="A2242" t="s">
        <v>0</v>
      </c>
      <c r="B2242" t="s">
        <v>6536</v>
      </c>
      <c r="C2242">
        <v>-0.12028359636283301</v>
      </c>
      <c r="D2242">
        <v>1.99280015103014E-4</v>
      </c>
      <c r="E2242">
        <v>2241</v>
      </c>
      <c r="F2242">
        <v>0</v>
      </c>
    </row>
    <row r="2243" spans="1:6" x14ac:dyDescent="0.4">
      <c r="A2243" t="s">
        <v>0</v>
      </c>
      <c r="B2243" t="s">
        <v>4612</v>
      </c>
      <c r="C2243">
        <v>-0.12026643135095</v>
      </c>
      <c r="D2243">
        <v>1.9970235214044699E-4</v>
      </c>
      <c r="E2243">
        <v>2242</v>
      </c>
      <c r="F2243">
        <v>0</v>
      </c>
    </row>
    <row r="2244" spans="1:6" x14ac:dyDescent="0.4">
      <c r="A2244" t="s">
        <v>0</v>
      </c>
      <c r="B2244" t="s">
        <v>7295</v>
      </c>
      <c r="C2244">
        <v>-0.12025992116819501</v>
      </c>
      <c r="D2244">
        <v>1.99862751614303E-4</v>
      </c>
      <c r="E2244">
        <v>2243</v>
      </c>
      <c r="F2244">
        <v>0</v>
      </c>
    </row>
    <row r="2245" spans="1:6" x14ac:dyDescent="0.4">
      <c r="A2245" t="s">
        <v>0</v>
      </c>
      <c r="B2245" t="s">
        <v>4646</v>
      </c>
      <c r="C2245" s="1" t="s">
        <v>4647</v>
      </c>
      <c r="D2245">
        <v>2.0048095425072299E-4</v>
      </c>
      <c r="E2245">
        <v>2244</v>
      </c>
      <c r="F2245">
        <v>0</v>
      </c>
    </row>
    <row r="2246" spans="1:6" x14ac:dyDescent="0.4">
      <c r="A2246" t="s">
        <v>0</v>
      </c>
      <c r="B2246" t="s">
        <v>7932</v>
      </c>
      <c r="C2246">
        <v>-0.120223765603928</v>
      </c>
      <c r="D2246">
        <v>2.0075576271850199E-4</v>
      </c>
      <c r="E2246">
        <v>2245</v>
      </c>
      <c r="F2246">
        <v>0</v>
      </c>
    </row>
    <row r="2247" spans="1:6" x14ac:dyDescent="0.4">
      <c r="A2247" t="s">
        <v>0</v>
      </c>
      <c r="B2247" t="s">
        <v>123</v>
      </c>
      <c r="C2247">
        <v>-0.12022344974211099</v>
      </c>
      <c r="D2247">
        <v>2.0076358069716E-4</v>
      </c>
      <c r="E2247">
        <v>2246</v>
      </c>
      <c r="F2247">
        <v>0</v>
      </c>
    </row>
    <row r="2248" spans="1:6" x14ac:dyDescent="0.4">
      <c r="A2248" t="s">
        <v>0</v>
      </c>
      <c r="B2248" t="s">
        <v>5718</v>
      </c>
      <c r="C2248">
        <v>-0.12021728650886999</v>
      </c>
      <c r="D2248">
        <v>2.00916185661728E-4</v>
      </c>
      <c r="E2248">
        <v>2247</v>
      </c>
      <c r="F2248">
        <v>0</v>
      </c>
    </row>
    <row r="2249" spans="1:6" x14ac:dyDescent="0.4">
      <c r="A2249" t="s">
        <v>0</v>
      </c>
      <c r="B2249" t="s">
        <v>1692</v>
      </c>
      <c r="C2249">
        <v>-0.12019905341761</v>
      </c>
      <c r="D2249">
        <v>2.0136828410717401E-4</v>
      </c>
      <c r="E2249">
        <v>2248</v>
      </c>
      <c r="F2249">
        <v>0</v>
      </c>
    </row>
    <row r="2250" spans="1:6" x14ac:dyDescent="0.4">
      <c r="A2250" t="s">
        <v>0</v>
      </c>
      <c r="B2250" t="s">
        <v>1665</v>
      </c>
      <c r="C2250">
        <v>-0.120195939503287</v>
      </c>
      <c r="D2250">
        <v>2.01445590473114E-4</v>
      </c>
      <c r="E2250">
        <v>2249</v>
      </c>
      <c r="F2250">
        <v>0</v>
      </c>
    </row>
    <row r="2251" spans="1:6" x14ac:dyDescent="0.4">
      <c r="A2251" t="s">
        <v>0</v>
      </c>
      <c r="B2251" t="s">
        <v>2004</v>
      </c>
      <c r="C2251">
        <v>-0.12018787866378</v>
      </c>
      <c r="D2251">
        <v>2.0164583904751801E-4</v>
      </c>
      <c r="E2251">
        <v>2250</v>
      </c>
      <c r="F2251">
        <v>0</v>
      </c>
    </row>
    <row r="2252" spans="1:6" x14ac:dyDescent="0.4">
      <c r="A2252" t="s">
        <v>0</v>
      </c>
      <c r="B2252" t="s">
        <v>8050</v>
      </c>
      <c r="C2252" s="1" t="s">
        <v>8051</v>
      </c>
      <c r="D2252">
        <v>2.02138676582247E-4</v>
      </c>
      <c r="E2252">
        <v>2251</v>
      </c>
      <c r="F2252">
        <v>0</v>
      </c>
    </row>
    <row r="2253" spans="1:6" x14ac:dyDescent="0.4">
      <c r="A2253" t="s">
        <v>0</v>
      </c>
      <c r="B2253" t="s">
        <v>241</v>
      </c>
      <c r="C2253">
        <v>-0.120125260850551</v>
      </c>
      <c r="D2253">
        <v>2.03207770701681E-4</v>
      </c>
      <c r="E2253">
        <v>2252</v>
      </c>
      <c r="F2253">
        <v>0</v>
      </c>
    </row>
    <row r="2254" spans="1:6" x14ac:dyDescent="0.4">
      <c r="A2254" t="s">
        <v>0</v>
      </c>
      <c r="B2254" t="s">
        <v>7217</v>
      </c>
      <c r="C2254">
        <v>-0.12010491563360901</v>
      </c>
      <c r="D2254">
        <v>2.0371769703867801E-4</v>
      </c>
      <c r="E2254">
        <v>2253</v>
      </c>
      <c r="F2254">
        <v>0</v>
      </c>
    </row>
    <row r="2255" spans="1:6" x14ac:dyDescent="0.4">
      <c r="A2255" t="s">
        <v>0</v>
      </c>
      <c r="B2255" t="s">
        <v>5356</v>
      </c>
      <c r="C2255" s="1" t="s">
        <v>5357</v>
      </c>
      <c r="D2255">
        <v>2.0444899435799601E-4</v>
      </c>
      <c r="E2255">
        <v>2254</v>
      </c>
      <c r="F2255">
        <v>0</v>
      </c>
    </row>
    <row r="2256" spans="1:6" x14ac:dyDescent="0.4">
      <c r="A2256" t="s">
        <v>0</v>
      </c>
      <c r="B2256" t="s">
        <v>3683</v>
      </c>
      <c r="C2256">
        <v>-0.120065012577994</v>
      </c>
      <c r="D2256">
        <v>2.04721302158495E-4</v>
      </c>
      <c r="E2256">
        <v>2255</v>
      </c>
      <c r="F2256">
        <v>0</v>
      </c>
    </row>
    <row r="2257" spans="1:6" x14ac:dyDescent="0.4">
      <c r="A2257" t="s">
        <v>0</v>
      </c>
      <c r="B2257" t="s">
        <v>553</v>
      </c>
      <c r="C2257" s="1" t="s">
        <v>554</v>
      </c>
      <c r="D2257">
        <v>2.0561188473764601E-4</v>
      </c>
      <c r="E2257">
        <v>2256</v>
      </c>
      <c r="F2257">
        <v>0</v>
      </c>
    </row>
    <row r="2258" spans="1:6" x14ac:dyDescent="0.4">
      <c r="A2258" t="s">
        <v>0</v>
      </c>
      <c r="B2258" t="s">
        <v>6634</v>
      </c>
      <c r="C2258">
        <v>-0.12001445747872599</v>
      </c>
      <c r="D2258">
        <v>2.05999477147852E-4</v>
      </c>
      <c r="E2258">
        <v>2257</v>
      </c>
      <c r="F2258">
        <v>0</v>
      </c>
    </row>
    <row r="2259" spans="1:6" x14ac:dyDescent="0.4">
      <c r="A2259" t="s">
        <v>0</v>
      </c>
      <c r="B2259" t="s">
        <v>631</v>
      </c>
      <c r="C2259">
        <v>-0.12000599454982699</v>
      </c>
      <c r="D2259">
        <v>2.0621417366805799E-4</v>
      </c>
      <c r="E2259">
        <v>2258</v>
      </c>
      <c r="F2259">
        <v>0</v>
      </c>
    </row>
    <row r="2260" spans="1:6" x14ac:dyDescent="0.4">
      <c r="A2260" t="s">
        <v>0</v>
      </c>
      <c r="B2260" t="s">
        <v>1668</v>
      </c>
      <c r="C2260">
        <v>-0.11998759141442999</v>
      </c>
      <c r="D2260">
        <v>2.0668176836212399E-4</v>
      </c>
      <c r="E2260">
        <v>2259</v>
      </c>
      <c r="F2260">
        <v>0</v>
      </c>
    </row>
    <row r="2261" spans="1:6" x14ac:dyDescent="0.4">
      <c r="A2261" t="s">
        <v>0</v>
      </c>
      <c r="B2261" t="s">
        <v>6825</v>
      </c>
      <c r="C2261">
        <v>-0.11995020915367099</v>
      </c>
      <c r="D2261">
        <v>2.0763465563877799E-4</v>
      </c>
      <c r="E2261">
        <v>2260</v>
      </c>
      <c r="F2261">
        <v>0</v>
      </c>
    </row>
    <row r="2262" spans="1:6" x14ac:dyDescent="0.4">
      <c r="A2262" t="s">
        <v>0</v>
      </c>
      <c r="B2262" t="s">
        <v>3143</v>
      </c>
      <c r="C2262">
        <v>-0.11994489170240299</v>
      </c>
      <c r="D2262">
        <v>2.07770533594099E-4</v>
      </c>
      <c r="E2262">
        <v>2261</v>
      </c>
      <c r="F2262">
        <v>0</v>
      </c>
    </row>
    <row r="2263" spans="1:6" x14ac:dyDescent="0.4">
      <c r="A2263" t="s">
        <v>0</v>
      </c>
      <c r="B2263" t="s">
        <v>5095</v>
      </c>
      <c r="C2263">
        <v>-0.119933173861415</v>
      </c>
      <c r="D2263">
        <v>2.0807025645343499E-4</v>
      </c>
      <c r="E2263">
        <v>2262</v>
      </c>
      <c r="F2263">
        <v>0</v>
      </c>
    </row>
    <row r="2264" spans="1:6" x14ac:dyDescent="0.4">
      <c r="A2264" t="s">
        <v>0</v>
      </c>
      <c r="B2264" t="s">
        <v>2578</v>
      </c>
      <c r="C2264">
        <v>-0.119927030468165</v>
      </c>
      <c r="D2264">
        <v>2.08227556183047E-4</v>
      </c>
      <c r="E2264">
        <v>2263</v>
      </c>
      <c r="F2264">
        <v>0</v>
      </c>
    </row>
    <row r="2265" spans="1:6" x14ac:dyDescent="0.4">
      <c r="A2265" t="s">
        <v>0</v>
      </c>
      <c r="B2265" t="s">
        <v>7733</v>
      </c>
      <c r="C2265" s="1" t="s">
        <v>7734</v>
      </c>
      <c r="D2265">
        <v>2.0855829100349999E-4</v>
      </c>
      <c r="E2265">
        <v>2264</v>
      </c>
      <c r="F2265">
        <v>0</v>
      </c>
    </row>
    <row r="2266" spans="1:6" x14ac:dyDescent="0.4">
      <c r="A2266" t="s">
        <v>0</v>
      </c>
      <c r="B2266" t="s">
        <v>7624</v>
      </c>
      <c r="C2266" s="1" t="s">
        <v>7625</v>
      </c>
      <c r="D2266">
        <v>2.08932387895602E-4</v>
      </c>
      <c r="E2266">
        <v>2265</v>
      </c>
      <c r="F2266">
        <v>0</v>
      </c>
    </row>
    <row r="2267" spans="1:6" x14ac:dyDescent="0.4">
      <c r="A2267" t="s">
        <v>0</v>
      </c>
      <c r="B2267" t="s">
        <v>3760</v>
      </c>
      <c r="C2267">
        <v>-0.11988814124347</v>
      </c>
      <c r="D2267">
        <v>2.09225893182267E-4</v>
      </c>
      <c r="E2267">
        <v>2266</v>
      </c>
      <c r="F2267">
        <v>0</v>
      </c>
    </row>
    <row r="2268" spans="1:6" x14ac:dyDescent="0.4">
      <c r="A2268" t="s">
        <v>0</v>
      </c>
      <c r="B2268" t="s">
        <v>3370</v>
      </c>
      <c r="C2268" s="1" t="s">
        <v>3371</v>
      </c>
      <c r="D2268">
        <v>2.0929393728507699E-4</v>
      </c>
      <c r="E2268">
        <v>2267</v>
      </c>
      <c r="F2268">
        <v>0</v>
      </c>
    </row>
    <row r="2269" spans="1:6" x14ac:dyDescent="0.4">
      <c r="A2269" t="s">
        <v>0</v>
      </c>
      <c r="B2269" t="s">
        <v>8181</v>
      </c>
      <c r="C2269">
        <v>-0.11986596748554899</v>
      </c>
      <c r="D2269">
        <v>2.0979712974865299E-4</v>
      </c>
      <c r="E2269">
        <v>2268</v>
      </c>
      <c r="F2269">
        <v>0</v>
      </c>
    </row>
    <row r="2270" spans="1:6" x14ac:dyDescent="0.4">
      <c r="A2270" t="s">
        <v>0</v>
      </c>
      <c r="B2270" t="s">
        <v>5615</v>
      </c>
      <c r="C2270">
        <v>-0.119840614043785</v>
      </c>
      <c r="D2270">
        <v>2.10452072711411E-4</v>
      </c>
      <c r="E2270">
        <v>2269</v>
      </c>
      <c r="F2270">
        <v>0</v>
      </c>
    </row>
    <row r="2271" spans="1:6" x14ac:dyDescent="0.4">
      <c r="A2271" t="s">
        <v>0</v>
      </c>
      <c r="B2271" t="s">
        <v>7747</v>
      </c>
      <c r="C2271" s="1" t="s">
        <v>7748</v>
      </c>
      <c r="D2271">
        <v>2.1080229681934301E-4</v>
      </c>
      <c r="E2271">
        <v>2270</v>
      </c>
      <c r="F2271">
        <v>0</v>
      </c>
    </row>
    <row r="2272" spans="1:6" x14ac:dyDescent="0.4">
      <c r="A2272" t="s">
        <v>0</v>
      </c>
      <c r="B2272" t="s">
        <v>2459</v>
      </c>
      <c r="C2272" s="1" t="s">
        <v>2460</v>
      </c>
      <c r="D2272">
        <v>2.1122352494974201E-4</v>
      </c>
      <c r="E2272">
        <v>2271</v>
      </c>
      <c r="F2272">
        <v>0</v>
      </c>
    </row>
    <row r="2273" spans="1:6" x14ac:dyDescent="0.4">
      <c r="A2273" t="s">
        <v>0</v>
      </c>
      <c r="B2273" t="s">
        <v>1996</v>
      </c>
      <c r="C2273">
        <v>-0.119794017591458</v>
      </c>
      <c r="D2273">
        <v>2.11660778282448E-4</v>
      </c>
      <c r="E2273">
        <v>2272</v>
      </c>
      <c r="F2273">
        <v>0</v>
      </c>
    </row>
    <row r="2274" spans="1:6" x14ac:dyDescent="0.4">
      <c r="A2274" t="s">
        <v>0</v>
      </c>
      <c r="B2274" t="s">
        <v>2957</v>
      </c>
      <c r="C2274">
        <v>-0.11978674785557999</v>
      </c>
      <c r="D2274">
        <v>2.11849940171042E-4</v>
      </c>
      <c r="E2274">
        <v>2273</v>
      </c>
      <c r="F2274">
        <v>0</v>
      </c>
    </row>
    <row r="2275" spans="1:6" x14ac:dyDescent="0.4">
      <c r="A2275" t="s">
        <v>0</v>
      </c>
      <c r="B2275" t="s">
        <v>660</v>
      </c>
      <c r="C2275">
        <v>-0.119773746013894</v>
      </c>
      <c r="D2275">
        <v>2.1218864941644099E-4</v>
      </c>
      <c r="E2275">
        <v>2274</v>
      </c>
      <c r="F2275">
        <v>0</v>
      </c>
    </row>
    <row r="2276" spans="1:6" x14ac:dyDescent="0.4">
      <c r="A2276" t="s">
        <v>0</v>
      </c>
      <c r="B2276" t="s">
        <v>7232</v>
      </c>
      <c r="C2276">
        <v>-0.11974811877199</v>
      </c>
      <c r="D2276">
        <v>2.1285774849665501E-4</v>
      </c>
      <c r="E2276">
        <v>2275</v>
      </c>
      <c r="F2276">
        <v>0</v>
      </c>
    </row>
    <row r="2277" spans="1:6" x14ac:dyDescent="0.4">
      <c r="A2277" t="s">
        <v>0</v>
      </c>
      <c r="B2277" t="s">
        <v>6612</v>
      </c>
      <c r="C2277">
        <v>-0.119746459782252</v>
      </c>
      <c r="D2277">
        <v>2.1290113099586299E-4</v>
      </c>
      <c r="E2277">
        <v>2276</v>
      </c>
      <c r="F2277">
        <v>0</v>
      </c>
    </row>
    <row r="2278" spans="1:6" x14ac:dyDescent="0.4">
      <c r="A2278" t="s">
        <v>0</v>
      </c>
      <c r="B2278" t="s">
        <v>2189</v>
      </c>
      <c r="C2278">
        <v>-0.119743047021711</v>
      </c>
      <c r="D2278">
        <v>2.1299040058293001E-4</v>
      </c>
      <c r="E2278">
        <v>2277</v>
      </c>
      <c r="F2278">
        <v>0</v>
      </c>
    </row>
    <row r="2279" spans="1:6" x14ac:dyDescent="0.4">
      <c r="A2279" t="s">
        <v>0</v>
      </c>
      <c r="B2279" t="s">
        <v>915</v>
      </c>
      <c r="C2279">
        <v>-0.119713460189418</v>
      </c>
      <c r="D2279">
        <v>2.1376579307245299E-4</v>
      </c>
      <c r="E2279">
        <v>2278</v>
      </c>
      <c r="F2279">
        <v>0</v>
      </c>
    </row>
    <row r="2280" spans="1:6" x14ac:dyDescent="0.4">
      <c r="A2280" t="s">
        <v>0</v>
      </c>
      <c r="B2280" t="s">
        <v>5414</v>
      </c>
      <c r="C2280">
        <v>-0.11971335441315401</v>
      </c>
      <c r="D2280">
        <v>2.1376856992981401E-4</v>
      </c>
      <c r="E2280">
        <v>2279</v>
      </c>
      <c r="F2280">
        <v>0</v>
      </c>
    </row>
    <row r="2281" spans="1:6" x14ac:dyDescent="0.4">
      <c r="A2281" t="s">
        <v>0</v>
      </c>
      <c r="B2281" t="s">
        <v>5762</v>
      </c>
      <c r="C2281" s="1" t="s">
        <v>5763</v>
      </c>
      <c r="D2281">
        <v>2.1377436402476499E-4</v>
      </c>
      <c r="E2281">
        <v>2280</v>
      </c>
      <c r="F2281">
        <v>0</v>
      </c>
    </row>
    <row r="2282" spans="1:6" x14ac:dyDescent="0.4">
      <c r="A2282" t="s">
        <v>0</v>
      </c>
      <c r="B2282" t="s">
        <v>8100</v>
      </c>
      <c r="C2282" s="1" t="s">
        <v>8101</v>
      </c>
      <c r="D2282">
        <v>2.1398853957059599E-4</v>
      </c>
      <c r="E2282">
        <v>2281</v>
      </c>
      <c r="F2282">
        <v>0</v>
      </c>
    </row>
    <row r="2283" spans="1:6" x14ac:dyDescent="0.4">
      <c r="A2283" t="s">
        <v>0</v>
      </c>
      <c r="B2283" t="s">
        <v>728</v>
      </c>
      <c r="C2283">
        <v>-0.11969055255990101</v>
      </c>
      <c r="D2283">
        <v>2.1436795830659001E-4</v>
      </c>
      <c r="E2283">
        <v>2282</v>
      </c>
      <c r="F2283">
        <v>0</v>
      </c>
    </row>
    <row r="2284" spans="1:6" x14ac:dyDescent="0.4">
      <c r="A2284" t="s">
        <v>0</v>
      </c>
      <c r="B2284" t="s">
        <v>2242</v>
      </c>
      <c r="C2284">
        <v>-0.119675001387959</v>
      </c>
      <c r="D2284">
        <v>2.14777652643026E-4</v>
      </c>
      <c r="E2284">
        <v>2283</v>
      </c>
      <c r="F2284">
        <v>0</v>
      </c>
    </row>
    <row r="2285" spans="1:6" x14ac:dyDescent="0.4">
      <c r="A2285" t="s">
        <v>0</v>
      </c>
      <c r="B2285" t="s">
        <v>751</v>
      </c>
      <c r="C2285">
        <v>-0.11967080788065899</v>
      </c>
      <c r="D2285">
        <v>2.14888255843969E-4</v>
      </c>
      <c r="E2285">
        <v>2284</v>
      </c>
      <c r="F2285">
        <v>0</v>
      </c>
    </row>
    <row r="2286" spans="1:6" x14ac:dyDescent="0.4">
      <c r="A2286" t="s">
        <v>0</v>
      </c>
      <c r="B2286" t="s">
        <v>834</v>
      </c>
      <c r="C2286" s="1" t="s">
        <v>835</v>
      </c>
      <c r="D2286">
        <v>2.1653517061977399E-4</v>
      </c>
      <c r="E2286">
        <v>2285</v>
      </c>
      <c r="F2286">
        <v>0</v>
      </c>
    </row>
    <row r="2287" spans="1:6" x14ac:dyDescent="0.4">
      <c r="A2287" t="s">
        <v>0</v>
      </c>
      <c r="B2287" t="s">
        <v>1888</v>
      </c>
      <c r="C2287" s="1" t="s">
        <v>1889</v>
      </c>
      <c r="D2287">
        <v>2.1781150735783301E-4</v>
      </c>
      <c r="E2287">
        <v>2286</v>
      </c>
      <c r="F2287">
        <v>0</v>
      </c>
    </row>
    <row r="2288" spans="1:6" x14ac:dyDescent="0.4">
      <c r="A2288" t="s">
        <v>0</v>
      </c>
      <c r="B2288" t="s">
        <v>7446</v>
      </c>
      <c r="C2288" s="1" t="s">
        <v>7447</v>
      </c>
      <c r="D2288">
        <v>2.1788025023506899E-4</v>
      </c>
      <c r="E2288">
        <v>2287</v>
      </c>
      <c r="F2288">
        <v>0</v>
      </c>
    </row>
    <row r="2289" spans="1:6" x14ac:dyDescent="0.4">
      <c r="A2289" t="s">
        <v>0</v>
      </c>
      <c r="B2289" t="s">
        <v>2047</v>
      </c>
      <c r="C2289" s="1" t="s">
        <v>2048</v>
      </c>
      <c r="D2289">
        <v>2.17976310919598E-4</v>
      </c>
      <c r="E2289">
        <v>2288</v>
      </c>
      <c r="F2289">
        <v>0</v>
      </c>
    </row>
    <row r="2290" spans="1:6" x14ac:dyDescent="0.4">
      <c r="A2290" t="s">
        <v>0</v>
      </c>
      <c r="B2290" t="s">
        <v>7760</v>
      </c>
      <c r="C2290">
        <v>-0.119548212418634</v>
      </c>
      <c r="D2290">
        <v>2.18145392812069E-4</v>
      </c>
      <c r="E2290">
        <v>2289</v>
      </c>
      <c r="F2290">
        <v>0</v>
      </c>
    </row>
    <row r="2291" spans="1:6" x14ac:dyDescent="0.4">
      <c r="A2291" t="s">
        <v>0</v>
      </c>
      <c r="B2291" t="s">
        <v>7077</v>
      </c>
      <c r="C2291">
        <v>-0.119531928925401</v>
      </c>
      <c r="D2291">
        <v>2.1858148072163001E-4</v>
      </c>
      <c r="E2291">
        <v>2290</v>
      </c>
      <c r="F2291">
        <v>0</v>
      </c>
    </row>
    <row r="2292" spans="1:6" x14ac:dyDescent="0.4">
      <c r="A2292" t="s">
        <v>0</v>
      </c>
      <c r="B2292" t="s">
        <v>1564</v>
      </c>
      <c r="C2292" s="1" t="s">
        <v>1565</v>
      </c>
      <c r="D2292">
        <v>2.1870502145821799E-4</v>
      </c>
      <c r="E2292">
        <v>2291</v>
      </c>
      <c r="F2292">
        <v>0</v>
      </c>
    </row>
    <row r="2293" spans="1:6" x14ac:dyDescent="0.4">
      <c r="A2293" t="s">
        <v>0</v>
      </c>
      <c r="B2293" t="s">
        <v>7826</v>
      </c>
      <c r="C2293" s="1" t="s">
        <v>7827</v>
      </c>
      <c r="D2293">
        <v>2.1998829645516899E-4</v>
      </c>
      <c r="E2293">
        <v>2292</v>
      </c>
      <c r="F2293">
        <v>0</v>
      </c>
    </row>
    <row r="2294" spans="1:6" x14ac:dyDescent="0.4">
      <c r="A2294" t="s">
        <v>0</v>
      </c>
      <c r="B2294" t="s">
        <v>6945</v>
      </c>
      <c r="C2294">
        <v>-0.11943158081972299</v>
      </c>
      <c r="D2294">
        <v>2.21286988329779E-4</v>
      </c>
      <c r="E2294">
        <v>2293</v>
      </c>
      <c r="F2294">
        <v>0</v>
      </c>
    </row>
    <row r="2295" spans="1:6" x14ac:dyDescent="0.4">
      <c r="A2295" t="s">
        <v>0</v>
      </c>
      <c r="B2295" t="s">
        <v>7761</v>
      </c>
      <c r="C2295">
        <v>-0.11941093437604899</v>
      </c>
      <c r="D2295">
        <v>2.2184752108891801E-4</v>
      </c>
      <c r="E2295">
        <v>2294</v>
      </c>
      <c r="F2295">
        <v>0</v>
      </c>
    </row>
    <row r="2296" spans="1:6" x14ac:dyDescent="0.4">
      <c r="A2296" t="s">
        <v>0</v>
      </c>
      <c r="B2296" t="s">
        <v>6383</v>
      </c>
      <c r="C2296" s="1" t="s">
        <v>6384</v>
      </c>
      <c r="D2296">
        <v>2.22143216618922E-4</v>
      </c>
      <c r="E2296">
        <v>2295</v>
      </c>
      <c r="F2296">
        <v>0</v>
      </c>
    </row>
    <row r="2297" spans="1:6" x14ac:dyDescent="0.4">
      <c r="A2297" t="s">
        <v>0</v>
      </c>
      <c r="B2297" t="s">
        <v>8233</v>
      </c>
      <c r="C2297" s="1" t="s">
        <v>8234</v>
      </c>
      <c r="D2297">
        <v>2.2474659767606601E-4</v>
      </c>
      <c r="E2297">
        <v>2296</v>
      </c>
      <c r="F2297">
        <v>0</v>
      </c>
    </row>
    <row r="2298" spans="1:6" x14ac:dyDescent="0.4">
      <c r="A2298" t="s">
        <v>0</v>
      </c>
      <c r="B2298" t="s">
        <v>2285</v>
      </c>
      <c r="C2298">
        <v>-0.11929990028987</v>
      </c>
      <c r="D2298">
        <v>2.24884891558642E-4</v>
      </c>
      <c r="E2298">
        <v>2297</v>
      </c>
      <c r="F2298">
        <v>0</v>
      </c>
    </row>
    <row r="2299" spans="1:6" x14ac:dyDescent="0.4">
      <c r="A2299" t="s">
        <v>0</v>
      </c>
      <c r="B2299" t="s">
        <v>242</v>
      </c>
      <c r="C2299">
        <v>-0.119296951278741</v>
      </c>
      <c r="D2299">
        <v>2.24966091455126E-4</v>
      </c>
      <c r="E2299">
        <v>2298</v>
      </c>
      <c r="F2299">
        <v>0</v>
      </c>
    </row>
    <row r="2300" spans="1:6" x14ac:dyDescent="0.4">
      <c r="A2300" t="s">
        <v>0</v>
      </c>
      <c r="B2300" t="s">
        <v>7220</v>
      </c>
      <c r="C2300">
        <v>-0.119280029251883</v>
      </c>
      <c r="D2300">
        <v>2.254325644723E-4</v>
      </c>
      <c r="E2300">
        <v>2299</v>
      </c>
      <c r="F2300">
        <v>0</v>
      </c>
    </row>
    <row r="2301" spans="1:6" x14ac:dyDescent="0.4">
      <c r="A2301" t="s">
        <v>0</v>
      </c>
      <c r="B2301" t="s">
        <v>5920</v>
      </c>
      <c r="C2301" s="1" t="s">
        <v>5921</v>
      </c>
      <c r="D2301">
        <v>2.26204854572497E-4</v>
      </c>
      <c r="E2301">
        <v>2300</v>
      </c>
      <c r="F2301">
        <v>0</v>
      </c>
    </row>
    <row r="2302" spans="1:6" x14ac:dyDescent="0.4">
      <c r="A2302" t="s">
        <v>0</v>
      </c>
      <c r="B2302" t="s">
        <v>3014</v>
      </c>
      <c r="C2302" s="1" t="s">
        <v>3015</v>
      </c>
      <c r="D2302">
        <v>2.2651891437526001E-4</v>
      </c>
      <c r="E2302">
        <v>2301</v>
      </c>
      <c r="F2302">
        <v>0</v>
      </c>
    </row>
    <row r="2303" spans="1:6" x14ac:dyDescent="0.4">
      <c r="A2303" t="s">
        <v>0</v>
      </c>
      <c r="B2303" t="s">
        <v>5018</v>
      </c>
      <c r="C2303">
        <v>-0.119232163237088</v>
      </c>
      <c r="D2303">
        <v>2.2675695341936201E-4</v>
      </c>
      <c r="E2303">
        <v>2302</v>
      </c>
      <c r="F2303">
        <v>0</v>
      </c>
    </row>
    <row r="2304" spans="1:6" x14ac:dyDescent="0.4">
      <c r="A2304" t="s">
        <v>0</v>
      </c>
      <c r="B2304" t="s">
        <v>1134</v>
      </c>
      <c r="C2304" s="1" t="s">
        <v>1135</v>
      </c>
      <c r="D2304">
        <v>2.2705101202344E-4</v>
      </c>
      <c r="E2304">
        <v>2303</v>
      </c>
      <c r="F2304">
        <v>0</v>
      </c>
    </row>
    <row r="2305" spans="1:6" x14ac:dyDescent="0.4">
      <c r="A2305" t="s">
        <v>0</v>
      </c>
      <c r="B2305" t="s">
        <v>3109</v>
      </c>
      <c r="C2305">
        <v>-0.119219240972012</v>
      </c>
      <c r="D2305">
        <v>2.27115743237817E-4</v>
      </c>
      <c r="E2305">
        <v>2304</v>
      </c>
      <c r="F2305">
        <v>0</v>
      </c>
    </row>
    <row r="2306" spans="1:6" x14ac:dyDescent="0.4">
      <c r="A2306" t="s">
        <v>0</v>
      </c>
      <c r="B2306" t="s">
        <v>972</v>
      </c>
      <c r="C2306">
        <v>-0.119205594648386</v>
      </c>
      <c r="D2306">
        <v>2.2749521422805999E-4</v>
      </c>
      <c r="E2306">
        <v>2305</v>
      </c>
      <c r="F2306">
        <v>0</v>
      </c>
    </row>
    <row r="2307" spans="1:6" x14ac:dyDescent="0.4">
      <c r="A2307" t="s">
        <v>0</v>
      </c>
      <c r="B2307" t="s">
        <v>7693</v>
      </c>
      <c r="C2307">
        <v>-0.119173359963768</v>
      </c>
      <c r="D2307">
        <v>2.28393942887404E-4</v>
      </c>
      <c r="E2307">
        <v>2306</v>
      </c>
      <c r="F2307">
        <v>0</v>
      </c>
    </row>
    <row r="2308" spans="1:6" x14ac:dyDescent="0.4">
      <c r="A2308" t="s">
        <v>0</v>
      </c>
      <c r="B2308" t="s">
        <v>6896</v>
      </c>
      <c r="C2308" s="1" t="s">
        <v>6897</v>
      </c>
      <c r="D2308">
        <v>2.2877613152155201E-4</v>
      </c>
      <c r="E2308">
        <v>2307</v>
      </c>
      <c r="F2308">
        <v>0</v>
      </c>
    </row>
    <row r="2309" spans="1:6" x14ac:dyDescent="0.4">
      <c r="A2309" t="s">
        <v>0</v>
      </c>
      <c r="B2309" t="s">
        <v>6427</v>
      </c>
      <c r="C2309">
        <v>-0.119105436949726</v>
      </c>
      <c r="D2309">
        <v>2.3029859308453299E-4</v>
      </c>
      <c r="E2309">
        <v>2308</v>
      </c>
      <c r="F2309">
        <v>0</v>
      </c>
    </row>
    <row r="2310" spans="1:6" x14ac:dyDescent="0.4">
      <c r="A2310" t="s">
        <v>0</v>
      </c>
      <c r="B2310" t="s">
        <v>5522</v>
      </c>
      <c r="C2310">
        <v>-0.11908895547116</v>
      </c>
      <c r="D2310">
        <v>2.30762993906494E-4</v>
      </c>
      <c r="E2310">
        <v>2309</v>
      </c>
      <c r="F2310">
        <v>0</v>
      </c>
    </row>
    <row r="2311" spans="1:6" x14ac:dyDescent="0.4">
      <c r="A2311" t="s">
        <v>0</v>
      </c>
      <c r="B2311" t="s">
        <v>6072</v>
      </c>
      <c r="C2311">
        <v>-0.119077698557553</v>
      </c>
      <c r="D2311">
        <v>2.31080685638006E-4</v>
      </c>
      <c r="E2311">
        <v>2310</v>
      </c>
      <c r="F2311">
        <v>0</v>
      </c>
    </row>
    <row r="2312" spans="1:6" x14ac:dyDescent="0.4">
      <c r="A2312" t="s">
        <v>0</v>
      </c>
      <c r="B2312" t="s">
        <v>7241</v>
      </c>
      <c r="C2312">
        <v>-0.119051195814475</v>
      </c>
      <c r="D2312">
        <v>2.3183026290861199E-4</v>
      </c>
      <c r="E2312">
        <v>2311</v>
      </c>
      <c r="F2312">
        <v>0</v>
      </c>
    </row>
    <row r="2313" spans="1:6" x14ac:dyDescent="0.4">
      <c r="A2313" t="s">
        <v>0</v>
      </c>
      <c r="B2313" t="s">
        <v>2216</v>
      </c>
      <c r="C2313">
        <v>-0.119043189303672</v>
      </c>
      <c r="D2313">
        <v>2.32057158814907E-4</v>
      </c>
      <c r="E2313">
        <v>2312</v>
      </c>
      <c r="F2313">
        <v>0</v>
      </c>
    </row>
    <row r="2314" spans="1:6" x14ac:dyDescent="0.4">
      <c r="A2314" t="s">
        <v>0</v>
      </c>
      <c r="B2314" t="s">
        <v>8313</v>
      </c>
      <c r="C2314">
        <v>-0.119034497577756</v>
      </c>
      <c r="D2314">
        <v>2.3230370851318801E-4</v>
      </c>
      <c r="E2314">
        <v>2313</v>
      </c>
      <c r="F2314">
        <v>0</v>
      </c>
    </row>
    <row r="2315" spans="1:6" x14ac:dyDescent="0.4">
      <c r="A2315" t="s">
        <v>0</v>
      </c>
      <c r="B2315" t="s">
        <v>3550</v>
      </c>
      <c r="C2315" s="1" t="s">
        <v>3551</v>
      </c>
      <c r="D2315">
        <v>2.3418031432573499E-4</v>
      </c>
      <c r="E2315">
        <v>2314</v>
      </c>
      <c r="F2315">
        <v>0</v>
      </c>
    </row>
    <row r="2316" spans="1:6" x14ac:dyDescent="0.4">
      <c r="A2316" t="s">
        <v>0</v>
      </c>
      <c r="B2316" t="s">
        <v>875</v>
      </c>
      <c r="C2316" s="1" t="s">
        <v>876</v>
      </c>
      <c r="D2316">
        <v>2.3521818969046099E-4</v>
      </c>
      <c r="E2316">
        <v>2315</v>
      </c>
      <c r="F2316">
        <v>0</v>
      </c>
    </row>
    <row r="2317" spans="1:6" x14ac:dyDescent="0.4">
      <c r="A2317" t="s">
        <v>0</v>
      </c>
      <c r="B2317" t="s">
        <v>4725</v>
      </c>
      <c r="C2317">
        <v>-0.118914220388283</v>
      </c>
      <c r="D2317">
        <v>2.35740789514373E-4</v>
      </c>
      <c r="E2317">
        <v>2316</v>
      </c>
      <c r="F2317">
        <v>0</v>
      </c>
    </row>
    <row r="2318" spans="1:6" x14ac:dyDescent="0.4">
      <c r="A2318" t="s">
        <v>0</v>
      </c>
      <c r="B2318" t="s">
        <v>4562</v>
      </c>
      <c r="C2318">
        <v>-0.118909811620606</v>
      </c>
      <c r="D2318">
        <v>2.3586767656667401E-4</v>
      </c>
      <c r="E2318">
        <v>2317</v>
      </c>
      <c r="F2318">
        <v>0</v>
      </c>
    </row>
    <row r="2319" spans="1:6" x14ac:dyDescent="0.4">
      <c r="A2319" t="s">
        <v>0</v>
      </c>
      <c r="B2319" t="s">
        <v>5533</v>
      </c>
      <c r="C2319" s="1" t="s">
        <v>5534</v>
      </c>
      <c r="D2319">
        <v>2.3618770228549899E-4</v>
      </c>
      <c r="E2319">
        <v>2318</v>
      </c>
      <c r="F2319">
        <v>0</v>
      </c>
    </row>
    <row r="2320" spans="1:6" x14ac:dyDescent="0.4">
      <c r="A2320" t="s">
        <v>0</v>
      </c>
      <c r="B2320" t="s">
        <v>4906</v>
      </c>
      <c r="C2320">
        <v>-0.118893078102905</v>
      </c>
      <c r="D2320">
        <v>2.36349860054054E-4</v>
      </c>
      <c r="E2320">
        <v>2319</v>
      </c>
      <c r="F2320">
        <v>0</v>
      </c>
    </row>
    <row r="2321" spans="1:6" x14ac:dyDescent="0.4">
      <c r="A2321" t="s">
        <v>0</v>
      </c>
      <c r="B2321" t="s">
        <v>2722</v>
      </c>
      <c r="C2321">
        <v>-0.11887198326683</v>
      </c>
      <c r="D2321">
        <v>2.3695903268739399E-4</v>
      </c>
      <c r="E2321">
        <v>2320</v>
      </c>
      <c r="F2321">
        <v>0</v>
      </c>
    </row>
    <row r="2322" spans="1:6" x14ac:dyDescent="0.4">
      <c r="A2322" t="s">
        <v>0</v>
      </c>
      <c r="B2322" t="s">
        <v>2903</v>
      </c>
      <c r="C2322" s="1" t="s">
        <v>2904</v>
      </c>
      <c r="D2322">
        <v>2.37159836461014E-4</v>
      </c>
      <c r="E2322">
        <v>2321</v>
      </c>
      <c r="F2322">
        <v>0</v>
      </c>
    </row>
    <row r="2323" spans="1:6" x14ac:dyDescent="0.4">
      <c r="A2323" t="s">
        <v>0</v>
      </c>
      <c r="B2323" t="s">
        <v>90</v>
      </c>
      <c r="C2323">
        <v>-0.11884616551100501</v>
      </c>
      <c r="D2323">
        <v>2.3770659462704201E-4</v>
      </c>
      <c r="E2323">
        <v>2322</v>
      </c>
      <c r="F2323">
        <v>0</v>
      </c>
    </row>
    <row r="2324" spans="1:6" x14ac:dyDescent="0.4">
      <c r="A2324" t="s">
        <v>0</v>
      </c>
      <c r="B2324" t="s">
        <v>7574</v>
      </c>
      <c r="C2324">
        <v>-0.11879933548001401</v>
      </c>
      <c r="D2324">
        <v>2.3906821547332399E-4</v>
      </c>
      <c r="E2324">
        <v>2323</v>
      </c>
      <c r="F2324">
        <v>0</v>
      </c>
    </row>
    <row r="2325" spans="1:6" x14ac:dyDescent="0.4">
      <c r="A2325" t="s">
        <v>0</v>
      </c>
      <c r="B2325" t="s">
        <v>6229</v>
      </c>
      <c r="C2325">
        <v>-0.118794556871232</v>
      </c>
      <c r="D2325">
        <v>2.3920756742294599E-4</v>
      </c>
      <c r="E2325">
        <v>2324</v>
      </c>
      <c r="F2325">
        <v>0</v>
      </c>
    </row>
    <row r="2326" spans="1:6" x14ac:dyDescent="0.4">
      <c r="A2326" t="s">
        <v>0</v>
      </c>
      <c r="B2326" t="s">
        <v>2161</v>
      </c>
      <c r="C2326" s="1" t="s">
        <v>2162</v>
      </c>
      <c r="D2326">
        <v>2.3929061679500699E-4</v>
      </c>
      <c r="E2326">
        <v>2325</v>
      </c>
      <c r="F2326">
        <v>0</v>
      </c>
    </row>
    <row r="2327" spans="1:6" x14ac:dyDescent="0.4">
      <c r="A2327" t="s">
        <v>0</v>
      </c>
      <c r="B2327" t="s">
        <v>4369</v>
      </c>
      <c r="C2327">
        <v>-0.11878946459813</v>
      </c>
      <c r="D2327">
        <v>2.3935615007402599E-4</v>
      </c>
      <c r="E2327">
        <v>2326</v>
      </c>
      <c r="F2327">
        <v>0</v>
      </c>
    </row>
    <row r="2328" spans="1:6" x14ac:dyDescent="0.4">
      <c r="A2328" t="s">
        <v>0</v>
      </c>
      <c r="B2328" t="s">
        <v>3509</v>
      </c>
      <c r="C2328">
        <v>-0.118738648025823</v>
      </c>
      <c r="D2328">
        <v>2.40843622546293E-4</v>
      </c>
      <c r="E2328">
        <v>2327</v>
      </c>
      <c r="F2328">
        <v>0</v>
      </c>
    </row>
    <row r="2329" spans="1:6" x14ac:dyDescent="0.4">
      <c r="A2329" t="s">
        <v>0</v>
      </c>
      <c r="B2329" t="s">
        <v>3860</v>
      </c>
      <c r="C2329">
        <v>-0.118734880671356</v>
      </c>
      <c r="D2329">
        <v>2.4095424235607299E-4</v>
      </c>
      <c r="E2329">
        <v>2328</v>
      </c>
      <c r="F2329">
        <v>0</v>
      </c>
    </row>
    <row r="2330" spans="1:6" x14ac:dyDescent="0.4">
      <c r="A2330" t="s">
        <v>0</v>
      </c>
      <c r="B2330" t="s">
        <v>354</v>
      </c>
      <c r="C2330">
        <v>-0.11873177751281799</v>
      </c>
      <c r="D2330">
        <v>2.41045395303908E-4</v>
      </c>
      <c r="E2330">
        <v>2329</v>
      </c>
      <c r="F2330">
        <v>0</v>
      </c>
    </row>
    <row r="2331" spans="1:6" x14ac:dyDescent="0.4">
      <c r="A2331" t="s">
        <v>0</v>
      </c>
      <c r="B2331" t="s">
        <v>6696</v>
      </c>
      <c r="C2331" s="1" t="s">
        <v>6697</v>
      </c>
      <c r="D2331">
        <v>2.4123362050650901E-4</v>
      </c>
      <c r="E2331">
        <v>2330</v>
      </c>
      <c r="F2331">
        <v>0</v>
      </c>
    </row>
    <row r="2332" spans="1:6" x14ac:dyDescent="0.4">
      <c r="A2332" t="s">
        <v>0</v>
      </c>
      <c r="B2332" t="s">
        <v>6850</v>
      </c>
      <c r="C2332" s="1" t="s">
        <v>6851</v>
      </c>
      <c r="D2332">
        <v>2.4124291296827999E-4</v>
      </c>
      <c r="E2332">
        <v>2331</v>
      </c>
      <c r="F2332">
        <v>0</v>
      </c>
    </row>
    <row r="2333" spans="1:6" x14ac:dyDescent="0.4">
      <c r="A2333" t="s">
        <v>0</v>
      </c>
      <c r="B2333" t="s">
        <v>1246</v>
      </c>
      <c r="C2333">
        <v>-0.118711309893213</v>
      </c>
      <c r="D2333">
        <v>2.41647425817023E-4</v>
      </c>
      <c r="E2333">
        <v>2332</v>
      </c>
      <c r="F2333">
        <v>0</v>
      </c>
    </row>
    <row r="2334" spans="1:6" x14ac:dyDescent="0.4">
      <c r="A2334" t="s">
        <v>0</v>
      </c>
      <c r="B2334" t="s">
        <v>2248</v>
      </c>
      <c r="C2334" s="1" t="s">
        <v>2249</v>
      </c>
      <c r="D2334">
        <v>2.4199171675858699E-4</v>
      </c>
      <c r="E2334">
        <v>2333</v>
      </c>
      <c r="F2334">
        <v>0</v>
      </c>
    </row>
    <row r="2335" spans="1:6" x14ac:dyDescent="0.4">
      <c r="A2335" t="s">
        <v>0</v>
      </c>
      <c r="B2335" t="s">
        <v>2799</v>
      </c>
      <c r="C2335">
        <v>-0.11868844332994501</v>
      </c>
      <c r="D2335">
        <v>2.42321683946863E-4</v>
      </c>
      <c r="E2335">
        <v>2334</v>
      </c>
      <c r="F2335">
        <v>0</v>
      </c>
    </row>
    <row r="2336" spans="1:6" x14ac:dyDescent="0.4">
      <c r="A2336" t="s">
        <v>0</v>
      </c>
      <c r="B2336" t="s">
        <v>2954</v>
      </c>
      <c r="C2336">
        <v>-0.118662525688583</v>
      </c>
      <c r="D2336">
        <v>2.4308803852143501E-4</v>
      </c>
      <c r="E2336">
        <v>2335</v>
      </c>
      <c r="F2336">
        <v>0</v>
      </c>
    </row>
    <row r="2337" spans="1:6" x14ac:dyDescent="0.4">
      <c r="A2337" t="s">
        <v>0</v>
      </c>
      <c r="B2337" t="s">
        <v>5962</v>
      </c>
      <c r="C2337">
        <v>-0.118660527803553</v>
      </c>
      <c r="D2337">
        <v>2.4314720780387999E-4</v>
      </c>
      <c r="E2337">
        <v>2336</v>
      </c>
      <c r="F2337">
        <v>0</v>
      </c>
    </row>
    <row r="2338" spans="1:6" x14ac:dyDescent="0.4">
      <c r="A2338" t="s">
        <v>0</v>
      </c>
      <c r="B2338" t="s">
        <v>907</v>
      </c>
      <c r="C2338">
        <v>-0.11864178072206</v>
      </c>
      <c r="D2338">
        <v>2.4370307815027399E-4</v>
      </c>
      <c r="E2338">
        <v>2337</v>
      </c>
      <c r="F2338">
        <v>0</v>
      </c>
    </row>
    <row r="2339" spans="1:6" x14ac:dyDescent="0.4">
      <c r="A2339" t="s">
        <v>0</v>
      </c>
      <c r="B2339" t="s">
        <v>4411</v>
      </c>
      <c r="C2339" s="1" t="s">
        <v>4412</v>
      </c>
      <c r="D2339">
        <v>2.4388660401439299E-4</v>
      </c>
      <c r="E2339">
        <v>2338</v>
      </c>
      <c r="F2339">
        <v>0</v>
      </c>
    </row>
    <row r="2340" spans="1:6" x14ac:dyDescent="0.4">
      <c r="A2340" t="s">
        <v>0</v>
      </c>
      <c r="B2340" t="s">
        <v>7517</v>
      </c>
      <c r="C2340">
        <v>-0.118612427426367</v>
      </c>
      <c r="D2340">
        <v>2.4457582506728898E-4</v>
      </c>
      <c r="E2340">
        <v>2339</v>
      </c>
      <c r="F2340">
        <v>0</v>
      </c>
    </row>
    <row r="2341" spans="1:6" x14ac:dyDescent="0.4">
      <c r="A2341" t="s">
        <v>0</v>
      </c>
      <c r="B2341" t="s">
        <v>433</v>
      </c>
      <c r="C2341">
        <v>-0.11857778213829</v>
      </c>
      <c r="D2341">
        <v>2.4560968246574298E-4</v>
      </c>
      <c r="E2341">
        <v>2340</v>
      </c>
      <c r="F2341">
        <v>0</v>
      </c>
    </row>
    <row r="2342" spans="1:6" x14ac:dyDescent="0.4">
      <c r="A2342" t="s">
        <v>0</v>
      </c>
      <c r="B2342" t="s">
        <v>3564</v>
      </c>
      <c r="C2342" s="1" t="s">
        <v>3565</v>
      </c>
      <c r="D2342">
        <v>2.4570018039775398E-4</v>
      </c>
      <c r="E2342">
        <v>2341</v>
      </c>
      <c r="F2342">
        <v>0</v>
      </c>
    </row>
    <row r="2343" spans="1:6" x14ac:dyDescent="0.4">
      <c r="A2343" t="s">
        <v>0</v>
      </c>
      <c r="B2343" t="s">
        <v>7861</v>
      </c>
      <c r="C2343" s="1" t="s">
        <v>7862</v>
      </c>
      <c r="D2343">
        <v>2.4578857056503699E-4</v>
      </c>
      <c r="E2343">
        <v>2342</v>
      </c>
      <c r="F2343">
        <v>0</v>
      </c>
    </row>
    <row r="2344" spans="1:6" x14ac:dyDescent="0.4">
      <c r="A2344" t="s">
        <v>0</v>
      </c>
      <c r="B2344" t="s">
        <v>6140</v>
      </c>
      <c r="C2344">
        <v>-0.11851388882798</v>
      </c>
      <c r="D2344">
        <v>2.4752707902452303E-4</v>
      </c>
      <c r="E2344">
        <v>2343</v>
      </c>
      <c r="F2344">
        <v>0</v>
      </c>
    </row>
    <row r="2345" spans="1:6" x14ac:dyDescent="0.4">
      <c r="A2345" t="s">
        <v>0</v>
      </c>
      <c r="B2345" t="s">
        <v>6854</v>
      </c>
      <c r="C2345" s="1" t="s">
        <v>6855</v>
      </c>
      <c r="D2345">
        <v>2.4809065117642899E-4</v>
      </c>
      <c r="E2345">
        <v>2344</v>
      </c>
      <c r="F2345">
        <v>0</v>
      </c>
    </row>
    <row r="2346" spans="1:6" x14ac:dyDescent="0.4">
      <c r="A2346" t="s">
        <v>0</v>
      </c>
      <c r="B2346" t="s">
        <v>3601</v>
      </c>
      <c r="C2346" s="1" t="s">
        <v>3602</v>
      </c>
      <c r="D2346">
        <v>2.4848185240752499E-4</v>
      </c>
      <c r="E2346">
        <v>2345</v>
      </c>
      <c r="F2346">
        <v>0</v>
      </c>
    </row>
    <row r="2347" spans="1:6" x14ac:dyDescent="0.4">
      <c r="A2347" t="s">
        <v>0</v>
      </c>
      <c r="B2347" t="s">
        <v>6010</v>
      </c>
      <c r="C2347" s="1" t="s">
        <v>6011</v>
      </c>
      <c r="D2347">
        <v>2.4896233011544402E-4</v>
      </c>
      <c r="E2347">
        <v>2346</v>
      </c>
      <c r="F2347">
        <v>0</v>
      </c>
    </row>
    <row r="2348" spans="1:6" x14ac:dyDescent="0.4">
      <c r="A2348" t="s">
        <v>0</v>
      </c>
      <c r="B2348" t="s">
        <v>7381</v>
      </c>
      <c r="C2348">
        <v>-0.118463102840089</v>
      </c>
      <c r="D2348">
        <v>2.49061123216131E-4</v>
      </c>
      <c r="E2348">
        <v>2347</v>
      </c>
      <c r="F2348">
        <v>0</v>
      </c>
    </row>
    <row r="2349" spans="1:6" x14ac:dyDescent="0.4">
      <c r="A2349" t="s">
        <v>0</v>
      </c>
      <c r="B2349" t="s">
        <v>3388</v>
      </c>
      <c r="C2349">
        <v>-0.118442256802228</v>
      </c>
      <c r="D2349">
        <v>2.4969337321963499E-4</v>
      </c>
      <c r="E2349">
        <v>2348</v>
      </c>
      <c r="F2349">
        <v>0</v>
      </c>
    </row>
    <row r="2350" spans="1:6" x14ac:dyDescent="0.4">
      <c r="A2350" t="s">
        <v>0</v>
      </c>
      <c r="B2350" t="s">
        <v>3733</v>
      </c>
      <c r="C2350">
        <v>-0.118435767550834</v>
      </c>
      <c r="D2350">
        <v>2.4989049555021198E-4</v>
      </c>
      <c r="E2350">
        <v>2349</v>
      </c>
      <c r="F2350">
        <v>0</v>
      </c>
    </row>
    <row r="2351" spans="1:6" x14ac:dyDescent="0.4">
      <c r="A2351" t="s">
        <v>0</v>
      </c>
      <c r="B2351" t="s">
        <v>584</v>
      </c>
      <c r="C2351">
        <v>-0.118400823211427</v>
      </c>
      <c r="D2351">
        <v>2.5095449842922401E-4</v>
      </c>
      <c r="E2351">
        <v>2350</v>
      </c>
      <c r="F2351">
        <v>0</v>
      </c>
    </row>
    <row r="2352" spans="1:6" x14ac:dyDescent="0.4">
      <c r="A2352" t="s">
        <v>0</v>
      </c>
      <c r="B2352" t="s">
        <v>680</v>
      </c>
      <c r="C2352" s="1" t="s">
        <v>681</v>
      </c>
      <c r="D2352">
        <v>2.5126125989902501E-4</v>
      </c>
      <c r="E2352">
        <v>2351</v>
      </c>
      <c r="F2352">
        <v>0</v>
      </c>
    </row>
    <row r="2353" spans="1:6" x14ac:dyDescent="0.4">
      <c r="A2353" t="s">
        <v>0</v>
      </c>
      <c r="B2353" t="s">
        <v>1613</v>
      </c>
      <c r="C2353" s="1" t="s">
        <v>1614</v>
      </c>
      <c r="D2353">
        <v>2.5404118826261301E-4</v>
      </c>
      <c r="E2353">
        <v>2352</v>
      </c>
      <c r="F2353">
        <v>0</v>
      </c>
    </row>
    <row r="2354" spans="1:6" x14ac:dyDescent="0.4">
      <c r="A2354" t="s">
        <v>0</v>
      </c>
      <c r="B2354" t="s">
        <v>7195</v>
      </c>
      <c r="C2354" s="1" t="s">
        <v>7196</v>
      </c>
      <c r="D2354">
        <v>2.54120643998172E-4</v>
      </c>
      <c r="E2354">
        <v>2353</v>
      </c>
      <c r="F2354">
        <v>0</v>
      </c>
    </row>
    <row r="2355" spans="1:6" x14ac:dyDescent="0.4">
      <c r="A2355" t="s">
        <v>0</v>
      </c>
      <c r="B2355" t="s">
        <v>5459</v>
      </c>
      <c r="C2355" s="1" t="s">
        <v>5460</v>
      </c>
      <c r="D2355">
        <v>2.5479192576455701E-4</v>
      </c>
      <c r="E2355">
        <v>2354</v>
      </c>
      <c r="F2355">
        <v>0</v>
      </c>
    </row>
    <row r="2356" spans="1:6" x14ac:dyDescent="0.4">
      <c r="A2356" t="s">
        <v>0</v>
      </c>
      <c r="B2356" t="s">
        <v>3770</v>
      </c>
      <c r="C2356">
        <v>-0.118243322539478</v>
      </c>
      <c r="D2356">
        <v>2.5580302140026202E-4</v>
      </c>
      <c r="E2356">
        <v>2355</v>
      </c>
      <c r="F2356">
        <v>0</v>
      </c>
    </row>
    <row r="2357" spans="1:6" x14ac:dyDescent="0.4">
      <c r="A2357" t="s">
        <v>0</v>
      </c>
      <c r="B2357" t="s">
        <v>1083</v>
      </c>
      <c r="C2357">
        <v>-0.118181534396069</v>
      </c>
      <c r="D2357">
        <v>2.5772895887899198E-4</v>
      </c>
      <c r="E2357">
        <v>2356</v>
      </c>
      <c r="F2357">
        <v>0</v>
      </c>
    </row>
    <row r="2358" spans="1:6" x14ac:dyDescent="0.4">
      <c r="A2358" t="s">
        <v>0</v>
      </c>
      <c r="B2358" t="s">
        <v>1441</v>
      </c>
      <c r="C2358">
        <v>-0.118175738810851</v>
      </c>
      <c r="D2358">
        <v>2.5791030205175099E-4</v>
      </c>
      <c r="E2358">
        <v>2357</v>
      </c>
      <c r="F2358">
        <v>0</v>
      </c>
    </row>
    <row r="2359" spans="1:6" x14ac:dyDescent="0.4">
      <c r="A2359" t="s">
        <v>0</v>
      </c>
      <c r="B2359" t="s">
        <v>3740</v>
      </c>
      <c r="C2359">
        <v>-0.118162896788176</v>
      </c>
      <c r="D2359">
        <v>2.5831255310387999E-4</v>
      </c>
      <c r="E2359">
        <v>2358</v>
      </c>
      <c r="F2359">
        <v>0</v>
      </c>
    </row>
    <row r="2360" spans="1:6" x14ac:dyDescent="0.4">
      <c r="A2360" t="s">
        <v>0</v>
      </c>
      <c r="B2360" t="s">
        <v>209</v>
      </c>
      <c r="C2360">
        <v>-0.118076390852996</v>
      </c>
      <c r="D2360">
        <v>2.6103752265539801E-4</v>
      </c>
      <c r="E2360">
        <v>2359</v>
      </c>
      <c r="F2360">
        <v>0</v>
      </c>
    </row>
    <row r="2361" spans="1:6" x14ac:dyDescent="0.4">
      <c r="A2361" t="s">
        <v>0</v>
      </c>
      <c r="B2361" t="s">
        <v>6880</v>
      </c>
      <c r="C2361" s="1" t="s">
        <v>6881</v>
      </c>
      <c r="D2361">
        <v>2.6148008643642E-4</v>
      </c>
      <c r="E2361">
        <v>2360</v>
      </c>
      <c r="F2361">
        <v>0</v>
      </c>
    </row>
    <row r="2362" spans="1:6" x14ac:dyDescent="0.4">
      <c r="A2362" t="s">
        <v>0</v>
      </c>
      <c r="B2362" t="s">
        <v>5293</v>
      </c>
      <c r="C2362" s="1" t="s">
        <v>5294</v>
      </c>
      <c r="D2362">
        <v>2.6175284149927897E-4</v>
      </c>
      <c r="E2362">
        <v>2361</v>
      </c>
      <c r="F2362">
        <v>0</v>
      </c>
    </row>
    <row r="2363" spans="1:6" x14ac:dyDescent="0.4">
      <c r="A2363" t="s">
        <v>0</v>
      </c>
      <c r="B2363" t="s">
        <v>4114</v>
      </c>
      <c r="C2363" s="1" t="s">
        <v>4115</v>
      </c>
      <c r="D2363">
        <v>2.6388530456821998E-4</v>
      </c>
      <c r="E2363">
        <v>2362</v>
      </c>
      <c r="F2363">
        <v>0</v>
      </c>
    </row>
    <row r="2364" spans="1:6" x14ac:dyDescent="0.4">
      <c r="A2364" t="s">
        <v>0</v>
      </c>
      <c r="B2364" t="s">
        <v>7175</v>
      </c>
      <c r="C2364" s="1" t="s">
        <v>7176</v>
      </c>
      <c r="D2364">
        <v>2.6478554264667599E-4</v>
      </c>
      <c r="E2364">
        <v>2363</v>
      </c>
      <c r="F2364">
        <v>0</v>
      </c>
    </row>
    <row r="2365" spans="1:6" x14ac:dyDescent="0.4">
      <c r="A2365" t="s">
        <v>0</v>
      </c>
      <c r="B2365" t="s">
        <v>2549</v>
      </c>
      <c r="C2365" s="1" t="s">
        <v>2550</v>
      </c>
      <c r="D2365">
        <v>2.6495122290671802E-4</v>
      </c>
      <c r="E2365">
        <v>2364</v>
      </c>
      <c r="F2365">
        <v>0</v>
      </c>
    </row>
    <row r="2366" spans="1:6" x14ac:dyDescent="0.4">
      <c r="A2366" t="s">
        <v>0</v>
      </c>
      <c r="B2366" t="s">
        <v>3168</v>
      </c>
      <c r="C2366">
        <v>-0.117904666815772</v>
      </c>
      <c r="D2366">
        <v>2.66526808492442E-4</v>
      </c>
      <c r="E2366">
        <v>2365</v>
      </c>
      <c r="F2366">
        <v>0</v>
      </c>
    </row>
    <row r="2367" spans="1:6" x14ac:dyDescent="0.4">
      <c r="A2367" t="s">
        <v>0</v>
      </c>
      <c r="B2367" t="s">
        <v>477</v>
      </c>
      <c r="C2367" s="1" t="s">
        <v>478</v>
      </c>
      <c r="D2367">
        <v>2.6760576178996799E-4</v>
      </c>
      <c r="E2367">
        <v>2366</v>
      </c>
      <c r="F2367">
        <v>0</v>
      </c>
    </row>
    <row r="2368" spans="1:6" x14ac:dyDescent="0.4">
      <c r="A2368" t="s">
        <v>0</v>
      </c>
      <c r="B2368" t="s">
        <v>1071</v>
      </c>
      <c r="C2368">
        <v>-0.117859040311448</v>
      </c>
      <c r="D2368">
        <v>2.6800335553508602E-4</v>
      </c>
      <c r="E2368">
        <v>2367</v>
      </c>
      <c r="F2368">
        <v>0</v>
      </c>
    </row>
    <row r="2369" spans="1:6" x14ac:dyDescent="0.4">
      <c r="A2369" t="s">
        <v>0</v>
      </c>
      <c r="B2369" t="s">
        <v>6687</v>
      </c>
      <c r="C2369">
        <v>-0.11785124523516299</v>
      </c>
      <c r="D2369">
        <v>2.6825638115934901E-4</v>
      </c>
      <c r="E2369">
        <v>2368</v>
      </c>
      <c r="F2369">
        <v>0</v>
      </c>
    </row>
    <row r="2370" spans="1:6" x14ac:dyDescent="0.4">
      <c r="A2370" t="s">
        <v>0</v>
      </c>
      <c r="B2370" t="s">
        <v>2601</v>
      </c>
      <c r="C2370">
        <v>-0.11783928989072</v>
      </c>
      <c r="D2370">
        <v>2.6864488216022899E-4</v>
      </c>
      <c r="E2370">
        <v>2369</v>
      </c>
      <c r="F2370">
        <v>0</v>
      </c>
    </row>
    <row r="2371" spans="1:6" x14ac:dyDescent="0.4">
      <c r="A2371" t="s">
        <v>0</v>
      </c>
      <c r="B2371" t="s">
        <v>3836</v>
      </c>
      <c r="C2371" s="1" t="s">
        <v>3837</v>
      </c>
      <c r="D2371">
        <v>2.69153226319235E-4</v>
      </c>
      <c r="E2371">
        <v>2370</v>
      </c>
      <c r="F2371">
        <v>0</v>
      </c>
    </row>
    <row r="2372" spans="1:6" x14ac:dyDescent="0.4">
      <c r="A2372" t="s">
        <v>0</v>
      </c>
      <c r="B2372" t="s">
        <v>214</v>
      </c>
      <c r="C2372">
        <v>-0.117762587560216</v>
      </c>
      <c r="D2372">
        <v>2.7114995559568298E-4</v>
      </c>
      <c r="E2372">
        <v>2371</v>
      </c>
      <c r="F2372">
        <v>0</v>
      </c>
    </row>
    <row r="2373" spans="1:6" x14ac:dyDescent="0.4">
      <c r="A2373" t="s">
        <v>0</v>
      </c>
      <c r="B2373" t="s">
        <v>6027</v>
      </c>
      <c r="C2373" s="1" t="s">
        <v>6028</v>
      </c>
      <c r="D2373">
        <v>2.7192120300295299E-4</v>
      </c>
      <c r="E2373">
        <v>2372</v>
      </c>
      <c r="F2373">
        <v>0</v>
      </c>
    </row>
    <row r="2374" spans="1:6" x14ac:dyDescent="0.4">
      <c r="A2374" t="s">
        <v>0</v>
      </c>
      <c r="B2374" t="s">
        <v>1799</v>
      </c>
      <c r="C2374" s="1" t="s">
        <v>1800</v>
      </c>
      <c r="D2374">
        <v>2.7240074108675398E-4</v>
      </c>
      <c r="E2374">
        <v>2373</v>
      </c>
      <c r="F2374">
        <v>0</v>
      </c>
    </row>
    <row r="2375" spans="1:6" x14ac:dyDescent="0.4">
      <c r="A2375" t="s">
        <v>0</v>
      </c>
      <c r="B2375" t="s">
        <v>4629</v>
      </c>
      <c r="C2375" s="1" t="s">
        <v>4630</v>
      </c>
      <c r="D2375">
        <v>2.7284062637700403E-4</v>
      </c>
      <c r="E2375">
        <v>2374</v>
      </c>
      <c r="F2375">
        <v>0</v>
      </c>
    </row>
    <row r="2376" spans="1:6" x14ac:dyDescent="0.4">
      <c r="A2376" t="s">
        <v>0</v>
      </c>
      <c r="B2376" t="s">
        <v>7396</v>
      </c>
      <c r="C2376">
        <v>-0.117709045038525</v>
      </c>
      <c r="D2376">
        <v>2.7291157484812199E-4</v>
      </c>
      <c r="E2376">
        <v>2375</v>
      </c>
      <c r="F2376">
        <v>0</v>
      </c>
    </row>
    <row r="2377" spans="1:6" x14ac:dyDescent="0.4">
      <c r="A2377" t="s">
        <v>0</v>
      </c>
      <c r="B2377" t="s">
        <v>4976</v>
      </c>
      <c r="C2377">
        <v>-0.117699728957625</v>
      </c>
      <c r="D2377">
        <v>2.7321917784574898E-4</v>
      </c>
      <c r="E2377">
        <v>2376</v>
      </c>
      <c r="F2377">
        <v>0</v>
      </c>
    </row>
    <row r="2378" spans="1:6" x14ac:dyDescent="0.4">
      <c r="A2378" t="s">
        <v>0</v>
      </c>
      <c r="B2378" t="s">
        <v>7279</v>
      </c>
      <c r="C2378">
        <v>-0.117649648875715</v>
      </c>
      <c r="D2378">
        <v>2.74878314144214E-4</v>
      </c>
      <c r="E2378">
        <v>2377</v>
      </c>
      <c r="F2378">
        <v>0</v>
      </c>
    </row>
    <row r="2379" spans="1:6" x14ac:dyDescent="0.4">
      <c r="A2379" t="s">
        <v>0</v>
      </c>
      <c r="B2379" t="s">
        <v>7024</v>
      </c>
      <c r="C2379">
        <v>-0.11760458837283801</v>
      </c>
      <c r="D2379">
        <v>2.7637920643558699E-4</v>
      </c>
      <c r="E2379">
        <v>2378</v>
      </c>
      <c r="F2379">
        <v>0</v>
      </c>
    </row>
    <row r="2380" spans="1:6" x14ac:dyDescent="0.4">
      <c r="A2380" t="s">
        <v>0</v>
      </c>
      <c r="B2380" t="s">
        <v>5917</v>
      </c>
      <c r="C2380">
        <v>-0.117590681265365</v>
      </c>
      <c r="D2380">
        <v>2.7684397592642499E-4</v>
      </c>
      <c r="E2380">
        <v>2379</v>
      </c>
      <c r="F2380">
        <v>0</v>
      </c>
    </row>
    <row r="2381" spans="1:6" x14ac:dyDescent="0.4">
      <c r="A2381" t="s">
        <v>0</v>
      </c>
      <c r="B2381" t="s">
        <v>1008</v>
      </c>
      <c r="C2381">
        <v>-0.11758692566021101</v>
      </c>
      <c r="D2381">
        <v>2.76969611969439E-4</v>
      </c>
      <c r="E2381">
        <v>2380</v>
      </c>
      <c r="F2381">
        <v>0</v>
      </c>
    </row>
    <row r="2382" spans="1:6" x14ac:dyDescent="0.4">
      <c r="A2382" t="s">
        <v>0</v>
      </c>
      <c r="B2382" t="s">
        <v>6131</v>
      </c>
      <c r="C2382" s="1" t="s">
        <v>6132</v>
      </c>
      <c r="D2382">
        <v>2.7740037991142602E-4</v>
      </c>
      <c r="E2382">
        <v>2381</v>
      </c>
      <c r="F2382">
        <v>0</v>
      </c>
    </row>
    <row r="2383" spans="1:6" x14ac:dyDescent="0.4">
      <c r="A2383" t="s">
        <v>0</v>
      </c>
      <c r="B2383" t="s">
        <v>449</v>
      </c>
      <c r="C2383">
        <v>-0.117572547279859</v>
      </c>
      <c r="D2383">
        <v>2.7745110435761398E-4</v>
      </c>
      <c r="E2383">
        <v>2382</v>
      </c>
      <c r="F2383">
        <v>0</v>
      </c>
    </row>
    <row r="2384" spans="1:6" x14ac:dyDescent="0.4">
      <c r="A2384" t="s">
        <v>0</v>
      </c>
      <c r="B2384" t="s">
        <v>6407</v>
      </c>
      <c r="C2384">
        <v>-0.117545260536671</v>
      </c>
      <c r="D2384">
        <v>2.7836701646917603E-4</v>
      </c>
      <c r="E2384">
        <v>2383</v>
      </c>
      <c r="F2384">
        <v>0</v>
      </c>
    </row>
    <row r="2385" spans="1:6" x14ac:dyDescent="0.4">
      <c r="A2385" t="s">
        <v>0</v>
      </c>
      <c r="B2385" t="s">
        <v>5458</v>
      </c>
      <c r="C2385">
        <v>-0.11750683835560401</v>
      </c>
      <c r="D2385">
        <v>2.7966149987475E-4</v>
      </c>
      <c r="E2385">
        <v>2384</v>
      </c>
      <c r="F2385">
        <v>0</v>
      </c>
    </row>
    <row r="2386" spans="1:6" x14ac:dyDescent="0.4">
      <c r="A2386" t="s">
        <v>0</v>
      </c>
      <c r="B2386" t="s">
        <v>2838</v>
      </c>
      <c r="C2386" s="1" t="s">
        <v>2839</v>
      </c>
      <c r="D2386">
        <v>2.79779968654191E-4</v>
      </c>
      <c r="E2386">
        <v>2385</v>
      </c>
      <c r="F2386">
        <v>0</v>
      </c>
    </row>
    <row r="2387" spans="1:6" x14ac:dyDescent="0.4">
      <c r="A2387" t="s">
        <v>0</v>
      </c>
      <c r="B2387" t="s">
        <v>5013</v>
      </c>
      <c r="C2387">
        <v>-0.117502989134996</v>
      </c>
      <c r="D2387">
        <v>2.7979149404621799E-4</v>
      </c>
      <c r="E2387">
        <v>2386</v>
      </c>
      <c r="F2387">
        <v>0</v>
      </c>
    </row>
    <row r="2388" spans="1:6" x14ac:dyDescent="0.4">
      <c r="A2388" t="s">
        <v>0</v>
      </c>
      <c r="B2388" t="s">
        <v>7213</v>
      </c>
      <c r="C2388">
        <v>-0.117498591222068</v>
      </c>
      <c r="D2388">
        <v>2.7994008760548797E-4</v>
      </c>
      <c r="E2388">
        <v>2387</v>
      </c>
      <c r="F2388">
        <v>0</v>
      </c>
    </row>
    <row r="2389" spans="1:6" x14ac:dyDescent="0.4">
      <c r="A2389" t="s">
        <v>0</v>
      </c>
      <c r="B2389" t="s">
        <v>5755</v>
      </c>
      <c r="C2389">
        <v>-0.11747832626214599</v>
      </c>
      <c r="D2389">
        <v>2.8062574010010599E-4</v>
      </c>
      <c r="E2389">
        <v>2388</v>
      </c>
      <c r="F2389">
        <v>0</v>
      </c>
    </row>
    <row r="2390" spans="1:6" x14ac:dyDescent="0.4">
      <c r="A2390" t="s">
        <v>0</v>
      </c>
      <c r="B2390" t="s">
        <v>6856</v>
      </c>
      <c r="C2390" s="1" t="s">
        <v>6857</v>
      </c>
      <c r="D2390">
        <v>2.8190844416533498E-4</v>
      </c>
      <c r="E2390">
        <v>2389</v>
      </c>
      <c r="F2390">
        <v>0</v>
      </c>
    </row>
    <row r="2391" spans="1:6" x14ac:dyDescent="0.4">
      <c r="A2391" t="s">
        <v>0</v>
      </c>
      <c r="B2391" t="s">
        <v>6681</v>
      </c>
      <c r="C2391">
        <v>-0.117432514628052</v>
      </c>
      <c r="D2391">
        <v>2.8218154341861198E-4</v>
      </c>
      <c r="E2391">
        <v>2390</v>
      </c>
      <c r="F2391">
        <v>0</v>
      </c>
    </row>
    <row r="2392" spans="1:6" x14ac:dyDescent="0.4">
      <c r="A2392" t="s">
        <v>0</v>
      </c>
      <c r="B2392" t="s">
        <v>664</v>
      </c>
      <c r="C2392">
        <v>-0.117373551111497</v>
      </c>
      <c r="D2392">
        <v>2.8419587411956601E-4</v>
      </c>
      <c r="E2392">
        <v>2391</v>
      </c>
      <c r="F2392">
        <v>0</v>
      </c>
    </row>
    <row r="2393" spans="1:6" x14ac:dyDescent="0.4">
      <c r="A2393" t="s">
        <v>0</v>
      </c>
      <c r="B2393" t="s">
        <v>5486</v>
      </c>
      <c r="C2393">
        <v>-0.117363704674344</v>
      </c>
      <c r="D2393">
        <v>2.8453355912927701E-4</v>
      </c>
      <c r="E2393">
        <v>2392</v>
      </c>
      <c r="F2393">
        <v>0</v>
      </c>
    </row>
    <row r="2394" spans="1:6" x14ac:dyDescent="0.4">
      <c r="A2394" t="s">
        <v>0</v>
      </c>
      <c r="B2394" t="s">
        <v>3211</v>
      </c>
      <c r="C2394">
        <v>-0.11736088942975</v>
      </c>
      <c r="D2394">
        <v>2.8463017733463999E-4</v>
      </c>
      <c r="E2394">
        <v>2393</v>
      </c>
      <c r="F2394">
        <v>0</v>
      </c>
    </row>
    <row r="2395" spans="1:6" x14ac:dyDescent="0.4">
      <c r="A2395" t="s">
        <v>0</v>
      </c>
      <c r="B2395" t="s">
        <v>7352</v>
      </c>
      <c r="C2395" s="1" t="s">
        <v>7353</v>
      </c>
      <c r="D2395">
        <v>2.8606880583325603E-4</v>
      </c>
      <c r="E2395">
        <v>2394</v>
      </c>
      <c r="F2395">
        <v>0</v>
      </c>
    </row>
    <row r="2396" spans="1:6" x14ac:dyDescent="0.4">
      <c r="A2396" t="s">
        <v>0</v>
      </c>
      <c r="B2396" t="s">
        <v>4452</v>
      </c>
      <c r="C2396" s="1" t="s">
        <v>4453</v>
      </c>
      <c r="D2396">
        <v>2.86658385543913E-4</v>
      </c>
      <c r="E2396">
        <v>2395</v>
      </c>
      <c r="F2396">
        <v>0</v>
      </c>
    </row>
    <row r="2397" spans="1:6" x14ac:dyDescent="0.4">
      <c r="A2397" t="s">
        <v>0</v>
      </c>
      <c r="B2397" t="s">
        <v>2567</v>
      </c>
      <c r="C2397">
        <v>-0.11729646757957</v>
      </c>
      <c r="D2397">
        <v>2.8684951701244901E-4</v>
      </c>
      <c r="E2397">
        <v>2396</v>
      </c>
      <c r="F2397">
        <v>0</v>
      </c>
    </row>
    <row r="2398" spans="1:6" x14ac:dyDescent="0.4">
      <c r="A2398" t="s">
        <v>0</v>
      </c>
      <c r="B2398" t="s">
        <v>1547</v>
      </c>
      <c r="C2398">
        <v>-0.11728771698511101</v>
      </c>
      <c r="D2398">
        <v>2.8715222158034402E-4</v>
      </c>
      <c r="E2398">
        <v>2397</v>
      </c>
      <c r="F2398">
        <v>0</v>
      </c>
    </row>
    <row r="2399" spans="1:6" x14ac:dyDescent="0.4">
      <c r="A2399" t="s">
        <v>0</v>
      </c>
      <c r="B2399" t="s">
        <v>7200</v>
      </c>
      <c r="C2399">
        <v>-0.117222001053099</v>
      </c>
      <c r="D2399">
        <v>2.8943506320910797E-4</v>
      </c>
      <c r="E2399">
        <v>2398</v>
      </c>
      <c r="F2399">
        <v>0</v>
      </c>
    </row>
    <row r="2400" spans="1:6" x14ac:dyDescent="0.4">
      <c r="A2400" t="s">
        <v>0</v>
      </c>
      <c r="B2400" t="s">
        <v>2873</v>
      </c>
      <c r="C2400">
        <v>-0.11719821882668301</v>
      </c>
      <c r="D2400">
        <v>2.9026538565606302E-4</v>
      </c>
      <c r="E2400">
        <v>2399</v>
      </c>
      <c r="F2400">
        <v>0</v>
      </c>
    </row>
    <row r="2401" spans="1:6" x14ac:dyDescent="0.4">
      <c r="A2401" t="s">
        <v>0</v>
      </c>
      <c r="B2401" t="s">
        <v>842</v>
      </c>
      <c r="C2401">
        <v>-0.117157596020513</v>
      </c>
      <c r="D2401">
        <v>2.9168882783623101E-4</v>
      </c>
      <c r="E2401">
        <v>2400</v>
      </c>
      <c r="F2401">
        <v>0</v>
      </c>
    </row>
    <row r="2402" spans="1:6" x14ac:dyDescent="0.4">
      <c r="A2402" t="s">
        <v>0</v>
      </c>
      <c r="B2402" t="s">
        <v>248</v>
      </c>
      <c r="C2402">
        <v>-0.11715024209317899</v>
      </c>
      <c r="D2402">
        <v>2.9194720978907899E-4</v>
      </c>
      <c r="E2402">
        <v>2401</v>
      </c>
      <c r="F2402">
        <v>0</v>
      </c>
    </row>
    <row r="2403" spans="1:6" x14ac:dyDescent="0.4">
      <c r="A2403" t="s">
        <v>0</v>
      </c>
      <c r="B2403" t="s">
        <v>3341</v>
      </c>
      <c r="C2403" s="1" t="s">
        <v>3342</v>
      </c>
      <c r="D2403">
        <v>2.9205673141474101E-4</v>
      </c>
      <c r="E2403">
        <v>2402</v>
      </c>
      <c r="F2403">
        <v>0</v>
      </c>
    </row>
    <row r="2404" spans="1:6" x14ac:dyDescent="0.4">
      <c r="A2404" t="s">
        <v>0</v>
      </c>
      <c r="B2404" t="s">
        <v>7528</v>
      </c>
      <c r="C2404" s="1" t="s">
        <v>7529</v>
      </c>
      <c r="D2404">
        <v>2.9242235455916401E-4</v>
      </c>
      <c r="E2404">
        <v>2403</v>
      </c>
      <c r="F2404">
        <v>0</v>
      </c>
    </row>
    <row r="2405" spans="1:6" x14ac:dyDescent="0.4">
      <c r="A2405" t="s">
        <v>0</v>
      </c>
      <c r="B2405" t="s">
        <v>1285</v>
      </c>
      <c r="C2405">
        <v>-0.117109294203258</v>
      </c>
      <c r="D2405">
        <v>2.9338984219169498E-4</v>
      </c>
      <c r="E2405">
        <v>2404</v>
      </c>
      <c r="F2405">
        <v>0</v>
      </c>
    </row>
    <row r="2406" spans="1:6" x14ac:dyDescent="0.4">
      <c r="A2406" t="s">
        <v>0</v>
      </c>
      <c r="B2406" t="s">
        <v>2200</v>
      </c>
      <c r="C2406">
        <v>-0.117017665677165</v>
      </c>
      <c r="D2406">
        <v>2.9664218605781001E-4</v>
      </c>
      <c r="E2406">
        <v>2405</v>
      </c>
      <c r="F2406">
        <v>0</v>
      </c>
    </row>
    <row r="2407" spans="1:6" x14ac:dyDescent="0.4">
      <c r="A2407" t="s">
        <v>0</v>
      </c>
      <c r="B2407" t="s">
        <v>141</v>
      </c>
      <c r="C2407">
        <v>-0.116992603840715</v>
      </c>
      <c r="D2407">
        <v>2.97537607256322E-4</v>
      </c>
      <c r="E2407">
        <v>2406</v>
      </c>
      <c r="F2407">
        <v>0</v>
      </c>
    </row>
    <row r="2408" spans="1:6" x14ac:dyDescent="0.4">
      <c r="A2408" t="s">
        <v>0</v>
      </c>
      <c r="B2408" t="s">
        <v>1255</v>
      </c>
      <c r="C2408" s="1" t="s">
        <v>1256</v>
      </c>
      <c r="D2408">
        <v>2.9832485627523701E-4</v>
      </c>
      <c r="E2408">
        <v>2407</v>
      </c>
      <c r="F2408">
        <v>0</v>
      </c>
    </row>
    <row r="2409" spans="1:6" x14ac:dyDescent="0.4">
      <c r="A2409" t="s">
        <v>0</v>
      </c>
      <c r="B2409" t="s">
        <v>7296</v>
      </c>
      <c r="C2409">
        <v>-0.116957140893909</v>
      </c>
      <c r="D2409">
        <v>2.9880896356229301E-4</v>
      </c>
      <c r="E2409">
        <v>2408</v>
      </c>
      <c r="F2409">
        <v>0</v>
      </c>
    </row>
    <row r="2410" spans="1:6" x14ac:dyDescent="0.4">
      <c r="A2410" t="s">
        <v>0</v>
      </c>
      <c r="B2410" t="s">
        <v>5906</v>
      </c>
      <c r="C2410" s="1" t="s">
        <v>5907</v>
      </c>
      <c r="D2410">
        <v>2.9970185700039001E-4</v>
      </c>
      <c r="E2410">
        <v>2409</v>
      </c>
      <c r="F2410">
        <v>0</v>
      </c>
    </row>
    <row r="2411" spans="1:6" x14ac:dyDescent="0.4">
      <c r="A2411" t="s">
        <v>0</v>
      </c>
      <c r="B2411" t="s">
        <v>349</v>
      </c>
      <c r="C2411">
        <v>-0.116932046945169</v>
      </c>
      <c r="D2411">
        <v>2.9971165552100101E-4</v>
      </c>
      <c r="E2411">
        <v>2410</v>
      </c>
      <c r="F2411">
        <v>0</v>
      </c>
    </row>
    <row r="2412" spans="1:6" x14ac:dyDescent="0.4">
      <c r="A2412" t="s">
        <v>0</v>
      </c>
      <c r="B2412" t="s">
        <v>1108</v>
      </c>
      <c r="C2412">
        <v>-0.11692847905614299</v>
      </c>
      <c r="D2412">
        <v>2.9984020824823398E-4</v>
      </c>
      <c r="E2412">
        <v>2411</v>
      </c>
      <c r="F2412">
        <v>0</v>
      </c>
    </row>
    <row r="2413" spans="1:6" x14ac:dyDescent="0.4">
      <c r="A2413" t="s">
        <v>0</v>
      </c>
      <c r="B2413" t="s">
        <v>689</v>
      </c>
      <c r="C2413">
        <v>-0.116904787776702</v>
      </c>
      <c r="D2413">
        <v>3.0069512493120901E-4</v>
      </c>
      <c r="E2413">
        <v>2412</v>
      </c>
      <c r="F2413">
        <v>0</v>
      </c>
    </row>
    <row r="2414" spans="1:6" x14ac:dyDescent="0.4">
      <c r="A2414" t="s">
        <v>0</v>
      </c>
      <c r="B2414" t="s">
        <v>2817</v>
      </c>
      <c r="C2414">
        <v>-0.116882531224626</v>
      </c>
      <c r="D2414">
        <v>3.0150034433362201E-4</v>
      </c>
      <c r="E2414">
        <v>2413</v>
      </c>
      <c r="F2414">
        <v>0</v>
      </c>
    </row>
    <row r="2415" spans="1:6" x14ac:dyDescent="0.4">
      <c r="A2415" t="s">
        <v>0</v>
      </c>
      <c r="B2415" t="s">
        <v>2061</v>
      </c>
      <c r="C2415" s="1" t="s">
        <v>2062</v>
      </c>
      <c r="D2415">
        <v>3.0183268050074601E-4</v>
      </c>
      <c r="E2415">
        <v>2414</v>
      </c>
      <c r="F2415">
        <v>0</v>
      </c>
    </row>
    <row r="2416" spans="1:6" x14ac:dyDescent="0.4">
      <c r="A2416" t="s">
        <v>0</v>
      </c>
      <c r="B2416" t="s">
        <v>4139</v>
      </c>
      <c r="C2416">
        <v>-0.116828309959971</v>
      </c>
      <c r="D2416">
        <v>3.0347046118345402E-4</v>
      </c>
      <c r="E2416">
        <v>2415</v>
      </c>
      <c r="F2416">
        <v>0</v>
      </c>
    </row>
    <row r="2417" spans="1:6" x14ac:dyDescent="0.4">
      <c r="A2417" t="s">
        <v>0</v>
      </c>
      <c r="B2417" t="s">
        <v>98</v>
      </c>
      <c r="C2417">
        <v>-0.116828119999642</v>
      </c>
      <c r="D2417">
        <v>3.0347738445682799E-4</v>
      </c>
      <c r="E2417">
        <v>2416</v>
      </c>
      <c r="F2417">
        <v>0</v>
      </c>
    </row>
    <row r="2418" spans="1:6" x14ac:dyDescent="0.4">
      <c r="A2418" t="s">
        <v>0</v>
      </c>
      <c r="B2418" t="s">
        <v>7967</v>
      </c>
      <c r="C2418" s="1" t="s">
        <v>7968</v>
      </c>
      <c r="D2418">
        <v>3.0400580877265002E-4</v>
      </c>
      <c r="E2418">
        <v>2417</v>
      </c>
      <c r="F2418">
        <v>0</v>
      </c>
    </row>
    <row r="2419" spans="1:6" x14ac:dyDescent="0.4">
      <c r="A2419" t="s">
        <v>0</v>
      </c>
      <c r="B2419" t="s">
        <v>5413</v>
      </c>
      <c r="C2419">
        <v>-0.11678305115108401</v>
      </c>
      <c r="D2419">
        <v>3.0512413900077897E-4</v>
      </c>
      <c r="E2419">
        <v>2418</v>
      </c>
      <c r="F2419">
        <v>0</v>
      </c>
    </row>
    <row r="2420" spans="1:6" x14ac:dyDescent="0.4">
      <c r="A2420" t="s">
        <v>0</v>
      </c>
      <c r="B2420" t="s">
        <v>2960</v>
      </c>
      <c r="C2420">
        <v>-0.116754912328803</v>
      </c>
      <c r="D2420">
        <v>3.0615652572128099E-4</v>
      </c>
      <c r="E2420">
        <v>2419</v>
      </c>
      <c r="F2420">
        <v>0</v>
      </c>
    </row>
    <row r="2421" spans="1:6" x14ac:dyDescent="0.4">
      <c r="A2421" t="s">
        <v>0</v>
      </c>
      <c r="B2421" t="s">
        <v>7426</v>
      </c>
      <c r="C2421">
        <v>-0.116721630324865</v>
      </c>
      <c r="D2421">
        <v>3.0738182630296102E-4</v>
      </c>
      <c r="E2421">
        <v>2420</v>
      </c>
      <c r="F2421">
        <v>0</v>
      </c>
    </row>
    <row r="2422" spans="1:6" x14ac:dyDescent="0.4">
      <c r="A2422" t="s">
        <v>0</v>
      </c>
      <c r="B2422" t="s">
        <v>9</v>
      </c>
      <c r="C2422">
        <v>-0.11670915788110001</v>
      </c>
      <c r="D2422">
        <v>3.0784218795633399E-4</v>
      </c>
      <c r="E2422">
        <v>2421</v>
      </c>
      <c r="F2422">
        <v>0</v>
      </c>
    </row>
    <row r="2423" spans="1:6" x14ac:dyDescent="0.4">
      <c r="A2423" t="s">
        <v>0</v>
      </c>
      <c r="B2423" t="s">
        <v>3118</v>
      </c>
      <c r="C2423" s="1" t="s">
        <v>3119</v>
      </c>
      <c r="D2423">
        <v>3.0788596039429299E-4</v>
      </c>
      <c r="E2423">
        <v>2422</v>
      </c>
      <c r="F2423">
        <v>0</v>
      </c>
    </row>
    <row r="2424" spans="1:6" x14ac:dyDescent="0.4">
      <c r="A2424" t="s">
        <v>0</v>
      </c>
      <c r="B2424" t="s">
        <v>5215</v>
      </c>
      <c r="C2424">
        <v>-0.116659942535107</v>
      </c>
      <c r="D2424">
        <v>3.0966503829172302E-4</v>
      </c>
      <c r="E2424">
        <v>2423</v>
      </c>
      <c r="F2424">
        <v>0</v>
      </c>
    </row>
    <row r="2425" spans="1:6" x14ac:dyDescent="0.4">
      <c r="A2425" t="s">
        <v>0</v>
      </c>
      <c r="B2425" t="s">
        <v>2758</v>
      </c>
      <c r="C2425">
        <v>-0.11665045285674699</v>
      </c>
      <c r="D2425">
        <v>3.1001767771072402E-4</v>
      </c>
      <c r="E2425">
        <v>2424</v>
      </c>
      <c r="F2425">
        <v>0</v>
      </c>
    </row>
    <row r="2426" spans="1:6" x14ac:dyDescent="0.4">
      <c r="A2426" t="s">
        <v>0</v>
      </c>
      <c r="B2426" t="s">
        <v>2938</v>
      </c>
      <c r="C2426" s="1" t="s">
        <v>2939</v>
      </c>
      <c r="D2426">
        <v>3.1019392216184602E-4</v>
      </c>
      <c r="E2426">
        <v>2425</v>
      </c>
      <c r="F2426">
        <v>0</v>
      </c>
    </row>
    <row r="2427" spans="1:6" x14ac:dyDescent="0.4">
      <c r="A2427" t="s">
        <v>0</v>
      </c>
      <c r="B2427" t="s">
        <v>1872</v>
      </c>
      <c r="C2427">
        <v>-0.116628986608318</v>
      </c>
      <c r="D2427">
        <v>3.1081675571662502E-4</v>
      </c>
      <c r="E2427">
        <v>2426</v>
      </c>
      <c r="F2427">
        <v>0</v>
      </c>
    </row>
    <row r="2428" spans="1:6" x14ac:dyDescent="0.4">
      <c r="A2428" t="s">
        <v>0</v>
      </c>
      <c r="B2428" t="s">
        <v>4826</v>
      </c>
      <c r="C2428" s="1" t="s">
        <v>4827</v>
      </c>
      <c r="D2428">
        <v>3.11016185213452E-4</v>
      </c>
      <c r="E2428">
        <v>2427</v>
      </c>
      <c r="F2428">
        <v>0</v>
      </c>
    </row>
    <row r="2429" spans="1:6" x14ac:dyDescent="0.4">
      <c r="A2429" t="s">
        <v>0</v>
      </c>
      <c r="B2429" t="s">
        <v>3640</v>
      </c>
      <c r="C2429">
        <v>-0.116618086452148</v>
      </c>
      <c r="D2429">
        <v>3.1122324910388098E-4</v>
      </c>
      <c r="E2429">
        <v>2428</v>
      </c>
      <c r="F2429">
        <v>0</v>
      </c>
    </row>
    <row r="2430" spans="1:6" x14ac:dyDescent="0.4">
      <c r="A2430" t="s">
        <v>0</v>
      </c>
      <c r="B2430" t="s">
        <v>5348</v>
      </c>
      <c r="C2430" s="1" t="s">
        <v>5349</v>
      </c>
      <c r="D2430">
        <v>3.12147096891646E-4</v>
      </c>
      <c r="E2430">
        <v>2429</v>
      </c>
      <c r="F2430">
        <v>0</v>
      </c>
    </row>
    <row r="2431" spans="1:6" x14ac:dyDescent="0.4">
      <c r="A2431" t="s">
        <v>0</v>
      </c>
      <c r="B2431" t="s">
        <v>6224</v>
      </c>
      <c r="C2431" s="1" t="s">
        <v>6225</v>
      </c>
      <c r="D2431">
        <v>3.1306011577270901E-4</v>
      </c>
      <c r="E2431">
        <v>2430</v>
      </c>
      <c r="F2431">
        <v>0</v>
      </c>
    </row>
    <row r="2432" spans="1:6" x14ac:dyDescent="0.4">
      <c r="A2432" t="s">
        <v>0</v>
      </c>
      <c r="B2432" t="s">
        <v>3123</v>
      </c>
      <c r="C2432">
        <v>-0.116560062983701</v>
      </c>
      <c r="D2432">
        <v>3.13395461975738E-4</v>
      </c>
      <c r="E2432">
        <v>2431</v>
      </c>
      <c r="F2432">
        <v>0</v>
      </c>
    </row>
    <row r="2433" spans="1:6" x14ac:dyDescent="0.4">
      <c r="A2433" t="s">
        <v>0</v>
      </c>
      <c r="B2433" t="s">
        <v>5157</v>
      </c>
      <c r="C2433">
        <v>-0.116538844927082</v>
      </c>
      <c r="D2433">
        <v>3.1419333062176699E-4</v>
      </c>
      <c r="E2433">
        <v>2432</v>
      </c>
      <c r="F2433">
        <v>0</v>
      </c>
    </row>
    <row r="2434" spans="1:6" x14ac:dyDescent="0.4">
      <c r="A2434" t="s">
        <v>0</v>
      </c>
      <c r="B2434" t="s">
        <v>2297</v>
      </c>
      <c r="C2434" s="1" t="s">
        <v>2298</v>
      </c>
      <c r="D2434">
        <v>3.1511062870596702E-4</v>
      </c>
      <c r="E2434">
        <v>2433</v>
      </c>
      <c r="F2434">
        <v>0</v>
      </c>
    </row>
    <row r="2435" spans="1:6" x14ac:dyDescent="0.4">
      <c r="A2435" t="s">
        <v>0</v>
      </c>
      <c r="B2435" t="s">
        <v>6809</v>
      </c>
      <c r="C2435">
        <v>-0.11648692323402</v>
      </c>
      <c r="D2435">
        <v>3.1615377164973999E-4</v>
      </c>
      <c r="E2435">
        <v>2434</v>
      </c>
      <c r="F2435">
        <v>0</v>
      </c>
    </row>
    <row r="2436" spans="1:6" x14ac:dyDescent="0.4">
      <c r="A2436" t="s">
        <v>0</v>
      </c>
      <c r="B2436" t="s">
        <v>5957</v>
      </c>
      <c r="C2436">
        <v>-0.116484339984975</v>
      </c>
      <c r="D2436">
        <v>3.1625160699370099E-4</v>
      </c>
      <c r="E2436">
        <v>2435</v>
      </c>
      <c r="F2436">
        <v>0</v>
      </c>
    </row>
    <row r="2437" spans="1:6" x14ac:dyDescent="0.4">
      <c r="A2437" t="s">
        <v>0</v>
      </c>
      <c r="B2437" t="s">
        <v>830</v>
      </c>
      <c r="C2437">
        <v>-0.11645916058507701</v>
      </c>
      <c r="D2437">
        <v>3.17206709198838E-4</v>
      </c>
      <c r="E2437">
        <v>2436</v>
      </c>
      <c r="F2437">
        <v>0</v>
      </c>
    </row>
    <row r="2438" spans="1:6" x14ac:dyDescent="0.4">
      <c r="A2438" t="s">
        <v>0</v>
      </c>
      <c r="B2438" t="s">
        <v>966</v>
      </c>
      <c r="C2438">
        <v>-0.11642420641569</v>
      </c>
      <c r="D2438">
        <v>3.1853705639778599E-4</v>
      </c>
      <c r="E2438">
        <v>2437</v>
      </c>
      <c r="F2438">
        <v>0</v>
      </c>
    </row>
    <row r="2439" spans="1:6" x14ac:dyDescent="0.4">
      <c r="A2439" t="s">
        <v>0</v>
      </c>
      <c r="B2439" t="s">
        <v>2081</v>
      </c>
      <c r="C2439">
        <v>-0.116394528695994</v>
      </c>
      <c r="D2439">
        <v>3.1967067451533902E-4</v>
      </c>
      <c r="E2439">
        <v>2438</v>
      </c>
      <c r="F2439">
        <v>0</v>
      </c>
    </row>
    <row r="2440" spans="1:6" x14ac:dyDescent="0.4">
      <c r="A2440" t="s">
        <v>0</v>
      </c>
      <c r="B2440" t="s">
        <v>6517</v>
      </c>
      <c r="C2440">
        <v>-0.116387107358274</v>
      </c>
      <c r="D2440">
        <v>3.1995474063282401E-4</v>
      </c>
      <c r="E2440">
        <v>2439</v>
      </c>
      <c r="F2440">
        <v>0</v>
      </c>
    </row>
    <row r="2441" spans="1:6" x14ac:dyDescent="0.4">
      <c r="A2441" t="s">
        <v>0</v>
      </c>
      <c r="B2441" t="s">
        <v>6461</v>
      </c>
      <c r="C2441">
        <v>-0.116349492444969</v>
      </c>
      <c r="D2441">
        <v>3.2139815609670802E-4</v>
      </c>
      <c r="E2441">
        <v>2440</v>
      </c>
      <c r="F2441">
        <v>0</v>
      </c>
    </row>
    <row r="2442" spans="1:6" x14ac:dyDescent="0.4">
      <c r="A2442" t="s">
        <v>0</v>
      </c>
      <c r="B2442" t="s">
        <v>906</v>
      </c>
      <c r="C2442">
        <v>-0.116322353780654</v>
      </c>
      <c r="D2442">
        <v>3.22443337951326E-4</v>
      </c>
      <c r="E2442">
        <v>2441</v>
      </c>
      <c r="F2442">
        <v>0</v>
      </c>
    </row>
    <row r="2443" spans="1:6" x14ac:dyDescent="0.4">
      <c r="A2443" t="s">
        <v>0</v>
      </c>
      <c r="B2443" t="s">
        <v>5422</v>
      </c>
      <c r="C2443">
        <v>-0.116296256848581</v>
      </c>
      <c r="D2443">
        <v>3.2345139493450599E-4</v>
      </c>
      <c r="E2443">
        <v>2442</v>
      </c>
      <c r="F2443">
        <v>0</v>
      </c>
    </row>
    <row r="2444" spans="1:6" x14ac:dyDescent="0.4">
      <c r="A2444" t="s">
        <v>0</v>
      </c>
      <c r="B2444" t="s">
        <v>4949</v>
      </c>
      <c r="C2444">
        <v>-0.116280778824568</v>
      </c>
      <c r="D2444">
        <v>3.2405066148244601E-4</v>
      </c>
      <c r="E2444">
        <v>2443</v>
      </c>
      <c r="F2444">
        <v>0</v>
      </c>
    </row>
    <row r="2445" spans="1:6" x14ac:dyDescent="0.4">
      <c r="A2445" t="s">
        <v>0</v>
      </c>
      <c r="B2445" t="s">
        <v>7588</v>
      </c>
      <c r="C2445">
        <v>-0.11627894904366499</v>
      </c>
      <c r="D2445">
        <v>3.2412157410541899E-4</v>
      </c>
      <c r="E2445">
        <v>2444</v>
      </c>
      <c r="F2445">
        <v>0</v>
      </c>
    </row>
    <row r="2446" spans="1:6" x14ac:dyDescent="0.4">
      <c r="A2446" t="s">
        <v>0</v>
      </c>
      <c r="B2446" t="s">
        <v>6257</v>
      </c>
      <c r="C2446" s="1" t="s">
        <v>6258</v>
      </c>
      <c r="D2446">
        <v>3.2464416103313801E-4</v>
      </c>
      <c r="E2446">
        <v>2445</v>
      </c>
      <c r="F2446">
        <v>0</v>
      </c>
    </row>
    <row r="2447" spans="1:6" x14ac:dyDescent="0.4">
      <c r="A2447" t="s">
        <v>0</v>
      </c>
      <c r="B2447" t="s">
        <v>6470</v>
      </c>
      <c r="C2447">
        <v>-0.116257912787987</v>
      </c>
      <c r="D2447">
        <v>3.2493787036451302E-4</v>
      </c>
      <c r="E2447">
        <v>2446</v>
      </c>
      <c r="F2447">
        <v>0</v>
      </c>
    </row>
    <row r="2448" spans="1:6" x14ac:dyDescent="0.4">
      <c r="A2448" t="s">
        <v>0</v>
      </c>
      <c r="B2448" t="s">
        <v>4902</v>
      </c>
      <c r="C2448" s="1" t="s">
        <v>4903</v>
      </c>
      <c r="D2448">
        <v>3.2512725085682103E-4</v>
      </c>
      <c r="E2448">
        <v>2447</v>
      </c>
      <c r="F2448">
        <v>0</v>
      </c>
    </row>
    <row r="2449" spans="1:6" x14ac:dyDescent="0.4">
      <c r="A2449" t="s">
        <v>0</v>
      </c>
      <c r="B2449" t="s">
        <v>2379</v>
      </c>
      <c r="C2449" s="1" t="s">
        <v>2380</v>
      </c>
      <c r="D2449">
        <v>3.2665805473347601E-4</v>
      </c>
      <c r="E2449">
        <v>2448</v>
      </c>
      <c r="F2449">
        <v>0</v>
      </c>
    </row>
    <row r="2450" spans="1:6" x14ac:dyDescent="0.4">
      <c r="A2450" t="s">
        <v>0</v>
      </c>
      <c r="B2450" t="s">
        <v>2882</v>
      </c>
      <c r="C2450" s="1" t="s">
        <v>2883</v>
      </c>
      <c r="D2450">
        <v>3.27756957182645E-4</v>
      </c>
      <c r="E2450">
        <v>2449</v>
      </c>
      <c r="F2450">
        <v>0</v>
      </c>
    </row>
    <row r="2451" spans="1:6" x14ac:dyDescent="0.4">
      <c r="A2451" t="s">
        <v>0</v>
      </c>
      <c r="B2451" t="s">
        <v>2816</v>
      </c>
      <c r="C2451">
        <v>-0.116176323753321</v>
      </c>
      <c r="D2451">
        <v>3.2812208132442698E-4</v>
      </c>
      <c r="E2451">
        <v>2450</v>
      </c>
      <c r="F2451">
        <v>0</v>
      </c>
    </row>
    <row r="2452" spans="1:6" x14ac:dyDescent="0.4">
      <c r="A2452" t="s">
        <v>0</v>
      </c>
      <c r="B2452" t="s">
        <v>2837</v>
      </c>
      <c r="C2452">
        <v>-0.11615795296574299</v>
      </c>
      <c r="D2452">
        <v>3.2884305621457899E-4</v>
      </c>
      <c r="E2452">
        <v>2451</v>
      </c>
      <c r="F2452">
        <v>0</v>
      </c>
    </row>
    <row r="2453" spans="1:6" x14ac:dyDescent="0.4">
      <c r="A2453" t="s">
        <v>0</v>
      </c>
      <c r="B2453" t="s">
        <v>4888</v>
      </c>
      <c r="C2453">
        <v>-0.116144092820901</v>
      </c>
      <c r="D2453">
        <v>3.2938798700778599E-4</v>
      </c>
      <c r="E2453">
        <v>2452</v>
      </c>
      <c r="F2453">
        <v>0</v>
      </c>
    </row>
    <row r="2454" spans="1:6" x14ac:dyDescent="0.4">
      <c r="A2454" t="s">
        <v>0</v>
      </c>
      <c r="B2454" t="s">
        <v>6281</v>
      </c>
      <c r="C2454">
        <v>-0.116137258877845</v>
      </c>
      <c r="D2454">
        <v>3.2965698339861802E-4</v>
      </c>
      <c r="E2454">
        <v>2453</v>
      </c>
      <c r="F2454">
        <v>0</v>
      </c>
    </row>
    <row r="2455" spans="1:6" x14ac:dyDescent="0.4">
      <c r="A2455" t="s">
        <v>0</v>
      </c>
      <c r="B2455" t="s">
        <v>2400</v>
      </c>
      <c r="C2455">
        <v>-0.11613010540652099</v>
      </c>
      <c r="D2455">
        <v>3.2993877686199303E-4</v>
      </c>
      <c r="E2455">
        <v>2454</v>
      </c>
      <c r="F2455">
        <v>0</v>
      </c>
    </row>
    <row r="2456" spans="1:6" x14ac:dyDescent="0.4">
      <c r="A2456" t="s">
        <v>0</v>
      </c>
      <c r="B2456" t="s">
        <v>1695</v>
      </c>
      <c r="C2456">
        <v>-0.116125118721571</v>
      </c>
      <c r="D2456">
        <v>3.3013534819905001E-4</v>
      </c>
      <c r="E2456">
        <v>2455</v>
      </c>
      <c r="F2456">
        <v>0</v>
      </c>
    </row>
    <row r="2457" spans="1:6" x14ac:dyDescent="0.4">
      <c r="A2457" t="s">
        <v>0</v>
      </c>
      <c r="B2457" t="s">
        <v>3784</v>
      </c>
      <c r="C2457">
        <v>-0.116086700028881</v>
      </c>
      <c r="D2457">
        <v>3.3165345685169201E-4</v>
      </c>
      <c r="E2457">
        <v>2456</v>
      </c>
      <c r="F2457">
        <v>0</v>
      </c>
    </row>
    <row r="2458" spans="1:6" x14ac:dyDescent="0.4">
      <c r="A2458" t="s">
        <v>0</v>
      </c>
      <c r="B2458" t="s">
        <v>7360</v>
      </c>
      <c r="C2458">
        <v>-0.116078804268043</v>
      </c>
      <c r="D2458">
        <v>3.3196626347518698E-4</v>
      </c>
      <c r="E2458">
        <v>2457</v>
      </c>
      <c r="F2458">
        <v>0</v>
      </c>
    </row>
    <row r="2459" spans="1:6" x14ac:dyDescent="0.4">
      <c r="A2459" t="s">
        <v>0</v>
      </c>
      <c r="B2459" t="s">
        <v>458</v>
      </c>
      <c r="C2459">
        <v>-0.1160568476475</v>
      </c>
      <c r="D2459">
        <v>3.3283756925685102E-4</v>
      </c>
      <c r="E2459">
        <v>2458</v>
      </c>
      <c r="F2459">
        <v>0</v>
      </c>
    </row>
    <row r="2460" spans="1:6" x14ac:dyDescent="0.4">
      <c r="A2460" t="s">
        <v>0</v>
      </c>
      <c r="B2460" t="s">
        <v>7265</v>
      </c>
      <c r="C2460" s="1" t="s">
        <v>7266</v>
      </c>
      <c r="D2460">
        <v>3.3323552661276401E-4</v>
      </c>
      <c r="E2460">
        <v>2459</v>
      </c>
      <c r="F2460">
        <v>0</v>
      </c>
    </row>
    <row r="2461" spans="1:6" x14ac:dyDescent="0.4">
      <c r="A2461" t="s">
        <v>0</v>
      </c>
      <c r="B2461" t="s">
        <v>1811</v>
      </c>
      <c r="C2461" s="1" t="s">
        <v>1812</v>
      </c>
      <c r="D2461">
        <v>3.33861600130227E-4</v>
      </c>
      <c r="E2461">
        <v>2460</v>
      </c>
      <c r="F2461">
        <v>0</v>
      </c>
    </row>
    <row r="2462" spans="1:6" x14ac:dyDescent="0.4">
      <c r="A2462" t="s">
        <v>0</v>
      </c>
      <c r="B2462" t="s">
        <v>7724</v>
      </c>
      <c r="C2462">
        <v>-0.116013508631125</v>
      </c>
      <c r="D2462">
        <v>3.3456366800414198E-4</v>
      </c>
      <c r="E2462">
        <v>2461</v>
      </c>
      <c r="F2462">
        <v>0</v>
      </c>
    </row>
    <row r="2463" spans="1:6" x14ac:dyDescent="0.4">
      <c r="A2463" t="s">
        <v>0</v>
      </c>
      <c r="B2463" t="s">
        <v>317</v>
      </c>
      <c r="C2463" s="1" t="s">
        <v>318</v>
      </c>
      <c r="D2463">
        <v>3.3473010193859303E-4</v>
      </c>
      <c r="E2463">
        <v>2462</v>
      </c>
      <c r="F2463">
        <v>0</v>
      </c>
    </row>
    <row r="2464" spans="1:6" x14ac:dyDescent="0.4">
      <c r="A2464" t="s">
        <v>0</v>
      </c>
      <c r="B2464" t="s">
        <v>5598</v>
      </c>
      <c r="C2464">
        <v>-0.115997103538105</v>
      </c>
      <c r="D2464">
        <v>3.3521922629361302E-4</v>
      </c>
      <c r="E2464">
        <v>2463</v>
      </c>
      <c r="F2464">
        <v>0</v>
      </c>
    </row>
    <row r="2465" spans="1:6" x14ac:dyDescent="0.4">
      <c r="A2465" t="s">
        <v>0</v>
      </c>
      <c r="B2465" t="s">
        <v>6108</v>
      </c>
      <c r="C2465">
        <v>-0.11595363986639901</v>
      </c>
      <c r="D2465">
        <v>3.36961869025712E-4</v>
      </c>
      <c r="E2465">
        <v>2464</v>
      </c>
      <c r="F2465">
        <v>0</v>
      </c>
    </row>
    <row r="2466" spans="1:6" x14ac:dyDescent="0.4">
      <c r="A2466" t="s">
        <v>0</v>
      </c>
      <c r="B2466" t="s">
        <v>136</v>
      </c>
      <c r="C2466" s="1" t="s">
        <v>137</v>
      </c>
      <c r="D2466">
        <v>3.3721688881328701E-4</v>
      </c>
      <c r="E2466">
        <v>2465</v>
      </c>
      <c r="F2466">
        <v>0</v>
      </c>
    </row>
    <row r="2467" spans="1:6" x14ac:dyDescent="0.4">
      <c r="A2467" t="s">
        <v>0</v>
      </c>
      <c r="B2467" t="s">
        <v>5435</v>
      </c>
      <c r="C2467">
        <v>-0.115848583599109</v>
      </c>
      <c r="D2467">
        <v>3.4120903031951402E-4</v>
      </c>
      <c r="E2467">
        <v>2466</v>
      </c>
      <c r="F2467">
        <v>0</v>
      </c>
    </row>
    <row r="2468" spans="1:6" x14ac:dyDescent="0.4">
      <c r="A2468" t="s">
        <v>0</v>
      </c>
      <c r="B2468" t="s">
        <v>2769</v>
      </c>
      <c r="C2468" s="1" t="s">
        <v>2770</v>
      </c>
      <c r="D2468">
        <v>3.4148648462960799E-4</v>
      </c>
      <c r="E2468">
        <v>2467</v>
      </c>
      <c r="F2468">
        <v>0</v>
      </c>
    </row>
    <row r="2469" spans="1:6" x14ac:dyDescent="0.4">
      <c r="A2469" t="s">
        <v>0</v>
      </c>
      <c r="B2469" t="s">
        <v>1422</v>
      </c>
      <c r="C2469">
        <v>-0.115833155165649</v>
      </c>
      <c r="D2469">
        <v>3.41836957646572E-4</v>
      </c>
      <c r="E2469">
        <v>2468</v>
      </c>
      <c r="F2469">
        <v>0</v>
      </c>
    </row>
    <row r="2470" spans="1:6" x14ac:dyDescent="0.4">
      <c r="A2470" t="s">
        <v>0</v>
      </c>
      <c r="B2470" t="s">
        <v>840</v>
      </c>
      <c r="C2470">
        <v>-0.115829669480458</v>
      </c>
      <c r="D2470">
        <v>3.4197897218861601E-4</v>
      </c>
      <c r="E2470">
        <v>2469</v>
      </c>
      <c r="F2470">
        <v>0</v>
      </c>
    </row>
    <row r="2471" spans="1:6" x14ac:dyDescent="0.4">
      <c r="A2471" t="s">
        <v>0</v>
      </c>
      <c r="B2471" t="s">
        <v>4703</v>
      </c>
      <c r="C2471">
        <v>-0.115799188496943</v>
      </c>
      <c r="D2471">
        <v>3.4322318507128602E-4</v>
      </c>
      <c r="E2471">
        <v>2470</v>
      </c>
      <c r="F2471">
        <v>0</v>
      </c>
    </row>
    <row r="2472" spans="1:6" x14ac:dyDescent="0.4">
      <c r="A2472" t="s">
        <v>0</v>
      </c>
      <c r="B2472" t="s">
        <v>7840</v>
      </c>
      <c r="C2472" s="1" t="s">
        <v>7841</v>
      </c>
      <c r="D2472">
        <v>3.44383104410626E-4</v>
      </c>
      <c r="E2472">
        <v>2471</v>
      </c>
      <c r="F2472">
        <v>0</v>
      </c>
    </row>
    <row r="2473" spans="1:6" x14ac:dyDescent="0.4">
      <c r="A2473" t="s">
        <v>0</v>
      </c>
      <c r="B2473" t="s">
        <v>870</v>
      </c>
      <c r="C2473">
        <v>-0.115736296249961</v>
      </c>
      <c r="D2473">
        <v>3.4580377718396101E-4</v>
      </c>
      <c r="E2473">
        <v>2472</v>
      </c>
      <c r="F2473">
        <v>0</v>
      </c>
    </row>
    <row r="2474" spans="1:6" x14ac:dyDescent="0.4">
      <c r="A2474" t="s">
        <v>0</v>
      </c>
      <c r="B2474" t="s">
        <v>4355</v>
      </c>
      <c r="C2474" s="1" t="s">
        <v>4356</v>
      </c>
      <c r="D2474">
        <v>3.4627917238971699E-4</v>
      </c>
      <c r="E2474">
        <v>2473</v>
      </c>
      <c r="F2474">
        <v>0</v>
      </c>
    </row>
    <row r="2475" spans="1:6" x14ac:dyDescent="0.4">
      <c r="A2475" t="s">
        <v>0</v>
      </c>
      <c r="B2475" t="s">
        <v>6707</v>
      </c>
      <c r="C2475" s="1" t="s">
        <v>6708</v>
      </c>
      <c r="D2475">
        <v>3.4703511542960998E-4</v>
      </c>
      <c r="E2475">
        <v>2474</v>
      </c>
      <c r="F2475">
        <v>0</v>
      </c>
    </row>
    <row r="2476" spans="1:6" x14ac:dyDescent="0.4">
      <c r="A2476" t="s">
        <v>0</v>
      </c>
      <c r="B2476" t="s">
        <v>5379</v>
      </c>
      <c r="C2476">
        <v>-0.11567439449323801</v>
      </c>
      <c r="D2476">
        <v>3.4836141348724297E-4</v>
      </c>
      <c r="E2476">
        <v>2475</v>
      </c>
      <c r="F2476">
        <v>0</v>
      </c>
    </row>
    <row r="2477" spans="1:6" x14ac:dyDescent="0.4">
      <c r="A2477" t="s">
        <v>0</v>
      </c>
      <c r="B2477" t="s">
        <v>5074</v>
      </c>
      <c r="C2477">
        <v>-0.115666051067658</v>
      </c>
      <c r="D2477">
        <v>3.4870749230323E-4</v>
      </c>
      <c r="E2477">
        <v>2476</v>
      </c>
      <c r="F2477">
        <v>0</v>
      </c>
    </row>
    <row r="2478" spans="1:6" x14ac:dyDescent="0.4">
      <c r="A2478" t="s">
        <v>0</v>
      </c>
      <c r="B2478" t="s">
        <v>2600</v>
      </c>
      <c r="C2478">
        <v>-0.11565485184350199</v>
      </c>
      <c r="D2478">
        <v>3.4917253218073998E-4</v>
      </c>
      <c r="E2478">
        <v>2477</v>
      </c>
      <c r="F2478">
        <v>0</v>
      </c>
    </row>
    <row r="2479" spans="1:6" x14ac:dyDescent="0.4">
      <c r="A2479" t="s">
        <v>0</v>
      </c>
      <c r="B2479" t="s">
        <v>1975</v>
      </c>
      <c r="C2479">
        <v>-0.115583386389166</v>
      </c>
      <c r="D2479">
        <v>3.52153751680519E-4</v>
      </c>
      <c r="E2479">
        <v>2478</v>
      </c>
      <c r="F2479">
        <v>0</v>
      </c>
    </row>
    <row r="2480" spans="1:6" x14ac:dyDescent="0.4">
      <c r="A2480" t="s">
        <v>0</v>
      </c>
      <c r="B2480" t="s">
        <v>5484</v>
      </c>
      <c r="C2480">
        <v>-0.115572255432786</v>
      </c>
      <c r="D2480">
        <v>3.5262021917434002E-4</v>
      </c>
      <c r="E2480">
        <v>2479</v>
      </c>
      <c r="F2480">
        <v>0</v>
      </c>
    </row>
    <row r="2481" spans="1:6" x14ac:dyDescent="0.4">
      <c r="A2481" t="s">
        <v>0</v>
      </c>
      <c r="B2481" t="s">
        <v>515</v>
      </c>
      <c r="C2481" s="1" t="s">
        <v>516</v>
      </c>
      <c r="D2481">
        <v>3.5305844569866602E-4</v>
      </c>
      <c r="E2481">
        <v>2480</v>
      </c>
      <c r="F2481">
        <v>0</v>
      </c>
    </row>
    <row r="2482" spans="1:6" x14ac:dyDescent="0.4">
      <c r="A2482" t="s">
        <v>0</v>
      </c>
      <c r="B2482" t="s">
        <v>903</v>
      </c>
      <c r="C2482" s="1" t="s">
        <v>904</v>
      </c>
      <c r="D2482">
        <v>3.5347050655137597E-4</v>
      </c>
      <c r="E2482">
        <v>2481</v>
      </c>
      <c r="F2482">
        <v>0</v>
      </c>
    </row>
    <row r="2483" spans="1:6" x14ac:dyDescent="0.4">
      <c r="A2483" t="s">
        <v>0</v>
      </c>
      <c r="B2483" t="s">
        <v>6070</v>
      </c>
      <c r="C2483" s="1" t="s">
        <v>6071</v>
      </c>
      <c r="D2483">
        <v>3.5362904825933901E-4</v>
      </c>
      <c r="E2483">
        <v>2482</v>
      </c>
      <c r="F2483">
        <v>0</v>
      </c>
    </row>
    <row r="2484" spans="1:6" x14ac:dyDescent="0.4">
      <c r="A2484" t="s">
        <v>0</v>
      </c>
      <c r="B2484" t="s">
        <v>7039</v>
      </c>
      <c r="C2484">
        <v>-0.115525883828206</v>
      </c>
      <c r="D2484">
        <v>3.54569740140717E-4</v>
      </c>
      <c r="E2484">
        <v>2483</v>
      </c>
      <c r="F2484">
        <v>0</v>
      </c>
    </row>
    <row r="2485" spans="1:6" x14ac:dyDescent="0.4">
      <c r="A2485" t="s">
        <v>0</v>
      </c>
      <c r="B2485" t="s">
        <v>5964</v>
      </c>
      <c r="C2485">
        <v>-0.115509176122837</v>
      </c>
      <c r="D2485">
        <v>3.5527461615508403E-4</v>
      </c>
      <c r="E2485">
        <v>2484</v>
      </c>
      <c r="F2485">
        <v>0</v>
      </c>
    </row>
    <row r="2486" spans="1:6" x14ac:dyDescent="0.4">
      <c r="A2486" t="s">
        <v>0</v>
      </c>
      <c r="B2486" t="s">
        <v>5147</v>
      </c>
      <c r="C2486">
        <v>-0.11550758127515499</v>
      </c>
      <c r="D2486">
        <v>3.55341969036658E-4</v>
      </c>
      <c r="E2486">
        <v>2485</v>
      </c>
      <c r="F2486">
        <v>0</v>
      </c>
    </row>
    <row r="2487" spans="1:6" x14ac:dyDescent="0.4">
      <c r="A2487" t="s">
        <v>0</v>
      </c>
      <c r="B2487" t="s">
        <v>7423</v>
      </c>
      <c r="C2487">
        <v>-0.11548660079598901</v>
      </c>
      <c r="D2487">
        <v>3.56229117880194E-4</v>
      </c>
      <c r="E2487">
        <v>2486</v>
      </c>
      <c r="F2487">
        <v>0</v>
      </c>
    </row>
    <row r="2488" spans="1:6" x14ac:dyDescent="0.4">
      <c r="A2488" t="s">
        <v>0</v>
      </c>
      <c r="B2488" t="s">
        <v>8103</v>
      </c>
      <c r="C2488">
        <v>-0.115441718934152</v>
      </c>
      <c r="D2488">
        <v>3.5813387295113099E-4</v>
      </c>
      <c r="E2488">
        <v>2487</v>
      </c>
      <c r="F2488">
        <v>0</v>
      </c>
    </row>
    <row r="2489" spans="1:6" x14ac:dyDescent="0.4">
      <c r="A2489" t="s">
        <v>0</v>
      </c>
      <c r="B2489" t="s">
        <v>4365</v>
      </c>
      <c r="C2489" s="1" t="s">
        <v>4366</v>
      </c>
      <c r="D2489">
        <v>3.5909707687770598E-4</v>
      </c>
      <c r="E2489">
        <v>2488</v>
      </c>
      <c r="F2489">
        <v>0</v>
      </c>
    </row>
    <row r="2490" spans="1:6" x14ac:dyDescent="0.4">
      <c r="A2490" t="s">
        <v>0</v>
      </c>
      <c r="B2490" t="s">
        <v>2840</v>
      </c>
      <c r="C2490" s="1" t="s">
        <v>2841</v>
      </c>
      <c r="D2490">
        <v>3.5980567949652701E-4</v>
      </c>
      <c r="E2490">
        <v>2489</v>
      </c>
      <c r="F2490">
        <v>0</v>
      </c>
    </row>
    <row r="2491" spans="1:6" x14ac:dyDescent="0.4">
      <c r="A2491" t="s">
        <v>0</v>
      </c>
      <c r="B2491" t="s">
        <v>2918</v>
      </c>
      <c r="C2491" s="1" t="s">
        <v>2919</v>
      </c>
      <c r="D2491">
        <v>3.60627233068729E-4</v>
      </c>
      <c r="E2491">
        <v>2490</v>
      </c>
      <c r="F2491">
        <v>0</v>
      </c>
    </row>
    <row r="2492" spans="1:6" x14ac:dyDescent="0.4">
      <c r="A2492" t="s">
        <v>0</v>
      </c>
      <c r="B2492" t="s">
        <v>3719</v>
      </c>
      <c r="C2492">
        <v>-0.11534548250089199</v>
      </c>
      <c r="D2492">
        <v>3.6225018000489499E-4</v>
      </c>
      <c r="E2492">
        <v>2491</v>
      </c>
      <c r="F2492">
        <v>0</v>
      </c>
    </row>
    <row r="2493" spans="1:6" x14ac:dyDescent="0.4">
      <c r="A2493" t="s">
        <v>0</v>
      </c>
      <c r="B2493" t="s">
        <v>208</v>
      </c>
      <c r="C2493">
        <v>-0.115339152970339</v>
      </c>
      <c r="D2493">
        <v>3.6252245425456999E-4</v>
      </c>
      <c r="E2493">
        <v>2492</v>
      </c>
      <c r="F2493">
        <v>0</v>
      </c>
    </row>
    <row r="2494" spans="1:6" x14ac:dyDescent="0.4">
      <c r="A2494" t="s">
        <v>0</v>
      </c>
      <c r="B2494" t="s">
        <v>5263</v>
      </c>
      <c r="C2494" s="1" t="s">
        <v>5264</v>
      </c>
      <c r="D2494">
        <v>3.6299381589238299E-4</v>
      </c>
      <c r="E2494">
        <v>2493</v>
      </c>
      <c r="F2494">
        <v>0</v>
      </c>
    </row>
    <row r="2495" spans="1:6" x14ac:dyDescent="0.4">
      <c r="A2495" t="s">
        <v>0</v>
      </c>
      <c r="B2495" t="s">
        <v>2055</v>
      </c>
      <c r="C2495">
        <v>-0.115315509643795</v>
      </c>
      <c r="D2495">
        <v>3.6354119804509101E-4</v>
      </c>
      <c r="E2495">
        <v>2494</v>
      </c>
      <c r="F2495">
        <v>0</v>
      </c>
    </row>
    <row r="2496" spans="1:6" x14ac:dyDescent="0.4">
      <c r="A2496" t="s">
        <v>0</v>
      </c>
      <c r="B2496" t="s">
        <v>6810</v>
      </c>
      <c r="C2496">
        <v>-0.11528681815564</v>
      </c>
      <c r="D2496">
        <v>3.6478104646574299E-4</v>
      </c>
      <c r="E2496">
        <v>2495</v>
      </c>
      <c r="F2496">
        <v>0</v>
      </c>
    </row>
    <row r="2497" spans="1:6" x14ac:dyDescent="0.4">
      <c r="A2497" t="s">
        <v>0</v>
      </c>
      <c r="B2497" t="s">
        <v>6653</v>
      </c>
      <c r="C2497">
        <v>-0.115280975982695</v>
      </c>
      <c r="D2497">
        <v>3.6503398815606101E-4</v>
      </c>
      <c r="E2497">
        <v>2496</v>
      </c>
      <c r="F2497">
        <v>0</v>
      </c>
    </row>
    <row r="2498" spans="1:6" x14ac:dyDescent="0.4">
      <c r="A2498" t="s">
        <v>0</v>
      </c>
      <c r="B2498" t="s">
        <v>8306</v>
      </c>
      <c r="C2498">
        <v>-0.115273604464733</v>
      </c>
      <c r="D2498">
        <v>3.6535337773285997E-4</v>
      </c>
      <c r="E2498">
        <v>2497</v>
      </c>
      <c r="F2498">
        <v>0</v>
      </c>
    </row>
    <row r="2499" spans="1:6" x14ac:dyDescent="0.4">
      <c r="A2499" t="s">
        <v>0</v>
      </c>
      <c r="B2499" t="s">
        <v>5117</v>
      </c>
      <c r="C2499">
        <v>-0.115255726351649</v>
      </c>
      <c r="D2499">
        <v>3.6612907590185802E-4</v>
      </c>
      <c r="E2499">
        <v>2498</v>
      </c>
      <c r="F2499">
        <v>0</v>
      </c>
    </row>
    <row r="2500" spans="1:6" x14ac:dyDescent="0.4">
      <c r="A2500" t="s">
        <v>0</v>
      </c>
      <c r="B2500" t="s">
        <v>3863</v>
      </c>
      <c r="C2500">
        <v>-0.115248001681451</v>
      </c>
      <c r="D2500">
        <v>3.66464710423792E-4</v>
      </c>
      <c r="E2500">
        <v>2499</v>
      </c>
      <c r="F2500">
        <v>0</v>
      </c>
    </row>
    <row r="2501" spans="1:6" x14ac:dyDescent="0.4">
      <c r="A2501" t="s">
        <v>0</v>
      </c>
      <c r="B2501" t="s">
        <v>358</v>
      </c>
      <c r="C2501">
        <v>-0.115243487075519</v>
      </c>
      <c r="D2501">
        <v>3.6666100160952198E-4</v>
      </c>
      <c r="E2501">
        <v>2500</v>
      </c>
      <c r="F2501">
        <v>0</v>
      </c>
    </row>
    <row r="2502" spans="1:6" x14ac:dyDescent="0.4">
      <c r="A2502" t="s">
        <v>0</v>
      </c>
      <c r="B2502" t="s">
        <v>5892</v>
      </c>
      <c r="C2502">
        <v>-0.11523484185027499</v>
      </c>
      <c r="D2502">
        <v>3.6703716252705498E-4</v>
      </c>
      <c r="E2502">
        <v>2501</v>
      </c>
      <c r="F2502">
        <v>0</v>
      </c>
    </row>
    <row r="2503" spans="1:6" x14ac:dyDescent="0.4">
      <c r="A2503" t="s">
        <v>0</v>
      </c>
      <c r="B2503" t="s">
        <v>5723</v>
      </c>
      <c r="C2503" s="1" t="s">
        <v>5724</v>
      </c>
      <c r="D2503">
        <v>3.67262092444225E-4</v>
      </c>
      <c r="E2503">
        <v>2502</v>
      </c>
      <c r="F2503">
        <v>0</v>
      </c>
    </row>
    <row r="2504" spans="1:6" x14ac:dyDescent="0.4">
      <c r="A2504" t="s">
        <v>0</v>
      </c>
      <c r="B2504" t="s">
        <v>6516</v>
      </c>
      <c r="C2504">
        <v>-0.115223127491368</v>
      </c>
      <c r="D2504">
        <v>3.6754743878002698E-4</v>
      </c>
      <c r="E2504">
        <v>2503</v>
      </c>
      <c r="F2504">
        <v>0</v>
      </c>
    </row>
    <row r="2505" spans="1:6" x14ac:dyDescent="0.4">
      <c r="A2505" t="s">
        <v>0</v>
      </c>
      <c r="B2505" t="s">
        <v>774</v>
      </c>
      <c r="C2505">
        <v>-0.115210568885179</v>
      </c>
      <c r="D2505">
        <v>3.6809522583117199E-4</v>
      </c>
      <c r="E2505">
        <v>2504</v>
      </c>
      <c r="F2505">
        <v>0</v>
      </c>
    </row>
    <row r="2506" spans="1:6" x14ac:dyDescent="0.4">
      <c r="A2506" t="s">
        <v>0</v>
      </c>
      <c r="B2506" t="s">
        <v>1312</v>
      </c>
      <c r="C2506">
        <v>-0.115192680012174</v>
      </c>
      <c r="D2506">
        <v>3.6887682691700901E-4</v>
      </c>
      <c r="E2506">
        <v>2505</v>
      </c>
      <c r="F2506">
        <v>0</v>
      </c>
    </row>
    <row r="2507" spans="1:6" x14ac:dyDescent="0.4">
      <c r="A2507" t="s">
        <v>0</v>
      </c>
      <c r="B2507" t="s">
        <v>5059</v>
      </c>
      <c r="C2507">
        <v>-0.115190168325079</v>
      </c>
      <c r="D2507">
        <v>3.6898669155405401E-4</v>
      </c>
      <c r="E2507">
        <v>2506</v>
      </c>
      <c r="F2507">
        <v>0</v>
      </c>
    </row>
    <row r="2508" spans="1:6" x14ac:dyDescent="0.4">
      <c r="A2508" t="s">
        <v>0</v>
      </c>
      <c r="B2508" t="s">
        <v>404</v>
      </c>
      <c r="C2508">
        <v>-0.11518362062902</v>
      </c>
      <c r="D2508">
        <v>3.6927324036963201E-4</v>
      </c>
      <c r="E2508">
        <v>2507</v>
      </c>
      <c r="F2508">
        <v>0</v>
      </c>
    </row>
    <row r="2509" spans="1:6" x14ac:dyDescent="0.4">
      <c r="A2509" t="s">
        <v>0</v>
      </c>
      <c r="B2509" t="s">
        <v>7526</v>
      </c>
      <c r="C2509" s="1" t="s">
        <v>7527</v>
      </c>
      <c r="D2509">
        <v>3.7004110268542802E-4</v>
      </c>
      <c r="E2509">
        <v>2508</v>
      </c>
      <c r="F2509">
        <v>0</v>
      </c>
    </row>
    <row r="2510" spans="1:6" x14ac:dyDescent="0.4">
      <c r="A2510" t="s">
        <v>0</v>
      </c>
      <c r="B2510" t="s">
        <v>3474</v>
      </c>
      <c r="C2510">
        <v>-0.115145526946594</v>
      </c>
      <c r="D2510">
        <v>3.7094446953881398E-4</v>
      </c>
      <c r="E2510">
        <v>2509</v>
      </c>
      <c r="F2510">
        <v>0</v>
      </c>
    </row>
    <row r="2511" spans="1:6" x14ac:dyDescent="0.4">
      <c r="A2511" t="s">
        <v>0</v>
      </c>
      <c r="B2511" t="s">
        <v>8190</v>
      </c>
      <c r="C2511" s="1" t="s">
        <v>8191</v>
      </c>
      <c r="D2511">
        <v>3.7114550808335899E-4</v>
      </c>
      <c r="E2511">
        <v>2510</v>
      </c>
      <c r="F2511">
        <v>0</v>
      </c>
    </row>
    <row r="2512" spans="1:6" x14ac:dyDescent="0.4">
      <c r="A2512" t="s">
        <v>0</v>
      </c>
      <c r="B2512" t="s">
        <v>361</v>
      </c>
      <c r="C2512">
        <v>-0.115128207480843</v>
      </c>
      <c r="D2512">
        <v>3.7170663364962102E-4</v>
      </c>
      <c r="E2512">
        <v>2511</v>
      </c>
      <c r="F2512">
        <v>0</v>
      </c>
    </row>
    <row r="2513" spans="1:6" x14ac:dyDescent="0.4">
      <c r="A2513" t="s">
        <v>0</v>
      </c>
      <c r="B2513" t="s">
        <v>1020</v>
      </c>
      <c r="C2513" s="1" t="s">
        <v>1021</v>
      </c>
      <c r="D2513">
        <v>3.7446106101848202E-4</v>
      </c>
      <c r="E2513">
        <v>2512</v>
      </c>
      <c r="F2513">
        <v>0</v>
      </c>
    </row>
    <row r="2514" spans="1:6" x14ac:dyDescent="0.4">
      <c r="A2514" t="s">
        <v>0</v>
      </c>
      <c r="B2514" t="s">
        <v>5026</v>
      </c>
      <c r="C2514" s="1" t="s">
        <v>5027</v>
      </c>
      <c r="D2514">
        <v>3.74948330015261E-4</v>
      </c>
      <c r="E2514">
        <v>2513</v>
      </c>
      <c r="F2514">
        <v>0</v>
      </c>
    </row>
    <row r="2515" spans="1:6" x14ac:dyDescent="0.4">
      <c r="A2515" t="s">
        <v>0</v>
      </c>
      <c r="B2515" t="s">
        <v>7719</v>
      </c>
      <c r="C2515">
        <v>-0.11504197088236599</v>
      </c>
      <c r="D2515">
        <v>3.7552338540060098E-4</v>
      </c>
      <c r="E2515">
        <v>2514</v>
      </c>
      <c r="F2515">
        <v>0</v>
      </c>
    </row>
    <row r="2516" spans="1:6" x14ac:dyDescent="0.4">
      <c r="A2516" t="s">
        <v>0</v>
      </c>
      <c r="B2516" t="s">
        <v>3914</v>
      </c>
      <c r="C2516" s="1" t="s">
        <v>3915</v>
      </c>
      <c r="D2516">
        <v>3.7677252960060799E-4</v>
      </c>
      <c r="E2516">
        <v>2515</v>
      </c>
      <c r="F2516">
        <v>0</v>
      </c>
    </row>
    <row r="2517" spans="1:6" x14ac:dyDescent="0.4">
      <c r="A2517" t="s">
        <v>0</v>
      </c>
      <c r="B2517" t="s">
        <v>6768</v>
      </c>
      <c r="C2517" s="1" t="s">
        <v>6769</v>
      </c>
      <c r="D2517">
        <v>3.7732071923351801E-4</v>
      </c>
      <c r="E2517">
        <v>2516</v>
      </c>
      <c r="F2517">
        <v>0</v>
      </c>
    </row>
    <row r="2518" spans="1:6" x14ac:dyDescent="0.4">
      <c r="A2518" t="s">
        <v>0</v>
      </c>
      <c r="B2518" t="s">
        <v>211</v>
      </c>
      <c r="C2518" s="1" t="s">
        <v>212</v>
      </c>
      <c r="D2518">
        <v>3.77802291241887E-4</v>
      </c>
      <c r="E2518">
        <v>2517</v>
      </c>
      <c r="F2518">
        <v>0</v>
      </c>
    </row>
    <row r="2519" spans="1:6" x14ac:dyDescent="0.4">
      <c r="A2519" t="s">
        <v>0</v>
      </c>
      <c r="B2519" t="s">
        <v>5245</v>
      </c>
      <c r="C2519">
        <v>-0.114988666461893</v>
      </c>
      <c r="D2519">
        <v>3.7790084841497301E-4</v>
      </c>
      <c r="E2519">
        <v>2518</v>
      </c>
      <c r="F2519">
        <v>0</v>
      </c>
    </row>
    <row r="2520" spans="1:6" x14ac:dyDescent="0.4">
      <c r="A2520" t="s">
        <v>0</v>
      </c>
      <c r="B2520" t="s">
        <v>7859</v>
      </c>
      <c r="C2520" s="1" t="s">
        <v>7860</v>
      </c>
      <c r="D2520">
        <v>3.79232619808847E-4</v>
      </c>
      <c r="E2520">
        <v>2519</v>
      </c>
      <c r="F2520">
        <v>0</v>
      </c>
    </row>
    <row r="2521" spans="1:6" x14ac:dyDescent="0.4">
      <c r="A2521" t="s">
        <v>0</v>
      </c>
      <c r="B2521" t="s">
        <v>4082</v>
      </c>
      <c r="C2521">
        <v>-0.114940185010871</v>
      </c>
      <c r="D2521">
        <v>3.8007539012886997E-4</v>
      </c>
      <c r="E2521">
        <v>2520</v>
      </c>
      <c r="F2521">
        <v>0</v>
      </c>
    </row>
    <row r="2522" spans="1:6" x14ac:dyDescent="0.4">
      <c r="A2522" t="s">
        <v>0</v>
      </c>
      <c r="B2522" t="s">
        <v>6624</v>
      </c>
      <c r="C2522" s="1" t="s">
        <v>6625</v>
      </c>
      <c r="D2522">
        <v>3.80736705140909E-4</v>
      </c>
      <c r="E2522">
        <v>2521</v>
      </c>
      <c r="F2522">
        <v>0</v>
      </c>
    </row>
    <row r="2523" spans="1:6" x14ac:dyDescent="0.4">
      <c r="A2523" t="s">
        <v>0</v>
      </c>
      <c r="B2523" t="s">
        <v>3706</v>
      </c>
      <c r="C2523">
        <v>-0.114909032069378</v>
      </c>
      <c r="D2523">
        <v>3.8147885145211599E-4</v>
      </c>
      <c r="E2523">
        <v>2522</v>
      </c>
      <c r="F2523">
        <v>0</v>
      </c>
    </row>
    <row r="2524" spans="1:6" x14ac:dyDescent="0.4">
      <c r="A2524" t="s">
        <v>0</v>
      </c>
      <c r="B2524" t="s">
        <v>2941</v>
      </c>
      <c r="C2524" s="1" t="s">
        <v>2942</v>
      </c>
      <c r="D2524">
        <v>3.8341337974083902E-4</v>
      </c>
      <c r="E2524">
        <v>2523</v>
      </c>
      <c r="F2524">
        <v>0</v>
      </c>
    </row>
    <row r="2525" spans="1:6" x14ac:dyDescent="0.4">
      <c r="A2525" t="s">
        <v>0</v>
      </c>
      <c r="B2525" t="s">
        <v>7490</v>
      </c>
      <c r="C2525">
        <v>-0.114856286633968</v>
      </c>
      <c r="D2525">
        <v>3.83866100255222E-4</v>
      </c>
      <c r="E2525">
        <v>2524</v>
      </c>
      <c r="F2525">
        <v>0</v>
      </c>
    </row>
    <row r="2526" spans="1:6" x14ac:dyDescent="0.4">
      <c r="A2526" t="s">
        <v>0</v>
      </c>
      <c r="B2526" t="s">
        <v>5787</v>
      </c>
      <c r="C2526">
        <v>-0.11483693211569899</v>
      </c>
      <c r="D2526">
        <v>3.8474557286156198E-4</v>
      </c>
      <c r="E2526">
        <v>2525</v>
      </c>
      <c r="F2526">
        <v>0</v>
      </c>
    </row>
    <row r="2527" spans="1:6" x14ac:dyDescent="0.4">
      <c r="A2527" t="s">
        <v>0</v>
      </c>
      <c r="B2527" t="s">
        <v>7645</v>
      </c>
      <c r="C2527">
        <v>-0.11482236461099</v>
      </c>
      <c r="D2527">
        <v>3.8540876248209098E-4</v>
      </c>
      <c r="E2527">
        <v>2526</v>
      </c>
      <c r="F2527">
        <v>0</v>
      </c>
    </row>
    <row r="2528" spans="1:6" x14ac:dyDescent="0.4">
      <c r="A2528" t="s">
        <v>0</v>
      </c>
      <c r="B2528" t="s">
        <v>2213</v>
      </c>
      <c r="C2528">
        <v>-0.11481853415267999</v>
      </c>
      <c r="D2528">
        <v>3.8558332216460201E-4</v>
      </c>
      <c r="E2528">
        <v>2527</v>
      </c>
      <c r="F2528">
        <v>0</v>
      </c>
    </row>
    <row r="2529" spans="1:6" x14ac:dyDescent="0.4">
      <c r="A2529" t="s">
        <v>0</v>
      </c>
      <c r="B2529" t="s">
        <v>755</v>
      </c>
      <c r="C2529">
        <v>-0.11478791039891401</v>
      </c>
      <c r="D2529">
        <v>3.8698154697861301E-4</v>
      </c>
      <c r="E2529">
        <v>2528</v>
      </c>
      <c r="F2529">
        <v>0</v>
      </c>
    </row>
    <row r="2530" spans="1:6" x14ac:dyDescent="0.4">
      <c r="A2530" t="s">
        <v>0</v>
      </c>
      <c r="B2530" t="s">
        <v>2138</v>
      </c>
      <c r="C2530">
        <v>0.114727197358861</v>
      </c>
      <c r="D2530">
        <v>3.8976759148762202E-4</v>
      </c>
      <c r="E2530">
        <v>2529</v>
      </c>
      <c r="F2530">
        <v>0</v>
      </c>
    </row>
    <row r="2531" spans="1:6" x14ac:dyDescent="0.4">
      <c r="A2531" t="s">
        <v>0</v>
      </c>
      <c r="B2531" t="s">
        <v>2910</v>
      </c>
      <c r="C2531">
        <v>-0.114687639762645</v>
      </c>
      <c r="D2531">
        <v>3.91592896091245E-4</v>
      </c>
      <c r="E2531">
        <v>2530</v>
      </c>
      <c r="F2531">
        <v>0</v>
      </c>
    </row>
    <row r="2532" spans="1:6" x14ac:dyDescent="0.4">
      <c r="A2532" t="s">
        <v>0</v>
      </c>
      <c r="B2532" t="s">
        <v>4074</v>
      </c>
      <c r="C2532">
        <v>-0.11465829698163101</v>
      </c>
      <c r="D2532">
        <v>3.9295200725741999E-4</v>
      </c>
      <c r="E2532">
        <v>2531</v>
      </c>
      <c r="F2532">
        <v>0</v>
      </c>
    </row>
    <row r="2533" spans="1:6" x14ac:dyDescent="0.4">
      <c r="A2533" t="s">
        <v>0</v>
      </c>
      <c r="B2533" t="s">
        <v>5149</v>
      </c>
      <c r="C2533">
        <v>-0.114647157492447</v>
      </c>
      <c r="D2533">
        <v>3.93469122225752E-4</v>
      </c>
      <c r="E2533">
        <v>2532</v>
      </c>
      <c r="F2533">
        <v>0</v>
      </c>
    </row>
    <row r="2534" spans="1:6" x14ac:dyDescent="0.4">
      <c r="A2534" t="s">
        <v>0</v>
      </c>
      <c r="B2534" t="s">
        <v>3093</v>
      </c>
      <c r="C2534" s="1" t="s">
        <v>3094</v>
      </c>
      <c r="D2534">
        <v>3.9356527282689098E-4</v>
      </c>
      <c r="E2534">
        <v>2533</v>
      </c>
      <c r="F2534">
        <v>0</v>
      </c>
    </row>
    <row r="2535" spans="1:6" x14ac:dyDescent="0.4">
      <c r="A2535" t="s">
        <v>0</v>
      </c>
      <c r="B2535" t="s">
        <v>1099</v>
      </c>
      <c r="C2535">
        <v>-0.11464015472224399</v>
      </c>
      <c r="D2535">
        <v>3.9379452823649398E-4</v>
      </c>
      <c r="E2535">
        <v>2534</v>
      </c>
      <c r="F2535">
        <v>0</v>
      </c>
    </row>
    <row r="2536" spans="1:6" x14ac:dyDescent="0.4">
      <c r="A2536" t="s">
        <v>0</v>
      </c>
      <c r="B2536" t="s">
        <v>4817</v>
      </c>
      <c r="C2536">
        <v>-0.11462298238455899</v>
      </c>
      <c r="D2536">
        <v>3.9459355856848199E-4</v>
      </c>
      <c r="E2536">
        <v>2535</v>
      </c>
      <c r="F2536">
        <v>0</v>
      </c>
    </row>
    <row r="2537" spans="1:6" x14ac:dyDescent="0.4">
      <c r="A2537" t="s">
        <v>0</v>
      </c>
      <c r="B2537" t="s">
        <v>6646</v>
      </c>
      <c r="C2537">
        <v>-0.114601868232349</v>
      </c>
      <c r="D2537">
        <v>3.9557807494139901E-4</v>
      </c>
      <c r="E2537">
        <v>2536</v>
      </c>
      <c r="F2537">
        <v>0</v>
      </c>
    </row>
    <row r="2538" spans="1:6" x14ac:dyDescent="0.4">
      <c r="A2538" t="s">
        <v>0</v>
      </c>
      <c r="B2538" t="s">
        <v>2563</v>
      </c>
      <c r="C2538">
        <v>-0.114596081583376</v>
      </c>
      <c r="D2538">
        <v>3.9584829615903102E-4</v>
      </c>
      <c r="E2538">
        <v>2537</v>
      </c>
      <c r="F2538">
        <v>0</v>
      </c>
    </row>
    <row r="2539" spans="1:6" x14ac:dyDescent="0.4">
      <c r="A2539" t="s">
        <v>0</v>
      </c>
      <c r="B2539" t="s">
        <v>1630</v>
      </c>
      <c r="C2539" s="1" t="s">
        <v>1631</v>
      </c>
      <c r="D2539">
        <v>4.00770513053738E-4</v>
      </c>
      <c r="E2539">
        <v>2538</v>
      </c>
      <c r="F2539">
        <v>0</v>
      </c>
    </row>
    <row r="2540" spans="1:6" x14ac:dyDescent="0.4">
      <c r="A2540" t="s">
        <v>0</v>
      </c>
      <c r="B2540" t="s">
        <v>3585</v>
      </c>
      <c r="C2540" s="1" t="s">
        <v>3586</v>
      </c>
      <c r="D2540">
        <v>4.0079414283198902E-4</v>
      </c>
      <c r="E2540">
        <v>2539</v>
      </c>
      <c r="F2540">
        <v>0</v>
      </c>
    </row>
    <row r="2541" spans="1:6" x14ac:dyDescent="0.4">
      <c r="A2541" t="s">
        <v>0</v>
      </c>
      <c r="B2541" t="s">
        <v>6892</v>
      </c>
      <c r="C2541">
        <v>-0.114475047390955</v>
      </c>
      <c r="D2541">
        <v>4.0153989246690899E-4</v>
      </c>
      <c r="E2541">
        <v>2540</v>
      </c>
      <c r="F2541">
        <v>0</v>
      </c>
    </row>
    <row r="2542" spans="1:6" x14ac:dyDescent="0.4">
      <c r="A2542" t="s">
        <v>0</v>
      </c>
      <c r="B2542" t="s">
        <v>4996</v>
      </c>
      <c r="C2542">
        <v>-0.11446626222013</v>
      </c>
      <c r="D2542">
        <v>4.0195596967726601E-4</v>
      </c>
      <c r="E2542">
        <v>2541</v>
      </c>
      <c r="F2542">
        <v>0</v>
      </c>
    </row>
    <row r="2543" spans="1:6" x14ac:dyDescent="0.4">
      <c r="A2543" t="s">
        <v>0</v>
      </c>
      <c r="B2543" t="s">
        <v>1782</v>
      </c>
      <c r="C2543" s="1" t="s">
        <v>1783</v>
      </c>
      <c r="D2543">
        <v>4.0207856852682099E-4</v>
      </c>
      <c r="E2543">
        <v>2542</v>
      </c>
      <c r="F2543">
        <v>0</v>
      </c>
    </row>
    <row r="2544" spans="1:6" x14ac:dyDescent="0.4">
      <c r="A2544" t="s">
        <v>0</v>
      </c>
      <c r="B2544" t="s">
        <v>4449</v>
      </c>
      <c r="C2544">
        <v>-0.114447725852014</v>
      </c>
      <c r="D2544">
        <v>4.0283519612215301E-4</v>
      </c>
      <c r="E2544">
        <v>2543</v>
      </c>
      <c r="F2544">
        <v>0</v>
      </c>
    </row>
    <row r="2545" spans="1:6" x14ac:dyDescent="0.4">
      <c r="A2545" t="s">
        <v>0</v>
      </c>
      <c r="B2545" t="s">
        <v>2019</v>
      </c>
      <c r="C2545">
        <v>-0.114429521244266</v>
      </c>
      <c r="D2545">
        <v>4.0370043199151E-4</v>
      </c>
      <c r="E2545">
        <v>2544</v>
      </c>
      <c r="F2545">
        <v>0</v>
      </c>
    </row>
    <row r="2546" spans="1:6" x14ac:dyDescent="0.4">
      <c r="A2546" t="s">
        <v>0</v>
      </c>
      <c r="B2546" t="s">
        <v>3644</v>
      </c>
      <c r="C2546">
        <v>-0.114400922152001</v>
      </c>
      <c r="D2546">
        <v>4.05063202240648E-4</v>
      </c>
      <c r="E2546">
        <v>2545</v>
      </c>
      <c r="F2546">
        <v>0</v>
      </c>
    </row>
    <row r="2547" spans="1:6" x14ac:dyDescent="0.4">
      <c r="A2547" t="s">
        <v>0</v>
      </c>
      <c r="B2547" t="s">
        <v>697</v>
      </c>
      <c r="C2547" s="1" t="s">
        <v>698</v>
      </c>
      <c r="D2547">
        <v>4.0553529849611899E-4</v>
      </c>
      <c r="E2547">
        <v>2546</v>
      </c>
      <c r="F2547">
        <v>0</v>
      </c>
    </row>
    <row r="2548" spans="1:6" x14ac:dyDescent="0.4">
      <c r="A2548" t="s">
        <v>0</v>
      </c>
      <c r="B2548" t="s">
        <v>7737</v>
      </c>
      <c r="C2548" s="1" t="s">
        <v>7738</v>
      </c>
      <c r="D2548">
        <v>4.06188857352422E-4</v>
      </c>
      <c r="E2548">
        <v>2547</v>
      </c>
      <c r="F2548">
        <v>0</v>
      </c>
    </row>
    <row r="2549" spans="1:6" x14ac:dyDescent="0.4">
      <c r="A2549" t="s">
        <v>0</v>
      </c>
      <c r="B2549" t="s">
        <v>645</v>
      </c>
      <c r="C2549">
        <v>-0.11437643180207401</v>
      </c>
      <c r="D2549">
        <v>4.0623359652758897E-4</v>
      </c>
      <c r="E2549">
        <v>2548</v>
      </c>
      <c r="F2549">
        <v>0</v>
      </c>
    </row>
    <row r="2550" spans="1:6" x14ac:dyDescent="0.4">
      <c r="A2550" t="s">
        <v>0</v>
      </c>
      <c r="B2550" t="s">
        <v>5249</v>
      </c>
      <c r="C2550" s="1" t="s">
        <v>5250</v>
      </c>
      <c r="D2550">
        <v>4.0682891755443898E-4</v>
      </c>
      <c r="E2550">
        <v>2549</v>
      </c>
      <c r="F2550">
        <v>0</v>
      </c>
    </row>
    <row r="2551" spans="1:6" x14ac:dyDescent="0.4">
      <c r="A2551" t="s">
        <v>0</v>
      </c>
      <c r="B2551" t="s">
        <v>3212</v>
      </c>
      <c r="C2551">
        <v>-0.11435340701612499</v>
      </c>
      <c r="D2551">
        <v>4.0733682730325602E-4</v>
      </c>
      <c r="E2551">
        <v>2550</v>
      </c>
      <c r="F2551">
        <v>0</v>
      </c>
    </row>
    <row r="2552" spans="1:6" x14ac:dyDescent="0.4">
      <c r="A2552" t="s">
        <v>0</v>
      </c>
      <c r="B2552" t="s">
        <v>8270</v>
      </c>
      <c r="C2552" s="1" t="s">
        <v>8271</v>
      </c>
      <c r="D2552">
        <v>4.0746607595624899E-4</v>
      </c>
      <c r="E2552">
        <v>2551</v>
      </c>
      <c r="F2552">
        <v>0</v>
      </c>
    </row>
    <row r="2553" spans="1:6" x14ac:dyDescent="0.4">
      <c r="A2553" t="s">
        <v>0</v>
      </c>
      <c r="B2553" t="s">
        <v>7725</v>
      </c>
      <c r="C2553" s="1" t="s">
        <v>7726</v>
      </c>
      <c r="D2553">
        <v>4.1228030912708602E-4</v>
      </c>
      <c r="E2553">
        <v>2552</v>
      </c>
      <c r="F2553">
        <v>0</v>
      </c>
    </row>
    <row r="2554" spans="1:6" x14ac:dyDescent="0.4">
      <c r="A2554" t="s">
        <v>0</v>
      </c>
      <c r="B2554" t="s">
        <v>108</v>
      </c>
      <c r="C2554" s="1" t="s">
        <v>109</v>
      </c>
      <c r="D2554">
        <v>4.12293044361244E-4</v>
      </c>
      <c r="E2554">
        <v>2553</v>
      </c>
      <c r="F2554">
        <v>0</v>
      </c>
    </row>
    <row r="2555" spans="1:6" x14ac:dyDescent="0.4">
      <c r="A2555" t="s">
        <v>0</v>
      </c>
      <c r="B2555" t="s">
        <v>5720</v>
      </c>
      <c r="C2555" s="1" t="s">
        <v>5721</v>
      </c>
      <c r="D2555">
        <v>4.1256074005068899E-4</v>
      </c>
      <c r="E2555">
        <v>2554</v>
      </c>
      <c r="F2555">
        <v>0</v>
      </c>
    </row>
    <row r="2556" spans="1:6" x14ac:dyDescent="0.4">
      <c r="A2556" t="s">
        <v>0</v>
      </c>
      <c r="B2556" t="s">
        <v>3918</v>
      </c>
      <c r="C2556" s="1" t="s">
        <v>3919</v>
      </c>
      <c r="D2556">
        <v>4.1501657870873202E-4</v>
      </c>
      <c r="E2556">
        <v>2555</v>
      </c>
      <c r="F2556">
        <v>0</v>
      </c>
    </row>
    <row r="2557" spans="1:6" x14ac:dyDescent="0.4">
      <c r="A2557" t="s">
        <v>0</v>
      </c>
      <c r="B2557" t="s">
        <v>5870</v>
      </c>
      <c r="C2557" s="1" t="s">
        <v>5871</v>
      </c>
      <c r="D2557">
        <v>4.1693584044863701E-4</v>
      </c>
      <c r="E2557">
        <v>2556</v>
      </c>
      <c r="F2557">
        <v>0</v>
      </c>
    </row>
    <row r="2558" spans="1:6" x14ac:dyDescent="0.4">
      <c r="A2558" t="s">
        <v>0</v>
      </c>
      <c r="B2558" t="s">
        <v>4723</v>
      </c>
      <c r="C2558" s="1" t="s">
        <v>4724</v>
      </c>
      <c r="D2558">
        <v>4.1778732885162901E-4</v>
      </c>
      <c r="E2558">
        <v>2557</v>
      </c>
      <c r="F2558">
        <v>0</v>
      </c>
    </row>
    <row r="2559" spans="1:6" x14ac:dyDescent="0.4">
      <c r="A2559" t="s">
        <v>0</v>
      </c>
      <c r="B2559" t="s">
        <v>8128</v>
      </c>
      <c r="C2559">
        <v>-0.114137265450466</v>
      </c>
      <c r="D2559">
        <v>4.1783032981040501E-4</v>
      </c>
      <c r="E2559">
        <v>2558</v>
      </c>
      <c r="F2559">
        <v>0</v>
      </c>
    </row>
    <row r="2560" spans="1:6" x14ac:dyDescent="0.4">
      <c r="A2560" t="s">
        <v>0</v>
      </c>
      <c r="B2560" t="s">
        <v>6118</v>
      </c>
      <c r="C2560" s="1" t="s">
        <v>6119</v>
      </c>
      <c r="D2560">
        <v>4.1989005970473803E-4</v>
      </c>
      <c r="E2560">
        <v>2559</v>
      </c>
      <c r="F2560">
        <v>0</v>
      </c>
    </row>
    <row r="2561" spans="1:6" x14ac:dyDescent="0.4">
      <c r="A2561" t="s">
        <v>0</v>
      </c>
      <c r="B2561" t="s">
        <v>7866</v>
      </c>
      <c r="C2561" s="1" t="s">
        <v>7867</v>
      </c>
      <c r="D2561">
        <v>4.2110367245139999E-4</v>
      </c>
      <c r="E2561">
        <v>2560</v>
      </c>
      <c r="F2561">
        <v>0</v>
      </c>
    </row>
    <row r="2562" spans="1:6" x14ac:dyDescent="0.4">
      <c r="A2562" t="s">
        <v>0</v>
      </c>
      <c r="B2562" t="s">
        <v>8052</v>
      </c>
      <c r="C2562" s="1" t="s">
        <v>8053</v>
      </c>
      <c r="D2562">
        <v>4.2137729321773602E-4</v>
      </c>
      <c r="E2562">
        <v>2561</v>
      </c>
      <c r="F2562">
        <v>0</v>
      </c>
    </row>
    <row r="2563" spans="1:6" x14ac:dyDescent="0.4">
      <c r="A2563" t="s">
        <v>0</v>
      </c>
      <c r="B2563" t="s">
        <v>1439</v>
      </c>
      <c r="C2563">
        <v>-0.11406159573060801</v>
      </c>
      <c r="D2563">
        <v>4.21563219271019E-4</v>
      </c>
      <c r="E2563">
        <v>2562</v>
      </c>
      <c r="F2563">
        <v>0</v>
      </c>
    </row>
    <row r="2564" spans="1:6" x14ac:dyDescent="0.4">
      <c r="A2564" t="s">
        <v>0</v>
      </c>
      <c r="B2564" t="s">
        <v>8105</v>
      </c>
      <c r="C2564" s="1" t="s">
        <v>8106</v>
      </c>
      <c r="D2564">
        <v>4.22537532805515E-4</v>
      </c>
      <c r="E2564">
        <v>2563</v>
      </c>
      <c r="F2564">
        <v>0</v>
      </c>
    </row>
    <row r="2565" spans="1:6" x14ac:dyDescent="0.4">
      <c r="A2565" t="s">
        <v>0</v>
      </c>
      <c r="B2565" t="s">
        <v>1864</v>
      </c>
      <c r="C2565" s="1" t="s">
        <v>1865</v>
      </c>
      <c r="D2565">
        <v>4.2263007399297799E-4</v>
      </c>
      <c r="E2565">
        <v>2564</v>
      </c>
      <c r="F2565">
        <v>0</v>
      </c>
    </row>
    <row r="2566" spans="1:6" x14ac:dyDescent="0.4">
      <c r="A2566" t="s">
        <v>0</v>
      </c>
      <c r="B2566" t="s">
        <v>7179</v>
      </c>
      <c r="C2566" s="1" t="s">
        <v>7180</v>
      </c>
      <c r="D2566">
        <v>4.2355880844203899E-4</v>
      </c>
      <c r="E2566">
        <v>2565</v>
      </c>
      <c r="F2566">
        <v>0</v>
      </c>
    </row>
    <row r="2567" spans="1:6" x14ac:dyDescent="0.4">
      <c r="A2567" t="s">
        <v>0</v>
      </c>
      <c r="B2567" t="s">
        <v>776</v>
      </c>
      <c r="C2567">
        <v>-0.114010226829135</v>
      </c>
      <c r="D2567">
        <v>4.2411500993444099E-4</v>
      </c>
      <c r="E2567">
        <v>2566</v>
      </c>
      <c r="F2567">
        <v>0</v>
      </c>
    </row>
    <row r="2568" spans="1:6" x14ac:dyDescent="0.4">
      <c r="A2568" t="s">
        <v>0</v>
      </c>
      <c r="B2568" t="s">
        <v>2103</v>
      </c>
      <c r="C2568" s="1" t="s">
        <v>2104</v>
      </c>
      <c r="D2568">
        <v>4.2850109339689902E-4</v>
      </c>
      <c r="E2568">
        <v>2567</v>
      </c>
      <c r="F2568">
        <v>0</v>
      </c>
    </row>
    <row r="2569" spans="1:6" x14ac:dyDescent="0.4">
      <c r="A2569" t="s">
        <v>0</v>
      </c>
      <c r="B2569" t="s">
        <v>2962</v>
      </c>
      <c r="C2569" s="1" t="s">
        <v>2963</v>
      </c>
      <c r="D2569">
        <v>4.30185086849487E-4</v>
      </c>
      <c r="E2569">
        <v>2568</v>
      </c>
      <c r="F2569">
        <v>0</v>
      </c>
    </row>
    <row r="2570" spans="1:6" x14ac:dyDescent="0.4">
      <c r="A2570" t="s">
        <v>0</v>
      </c>
      <c r="B2570" t="s">
        <v>4808</v>
      </c>
      <c r="C2570" s="1" t="s">
        <v>4809</v>
      </c>
      <c r="D2570">
        <v>4.3028444781804601E-4</v>
      </c>
      <c r="E2570">
        <v>2569</v>
      </c>
      <c r="F2570">
        <v>0</v>
      </c>
    </row>
    <row r="2571" spans="1:6" x14ac:dyDescent="0.4">
      <c r="A2571" t="s">
        <v>0</v>
      </c>
      <c r="B2571" t="s">
        <v>952</v>
      </c>
      <c r="C2571" s="1" t="s">
        <v>953</v>
      </c>
      <c r="D2571">
        <v>4.32006445715485E-4</v>
      </c>
      <c r="E2571">
        <v>2570</v>
      </c>
      <c r="F2571">
        <v>0</v>
      </c>
    </row>
    <row r="2572" spans="1:6" x14ac:dyDescent="0.4">
      <c r="A2572" t="s">
        <v>0</v>
      </c>
      <c r="B2572" t="s">
        <v>2902</v>
      </c>
      <c r="C2572">
        <v>-0.113849282926893</v>
      </c>
      <c r="D2572">
        <v>4.3220356972919902E-4</v>
      </c>
      <c r="E2572">
        <v>2571</v>
      </c>
      <c r="F2572">
        <v>0</v>
      </c>
    </row>
    <row r="2573" spans="1:6" x14ac:dyDescent="0.4">
      <c r="A2573" t="s">
        <v>0</v>
      </c>
      <c r="B2573" t="s">
        <v>5876</v>
      </c>
      <c r="C2573" s="1" t="s">
        <v>5877</v>
      </c>
      <c r="D2573">
        <v>4.3329876939382701E-4</v>
      </c>
      <c r="E2573">
        <v>2572</v>
      </c>
      <c r="F2573">
        <v>0</v>
      </c>
    </row>
    <row r="2574" spans="1:6" x14ac:dyDescent="0.4">
      <c r="A2574" t="s">
        <v>0</v>
      </c>
      <c r="B2574" t="s">
        <v>3021</v>
      </c>
      <c r="C2574" s="1" t="s">
        <v>3022</v>
      </c>
      <c r="D2574">
        <v>4.3361674479446103E-4</v>
      </c>
      <c r="E2574">
        <v>2573</v>
      </c>
      <c r="F2574">
        <v>0</v>
      </c>
    </row>
    <row r="2575" spans="1:6" x14ac:dyDescent="0.4">
      <c r="A2575" t="s">
        <v>0</v>
      </c>
      <c r="B2575" t="s">
        <v>3046</v>
      </c>
      <c r="C2575">
        <v>-0.11379338701206</v>
      </c>
      <c r="D2575">
        <v>4.3504621150784598E-4</v>
      </c>
      <c r="E2575">
        <v>2574</v>
      </c>
      <c r="F2575">
        <v>0</v>
      </c>
    </row>
    <row r="2576" spans="1:6" x14ac:dyDescent="0.4">
      <c r="A2576" t="s">
        <v>0</v>
      </c>
      <c r="B2576" t="s">
        <v>2949</v>
      </c>
      <c r="C2576" s="1" t="s">
        <v>2950</v>
      </c>
      <c r="D2576">
        <v>4.3577872846107E-4</v>
      </c>
      <c r="E2576">
        <v>2575</v>
      </c>
      <c r="F2576">
        <v>0</v>
      </c>
    </row>
    <row r="2577" spans="1:6" x14ac:dyDescent="0.4">
      <c r="A2577" t="s">
        <v>0</v>
      </c>
      <c r="B2577" t="s">
        <v>3398</v>
      </c>
      <c r="C2577">
        <v>-0.113778470779846</v>
      </c>
      <c r="D2577">
        <v>4.3580773151403801E-4</v>
      </c>
      <c r="E2577">
        <v>2576</v>
      </c>
      <c r="F2577">
        <v>0</v>
      </c>
    </row>
    <row r="2578" spans="1:6" x14ac:dyDescent="0.4">
      <c r="A2578" t="s">
        <v>0</v>
      </c>
      <c r="B2578" t="s">
        <v>3016</v>
      </c>
      <c r="C2578" s="1" t="s">
        <v>3017</v>
      </c>
      <c r="D2578">
        <v>4.3600227490269501E-4</v>
      </c>
      <c r="E2578">
        <v>2577</v>
      </c>
      <c r="F2578">
        <v>0</v>
      </c>
    </row>
    <row r="2579" spans="1:6" x14ac:dyDescent="0.4">
      <c r="A2579" t="s">
        <v>0</v>
      </c>
      <c r="B2579" t="s">
        <v>5684</v>
      </c>
      <c r="C2579" s="1" t="s">
        <v>5685</v>
      </c>
      <c r="D2579">
        <v>4.38872972648275E-4</v>
      </c>
      <c r="E2579">
        <v>2578</v>
      </c>
      <c r="F2579">
        <v>0</v>
      </c>
    </row>
    <row r="2580" spans="1:6" x14ac:dyDescent="0.4">
      <c r="A2580" t="s">
        <v>0</v>
      </c>
      <c r="B2580" t="s">
        <v>5658</v>
      </c>
      <c r="C2580" s="1" t="s">
        <v>5659</v>
      </c>
      <c r="D2580">
        <v>4.3895012619741202E-4</v>
      </c>
      <c r="E2580">
        <v>2579</v>
      </c>
      <c r="F2580">
        <v>0</v>
      </c>
    </row>
    <row r="2581" spans="1:6" x14ac:dyDescent="0.4">
      <c r="A2581" t="s">
        <v>0</v>
      </c>
      <c r="B2581" t="s">
        <v>6199</v>
      </c>
      <c r="C2581">
        <v>-0.11370805053482</v>
      </c>
      <c r="D2581">
        <v>4.3941971168792298E-4</v>
      </c>
      <c r="E2581">
        <v>2580</v>
      </c>
      <c r="F2581">
        <v>0</v>
      </c>
    </row>
    <row r="2582" spans="1:6" x14ac:dyDescent="0.4">
      <c r="A2582" t="s">
        <v>0</v>
      </c>
      <c r="B2582" t="s">
        <v>1749</v>
      </c>
      <c r="C2582" s="1" t="s">
        <v>1750</v>
      </c>
      <c r="D2582">
        <v>4.3958147290538302E-4</v>
      </c>
      <c r="E2582">
        <v>2581</v>
      </c>
      <c r="F2582">
        <v>0</v>
      </c>
    </row>
    <row r="2583" spans="1:6" x14ac:dyDescent="0.4">
      <c r="A2583" t="s">
        <v>0</v>
      </c>
      <c r="B2583" t="s">
        <v>5872</v>
      </c>
      <c r="C2583" s="1" t="s">
        <v>5873</v>
      </c>
      <c r="D2583">
        <v>4.4100611681114103E-4</v>
      </c>
      <c r="E2583">
        <v>2582</v>
      </c>
      <c r="F2583">
        <v>0</v>
      </c>
    </row>
    <row r="2584" spans="1:6" x14ac:dyDescent="0.4">
      <c r="A2584" t="s">
        <v>0</v>
      </c>
      <c r="B2584" t="s">
        <v>6390</v>
      </c>
      <c r="C2584">
        <v>-0.113671275507082</v>
      </c>
      <c r="D2584">
        <v>4.4131703938685602E-4</v>
      </c>
      <c r="E2584">
        <v>2583</v>
      </c>
      <c r="F2584">
        <v>0</v>
      </c>
    </row>
    <row r="2585" spans="1:6" x14ac:dyDescent="0.4">
      <c r="A2585" t="s">
        <v>0</v>
      </c>
      <c r="B2585" t="s">
        <v>6382</v>
      </c>
      <c r="C2585">
        <v>-0.113649101681876</v>
      </c>
      <c r="D2585">
        <v>4.4246473648984399E-4</v>
      </c>
      <c r="E2585">
        <v>2584</v>
      </c>
      <c r="F2585">
        <v>0</v>
      </c>
    </row>
    <row r="2586" spans="1:6" x14ac:dyDescent="0.4">
      <c r="A2586" t="s">
        <v>0</v>
      </c>
      <c r="B2586" t="s">
        <v>5997</v>
      </c>
      <c r="C2586" s="1" t="s">
        <v>5998</v>
      </c>
      <c r="D2586">
        <v>4.4255440888874399E-4</v>
      </c>
      <c r="E2586">
        <v>2585</v>
      </c>
      <c r="F2586">
        <v>0</v>
      </c>
    </row>
    <row r="2587" spans="1:6" x14ac:dyDescent="0.4">
      <c r="A2587" t="s">
        <v>0</v>
      </c>
      <c r="B2587" t="s">
        <v>3091</v>
      </c>
      <c r="C2587" s="1" t="s">
        <v>3092</v>
      </c>
      <c r="D2587">
        <v>4.4277738940063201E-4</v>
      </c>
      <c r="E2587">
        <v>2586</v>
      </c>
      <c r="F2587">
        <v>0</v>
      </c>
    </row>
    <row r="2588" spans="1:6" x14ac:dyDescent="0.4">
      <c r="A2588" t="s">
        <v>0</v>
      </c>
      <c r="B2588" t="s">
        <v>7727</v>
      </c>
      <c r="C2588">
        <v>-0.113604153391409</v>
      </c>
      <c r="D2588">
        <v>4.4479975837308499E-4</v>
      </c>
      <c r="E2588">
        <v>2587</v>
      </c>
      <c r="F2588">
        <v>0</v>
      </c>
    </row>
    <row r="2589" spans="1:6" x14ac:dyDescent="0.4">
      <c r="A2589" t="s">
        <v>0</v>
      </c>
      <c r="B2589" t="s">
        <v>3036</v>
      </c>
      <c r="C2589">
        <v>-0.11358112444063</v>
      </c>
      <c r="D2589">
        <v>4.4600053497594099E-4</v>
      </c>
      <c r="E2589">
        <v>2588</v>
      </c>
      <c r="F2589">
        <v>0</v>
      </c>
    </row>
    <row r="2590" spans="1:6" x14ac:dyDescent="0.4">
      <c r="A2590" t="s">
        <v>0</v>
      </c>
      <c r="B2590" t="s">
        <v>2256</v>
      </c>
      <c r="C2590" s="1" t="s">
        <v>2257</v>
      </c>
      <c r="D2590">
        <v>4.4834794143755599E-4</v>
      </c>
      <c r="E2590">
        <v>2589</v>
      </c>
      <c r="F2590">
        <v>0</v>
      </c>
    </row>
    <row r="2591" spans="1:6" x14ac:dyDescent="0.4">
      <c r="A2591" t="s">
        <v>0</v>
      </c>
      <c r="B2591" t="s">
        <v>6652</v>
      </c>
      <c r="C2591">
        <v>-0.11353006441805499</v>
      </c>
      <c r="D2591">
        <v>4.4867369097457998E-4</v>
      </c>
      <c r="E2591">
        <v>2590</v>
      </c>
      <c r="F2591">
        <v>0</v>
      </c>
    </row>
    <row r="2592" spans="1:6" x14ac:dyDescent="0.4">
      <c r="A2592" t="s">
        <v>0</v>
      </c>
      <c r="B2592" t="s">
        <v>4527</v>
      </c>
      <c r="C2592">
        <v>-0.11352534485962699</v>
      </c>
      <c r="D2592">
        <v>4.4892152728295397E-4</v>
      </c>
      <c r="E2592">
        <v>2591</v>
      </c>
      <c r="F2592">
        <v>0</v>
      </c>
    </row>
    <row r="2593" spans="1:6" x14ac:dyDescent="0.4">
      <c r="A2593" t="s">
        <v>0</v>
      </c>
      <c r="B2593" t="s">
        <v>35</v>
      </c>
      <c r="C2593" s="1" t="s">
        <v>36</v>
      </c>
      <c r="D2593">
        <v>4.4945984012308398E-4</v>
      </c>
      <c r="E2593">
        <v>2592</v>
      </c>
      <c r="F2593">
        <v>0</v>
      </c>
    </row>
    <row r="2594" spans="1:6" x14ac:dyDescent="0.4">
      <c r="A2594" t="s">
        <v>0</v>
      </c>
      <c r="B2594" t="s">
        <v>5825</v>
      </c>
      <c r="C2594" s="1" t="s">
        <v>5826</v>
      </c>
      <c r="D2594">
        <v>4.4946130455842997E-4</v>
      </c>
      <c r="E2594">
        <v>2593</v>
      </c>
      <c r="F2594">
        <v>0</v>
      </c>
    </row>
    <row r="2595" spans="1:6" x14ac:dyDescent="0.4">
      <c r="A2595" t="s">
        <v>0</v>
      </c>
      <c r="B2595" t="s">
        <v>6326</v>
      </c>
      <c r="C2595">
        <v>-0.113512469723245</v>
      </c>
      <c r="D2595">
        <v>4.4959828306766198E-4</v>
      </c>
      <c r="E2595">
        <v>2594</v>
      </c>
      <c r="F2595">
        <v>0</v>
      </c>
    </row>
    <row r="2596" spans="1:6" x14ac:dyDescent="0.4">
      <c r="A2596" t="s">
        <v>0</v>
      </c>
      <c r="B2596" t="s">
        <v>5578</v>
      </c>
      <c r="C2596">
        <v>-0.113510112075837</v>
      </c>
      <c r="D2596">
        <v>4.4972231101745501E-4</v>
      </c>
      <c r="E2596">
        <v>2595</v>
      </c>
      <c r="F2596">
        <v>0</v>
      </c>
    </row>
    <row r="2597" spans="1:6" x14ac:dyDescent="0.4">
      <c r="A2597" t="s">
        <v>0</v>
      </c>
      <c r="B2597" t="s">
        <v>5203</v>
      </c>
      <c r="C2597">
        <v>-0.113459096883491</v>
      </c>
      <c r="D2597">
        <v>4.52413870832639E-4</v>
      </c>
      <c r="E2597">
        <v>2596</v>
      </c>
      <c r="F2597">
        <v>0</v>
      </c>
    </row>
    <row r="2598" spans="1:6" x14ac:dyDescent="0.4">
      <c r="A2598" t="s">
        <v>0</v>
      </c>
      <c r="B2598" t="s">
        <v>1320</v>
      </c>
      <c r="C2598">
        <v>-0.113448377693987</v>
      </c>
      <c r="D2598">
        <v>4.5298131976338198E-4</v>
      </c>
      <c r="E2598">
        <v>2597</v>
      </c>
      <c r="F2598">
        <v>0</v>
      </c>
    </row>
    <row r="2599" spans="1:6" x14ac:dyDescent="0.4">
      <c r="A2599" t="s">
        <v>0</v>
      </c>
      <c r="B2599" t="s">
        <v>5698</v>
      </c>
      <c r="C2599">
        <v>-0.113428757707161</v>
      </c>
      <c r="D2599">
        <v>4.5402167429231701E-4</v>
      </c>
      <c r="E2599">
        <v>2598</v>
      </c>
      <c r="F2599">
        <v>0</v>
      </c>
    </row>
    <row r="2600" spans="1:6" x14ac:dyDescent="0.4">
      <c r="A2600" t="s">
        <v>0</v>
      </c>
      <c r="B2600" t="s">
        <v>5513</v>
      </c>
      <c r="C2600" s="1" t="s">
        <v>5514</v>
      </c>
      <c r="D2600">
        <v>4.5612524466018901E-4</v>
      </c>
      <c r="E2600">
        <v>2599</v>
      </c>
      <c r="F2600">
        <v>0</v>
      </c>
    </row>
    <row r="2601" spans="1:6" x14ac:dyDescent="0.4">
      <c r="A2601" t="s">
        <v>0</v>
      </c>
      <c r="B2601" t="s">
        <v>5967</v>
      </c>
      <c r="C2601">
        <v>-0.11335988719620101</v>
      </c>
      <c r="D2601">
        <v>4.5769119851795E-4</v>
      </c>
      <c r="E2601">
        <v>2600</v>
      </c>
      <c r="F2601">
        <v>0</v>
      </c>
    </row>
    <row r="2602" spans="1:6" x14ac:dyDescent="0.4">
      <c r="A2602" t="s">
        <v>0</v>
      </c>
      <c r="B2602" t="s">
        <v>4080</v>
      </c>
      <c r="C2602" s="1" t="s">
        <v>4081</v>
      </c>
      <c r="D2602">
        <v>4.5828888217591901E-4</v>
      </c>
      <c r="E2602">
        <v>2601</v>
      </c>
      <c r="F2602">
        <v>0</v>
      </c>
    </row>
    <row r="2603" spans="1:6" x14ac:dyDescent="0.4">
      <c r="A2603" t="s">
        <v>0</v>
      </c>
      <c r="B2603" t="s">
        <v>6189</v>
      </c>
      <c r="C2603" s="1" t="s">
        <v>6190</v>
      </c>
      <c r="D2603">
        <v>4.5838409023892001E-4</v>
      </c>
      <c r="E2603">
        <v>2602</v>
      </c>
      <c r="F2603">
        <v>0</v>
      </c>
    </row>
    <row r="2604" spans="1:6" x14ac:dyDescent="0.4">
      <c r="A2604" t="s">
        <v>0</v>
      </c>
      <c r="B2604" t="s">
        <v>217</v>
      </c>
      <c r="C2604">
        <v>-0.113337901386898</v>
      </c>
      <c r="D2604">
        <v>4.5886844147932301E-4</v>
      </c>
      <c r="E2604">
        <v>2603</v>
      </c>
      <c r="F2604">
        <v>0</v>
      </c>
    </row>
    <row r="2605" spans="1:6" x14ac:dyDescent="0.4">
      <c r="A2605" t="s">
        <v>0</v>
      </c>
      <c r="B2605" t="s">
        <v>2331</v>
      </c>
      <c r="C2605">
        <v>-0.113307492960557</v>
      </c>
      <c r="D2605">
        <v>4.6050132792454601E-4</v>
      </c>
      <c r="E2605">
        <v>2604</v>
      </c>
      <c r="F2605">
        <v>0</v>
      </c>
    </row>
    <row r="2606" spans="1:6" x14ac:dyDescent="0.4">
      <c r="A2606" t="s">
        <v>0</v>
      </c>
      <c r="B2606" t="s">
        <v>5903</v>
      </c>
      <c r="C2606" s="1" t="s">
        <v>5904</v>
      </c>
      <c r="D2606">
        <v>4.6163126005475399E-4</v>
      </c>
      <c r="E2606">
        <v>2605</v>
      </c>
      <c r="F2606">
        <v>0</v>
      </c>
    </row>
    <row r="2607" spans="1:6" x14ac:dyDescent="0.4">
      <c r="A2607" t="s">
        <v>0</v>
      </c>
      <c r="B2607" t="s">
        <v>5100</v>
      </c>
      <c r="C2607">
        <v>-0.11328390306837401</v>
      </c>
      <c r="D2607">
        <v>4.6177179622044302E-4</v>
      </c>
      <c r="E2607">
        <v>2606</v>
      </c>
      <c r="F2607">
        <v>0</v>
      </c>
    </row>
    <row r="2608" spans="1:6" x14ac:dyDescent="0.4">
      <c r="A2608" t="s">
        <v>0</v>
      </c>
      <c r="B2608" t="s">
        <v>1210</v>
      </c>
      <c r="C2608">
        <v>-0.11327108294633099</v>
      </c>
      <c r="D2608">
        <v>4.6246361142657699E-4</v>
      </c>
      <c r="E2608">
        <v>2607</v>
      </c>
      <c r="F2608">
        <v>0</v>
      </c>
    </row>
    <row r="2609" spans="1:6" x14ac:dyDescent="0.4">
      <c r="A2609" t="s">
        <v>0</v>
      </c>
      <c r="B2609" t="s">
        <v>6283</v>
      </c>
      <c r="C2609">
        <v>-0.113267445523663</v>
      </c>
      <c r="D2609">
        <v>4.6266007427102102E-4</v>
      </c>
      <c r="E2609">
        <v>2608</v>
      </c>
      <c r="F2609">
        <v>0</v>
      </c>
    </row>
    <row r="2610" spans="1:6" x14ac:dyDescent="0.4">
      <c r="A2610" t="s">
        <v>0</v>
      </c>
      <c r="B2610" t="s">
        <v>3476</v>
      </c>
      <c r="C2610" s="1" t="s">
        <v>3477</v>
      </c>
      <c r="D2610">
        <v>4.63219639145466E-4</v>
      </c>
      <c r="E2610">
        <v>2609</v>
      </c>
      <c r="F2610">
        <v>0</v>
      </c>
    </row>
    <row r="2611" spans="1:6" x14ac:dyDescent="0.4">
      <c r="A2611" t="s">
        <v>0</v>
      </c>
      <c r="B2611" t="s">
        <v>5816</v>
      </c>
      <c r="C2611" s="1" t="s">
        <v>5817</v>
      </c>
      <c r="D2611">
        <v>4.6370000010786998E-4</v>
      </c>
      <c r="E2611">
        <v>2610</v>
      </c>
      <c r="F2611">
        <v>0</v>
      </c>
    </row>
    <row r="2612" spans="1:6" x14ac:dyDescent="0.4">
      <c r="A2612" t="s">
        <v>0</v>
      </c>
      <c r="B2612" t="s">
        <v>2110</v>
      </c>
      <c r="C2612">
        <v>-0.11322412960169601</v>
      </c>
      <c r="D2612">
        <v>4.6500561789267398E-4</v>
      </c>
      <c r="E2612">
        <v>2611</v>
      </c>
      <c r="F2612">
        <v>0</v>
      </c>
    </row>
    <row r="2613" spans="1:6" x14ac:dyDescent="0.4">
      <c r="A2613" t="s">
        <v>0</v>
      </c>
      <c r="B2613" t="s">
        <v>2754</v>
      </c>
      <c r="C2613" s="1" t="s">
        <v>2755</v>
      </c>
      <c r="D2613">
        <v>4.6595662078949501E-4</v>
      </c>
      <c r="E2613">
        <v>2612</v>
      </c>
      <c r="F2613">
        <v>0</v>
      </c>
    </row>
    <row r="2614" spans="1:6" x14ac:dyDescent="0.4">
      <c r="A2614" t="s">
        <v>0</v>
      </c>
      <c r="B2614" t="s">
        <v>6289</v>
      </c>
      <c r="C2614">
        <v>-0.11318033045302001</v>
      </c>
      <c r="D2614">
        <v>4.6738858724419701E-4</v>
      </c>
      <c r="E2614">
        <v>2613</v>
      </c>
      <c r="F2614">
        <v>0</v>
      </c>
    </row>
    <row r="2615" spans="1:6" x14ac:dyDescent="0.4">
      <c r="A2615" t="s">
        <v>0</v>
      </c>
      <c r="B2615" t="s">
        <v>5032</v>
      </c>
      <c r="C2615">
        <v>-0.11316367417902</v>
      </c>
      <c r="D2615">
        <v>4.6829778263688201E-4</v>
      </c>
      <c r="E2615">
        <v>2614</v>
      </c>
      <c r="F2615">
        <v>0</v>
      </c>
    </row>
    <row r="2616" spans="1:6" x14ac:dyDescent="0.4">
      <c r="A2616" t="s">
        <v>0</v>
      </c>
      <c r="B2616" t="s">
        <v>3657</v>
      </c>
      <c r="C2616">
        <v>-0.11314846033593499</v>
      </c>
      <c r="D2616">
        <v>4.6912968115955702E-4</v>
      </c>
      <c r="E2616">
        <v>2615</v>
      </c>
      <c r="F2616">
        <v>0</v>
      </c>
    </row>
    <row r="2617" spans="1:6" x14ac:dyDescent="0.4">
      <c r="A2617" t="s">
        <v>0</v>
      </c>
      <c r="B2617" t="s">
        <v>951</v>
      </c>
      <c r="C2617">
        <v>-0.11312134653559899</v>
      </c>
      <c r="D2617">
        <v>4.7061568720824302E-4</v>
      </c>
      <c r="E2617">
        <v>2616</v>
      </c>
      <c r="F2617">
        <v>0</v>
      </c>
    </row>
    <row r="2618" spans="1:6" x14ac:dyDescent="0.4">
      <c r="A2618" t="s">
        <v>0</v>
      </c>
      <c r="B2618" t="s">
        <v>4718</v>
      </c>
      <c r="C2618">
        <v>-0.113115005060706</v>
      </c>
      <c r="D2618">
        <v>4.7096387177900898E-4</v>
      </c>
      <c r="E2618">
        <v>2617</v>
      </c>
      <c r="F2618">
        <v>0</v>
      </c>
    </row>
    <row r="2619" spans="1:6" x14ac:dyDescent="0.4">
      <c r="A2619" t="s">
        <v>0</v>
      </c>
      <c r="B2619" t="s">
        <v>4567</v>
      </c>
      <c r="C2619" s="1" t="s">
        <v>4568</v>
      </c>
      <c r="D2619">
        <v>4.71026425799481E-4</v>
      </c>
      <c r="E2619">
        <v>2618</v>
      </c>
      <c r="F2619">
        <v>0</v>
      </c>
    </row>
    <row r="2620" spans="1:6" x14ac:dyDescent="0.4">
      <c r="A2620" t="s">
        <v>0</v>
      </c>
      <c r="B2620" t="s">
        <v>7589</v>
      </c>
      <c r="C2620" s="1" t="s">
        <v>7590</v>
      </c>
      <c r="D2620">
        <v>4.7177003105203599E-4</v>
      </c>
      <c r="E2620">
        <v>2619</v>
      </c>
      <c r="F2620">
        <v>0</v>
      </c>
    </row>
    <row r="2621" spans="1:6" x14ac:dyDescent="0.4">
      <c r="A2621" t="s">
        <v>0</v>
      </c>
      <c r="B2621" t="s">
        <v>946</v>
      </c>
      <c r="C2621" s="1" t="s">
        <v>947</v>
      </c>
      <c r="D2621">
        <v>4.7343550194091301E-4</v>
      </c>
      <c r="E2621">
        <v>2620</v>
      </c>
      <c r="F2621">
        <v>0</v>
      </c>
    </row>
    <row r="2622" spans="1:6" x14ac:dyDescent="0.4">
      <c r="A2622" t="s">
        <v>0</v>
      </c>
      <c r="B2622" t="s">
        <v>7657</v>
      </c>
      <c r="C2622" s="1" t="s">
        <v>7658</v>
      </c>
      <c r="D2622">
        <v>4.7356551397862698E-4</v>
      </c>
      <c r="E2622">
        <v>2621</v>
      </c>
      <c r="F2622">
        <v>0</v>
      </c>
    </row>
    <row r="2623" spans="1:6" x14ac:dyDescent="0.4">
      <c r="A2623" t="s">
        <v>0</v>
      </c>
      <c r="B2623" t="s">
        <v>3672</v>
      </c>
      <c r="C2623" s="1" t="s">
        <v>3673</v>
      </c>
      <c r="D2623">
        <v>4.7379664754049102E-4</v>
      </c>
      <c r="E2623">
        <v>2622</v>
      </c>
      <c r="F2623">
        <v>0</v>
      </c>
    </row>
    <row r="2624" spans="1:6" x14ac:dyDescent="0.4">
      <c r="A2624" t="s">
        <v>0</v>
      </c>
      <c r="B2624" t="s">
        <v>5440</v>
      </c>
      <c r="C2624" s="1" t="s">
        <v>5441</v>
      </c>
      <c r="D2624">
        <v>4.74360270219041E-4</v>
      </c>
      <c r="E2624">
        <v>2623</v>
      </c>
      <c r="F2624">
        <v>0</v>
      </c>
    </row>
    <row r="2625" spans="1:6" x14ac:dyDescent="0.4">
      <c r="A2625" t="s">
        <v>0</v>
      </c>
      <c r="B2625" t="s">
        <v>6839</v>
      </c>
      <c r="C2625">
        <v>-0.113040311779067</v>
      </c>
      <c r="D2625">
        <v>4.7508307246716698E-4</v>
      </c>
      <c r="E2625">
        <v>2624</v>
      </c>
      <c r="F2625">
        <v>0</v>
      </c>
    </row>
    <row r="2626" spans="1:6" x14ac:dyDescent="0.4">
      <c r="A2626" t="s">
        <v>0</v>
      </c>
      <c r="B2626" t="s">
        <v>2810</v>
      </c>
      <c r="C2626">
        <v>-0.11303861884947999</v>
      </c>
      <c r="D2626">
        <v>4.7517682219738299E-4</v>
      </c>
      <c r="E2626">
        <v>2625</v>
      </c>
      <c r="F2626">
        <v>0</v>
      </c>
    </row>
    <row r="2627" spans="1:6" x14ac:dyDescent="0.4">
      <c r="A2627" t="s">
        <v>0</v>
      </c>
      <c r="B2627" t="s">
        <v>160</v>
      </c>
      <c r="C2627">
        <v>-0.11302352028663901</v>
      </c>
      <c r="D2627">
        <v>4.7601370099159399E-4</v>
      </c>
      <c r="E2627">
        <v>2626</v>
      </c>
      <c r="F2627">
        <v>0</v>
      </c>
    </row>
    <row r="2628" spans="1:6" x14ac:dyDescent="0.4">
      <c r="A2628" t="s">
        <v>0</v>
      </c>
      <c r="B2628" t="s">
        <v>1428</v>
      </c>
      <c r="C2628">
        <v>-0.113000785855829</v>
      </c>
      <c r="D2628">
        <v>4.7727640834938702E-4</v>
      </c>
      <c r="E2628">
        <v>2627</v>
      </c>
      <c r="F2628">
        <v>0</v>
      </c>
    </row>
    <row r="2629" spans="1:6" x14ac:dyDescent="0.4">
      <c r="A2629" t="s">
        <v>0</v>
      </c>
      <c r="B2629" t="s">
        <v>7642</v>
      </c>
      <c r="C2629">
        <v>-0.112999899275862</v>
      </c>
      <c r="D2629">
        <v>4.7732571358534198E-4</v>
      </c>
      <c r="E2629">
        <v>2628</v>
      </c>
      <c r="F2629">
        <v>0</v>
      </c>
    </row>
    <row r="2630" spans="1:6" x14ac:dyDescent="0.4">
      <c r="A2630" t="s">
        <v>0</v>
      </c>
      <c r="B2630" t="s">
        <v>6691</v>
      </c>
      <c r="C2630" s="1" t="s">
        <v>6692</v>
      </c>
      <c r="D2630">
        <v>4.7762426625522501E-4</v>
      </c>
      <c r="E2630">
        <v>2629</v>
      </c>
      <c r="F2630">
        <v>0</v>
      </c>
    </row>
    <row r="2631" spans="1:6" x14ac:dyDescent="0.4">
      <c r="A2631" t="s">
        <v>0</v>
      </c>
      <c r="B2631" t="s">
        <v>2625</v>
      </c>
      <c r="C2631" s="1" t="s">
        <v>2626</v>
      </c>
      <c r="D2631">
        <v>4.8132086924460699E-4</v>
      </c>
      <c r="E2631">
        <v>2630</v>
      </c>
      <c r="F2631">
        <v>0</v>
      </c>
    </row>
    <row r="2632" spans="1:6" x14ac:dyDescent="0.4">
      <c r="A2632" t="s">
        <v>0</v>
      </c>
      <c r="B2632" t="s">
        <v>4078</v>
      </c>
      <c r="C2632" s="1" t="s">
        <v>4079</v>
      </c>
      <c r="D2632">
        <v>4.8233296682662698E-4</v>
      </c>
      <c r="E2632">
        <v>2631</v>
      </c>
      <c r="F2632">
        <v>0</v>
      </c>
    </row>
    <row r="2633" spans="1:6" x14ac:dyDescent="0.4">
      <c r="A2633" t="s">
        <v>0</v>
      </c>
      <c r="B2633" t="s">
        <v>3349</v>
      </c>
      <c r="C2633">
        <v>-0.112894909344806</v>
      </c>
      <c r="D2633">
        <v>4.8319815992344401E-4</v>
      </c>
      <c r="E2633">
        <v>2632</v>
      </c>
      <c r="F2633">
        <v>0</v>
      </c>
    </row>
    <row r="2634" spans="1:6" x14ac:dyDescent="0.4">
      <c r="A2634" t="s">
        <v>0</v>
      </c>
      <c r="B2634" t="s">
        <v>1717</v>
      </c>
      <c r="C2634" s="1" t="s">
        <v>1718</v>
      </c>
      <c r="D2634">
        <v>4.8442792198329001E-4</v>
      </c>
      <c r="E2634">
        <v>2633</v>
      </c>
      <c r="F2634">
        <v>0</v>
      </c>
    </row>
    <row r="2635" spans="1:6" x14ac:dyDescent="0.4">
      <c r="A2635" t="s">
        <v>0</v>
      </c>
      <c r="B2635" t="s">
        <v>2477</v>
      </c>
      <c r="C2635" s="1" t="s">
        <v>2478</v>
      </c>
      <c r="D2635">
        <v>4.85227298940318E-4</v>
      </c>
      <c r="E2635">
        <v>2634</v>
      </c>
      <c r="F2635">
        <v>0</v>
      </c>
    </row>
    <row r="2636" spans="1:6" x14ac:dyDescent="0.4">
      <c r="A2636" t="s">
        <v>0</v>
      </c>
      <c r="B2636" t="s">
        <v>5937</v>
      </c>
      <c r="C2636" s="1" t="s">
        <v>5938</v>
      </c>
      <c r="D2636">
        <v>4.8746740074717497E-4</v>
      </c>
      <c r="E2636">
        <v>2635</v>
      </c>
      <c r="F2636">
        <v>0</v>
      </c>
    </row>
    <row r="2637" spans="1:6" x14ac:dyDescent="0.4">
      <c r="A2637" t="s">
        <v>0</v>
      </c>
      <c r="B2637" t="s">
        <v>6984</v>
      </c>
      <c r="C2637">
        <v>-0.112789023735866</v>
      </c>
      <c r="D2637">
        <v>4.8918878848157701E-4</v>
      </c>
      <c r="E2637">
        <v>2636</v>
      </c>
      <c r="F2637">
        <v>0</v>
      </c>
    </row>
    <row r="2638" spans="1:6" x14ac:dyDescent="0.4">
      <c r="A2638" t="s">
        <v>0</v>
      </c>
      <c r="B2638" t="s">
        <v>3379</v>
      </c>
      <c r="C2638">
        <v>-0.112787540992415</v>
      </c>
      <c r="D2638">
        <v>4.8927316564345005E-4</v>
      </c>
      <c r="E2638">
        <v>2637</v>
      </c>
      <c r="F2638">
        <v>0</v>
      </c>
    </row>
    <row r="2639" spans="1:6" x14ac:dyDescent="0.4">
      <c r="A2639" t="s">
        <v>0</v>
      </c>
      <c r="B2639" t="s">
        <v>6671</v>
      </c>
      <c r="C2639">
        <v>-0.11278534732675</v>
      </c>
      <c r="D2639">
        <v>4.8939802347708697E-4</v>
      </c>
      <c r="E2639">
        <v>2638</v>
      </c>
      <c r="F2639">
        <v>0</v>
      </c>
    </row>
    <row r="2640" spans="1:6" x14ac:dyDescent="0.4">
      <c r="A2640" t="s">
        <v>0</v>
      </c>
      <c r="B2640" t="s">
        <v>1675</v>
      </c>
      <c r="C2640">
        <v>-0.11276831627598501</v>
      </c>
      <c r="D2640">
        <v>4.9036839700858403E-4</v>
      </c>
      <c r="E2640">
        <v>2639</v>
      </c>
      <c r="F2640">
        <v>0</v>
      </c>
    </row>
    <row r="2641" spans="1:6" x14ac:dyDescent="0.4">
      <c r="A2641" t="s">
        <v>0</v>
      </c>
      <c r="B2641" t="s">
        <v>3469</v>
      </c>
      <c r="C2641">
        <v>-0.112767941872417</v>
      </c>
      <c r="D2641">
        <v>4.9038974940833003E-4</v>
      </c>
      <c r="E2641">
        <v>2640</v>
      </c>
      <c r="F2641">
        <v>0</v>
      </c>
    </row>
    <row r="2642" spans="1:6" x14ac:dyDescent="0.4">
      <c r="A2642" t="s">
        <v>0</v>
      </c>
      <c r="B2642" t="s">
        <v>4769</v>
      </c>
      <c r="C2642">
        <v>-0.112743896315076</v>
      </c>
      <c r="D2642">
        <v>4.9176289259300295E-4</v>
      </c>
      <c r="E2642">
        <v>2641</v>
      </c>
      <c r="F2642">
        <v>0</v>
      </c>
    </row>
    <row r="2643" spans="1:6" x14ac:dyDescent="0.4">
      <c r="A2643" t="s">
        <v>0</v>
      </c>
      <c r="B2643" t="s">
        <v>2301</v>
      </c>
      <c r="C2643">
        <v>-0.112712424897977</v>
      </c>
      <c r="D2643">
        <v>4.93565505245532E-4</v>
      </c>
      <c r="E2643">
        <v>2642</v>
      </c>
      <c r="F2643">
        <v>0</v>
      </c>
    </row>
    <row r="2644" spans="1:6" x14ac:dyDescent="0.4">
      <c r="A2644" t="s">
        <v>0</v>
      </c>
      <c r="B2644" t="s">
        <v>5402</v>
      </c>
      <c r="C2644" s="1" t="s">
        <v>5403</v>
      </c>
      <c r="D2644">
        <v>4.9376494663242202E-4</v>
      </c>
      <c r="E2644">
        <v>2643</v>
      </c>
      <c r="F2644">
        <v>0</v>
      </c>
    </row>
    <row r="2645" spans="1:6" x14ac:dyDescent="0.4">
      <c r="A2645" t="s">
        <v>0</v>
      </c>
      <c r="B2645" t="s">
        <v>4112</v>
      </c>
      <c r="C2645">
        <v>-0.11269408600066499</v>
      </c>
      <c r="D2645">
        <v>4.9461875129074896E-4</v>
      </c>
      <c r="E2645">
        <v>2644</v>
      </c>
      <c r="F2645">
        <v>0</v>
      </c>
    </row>
    <row r="2646" spans="1:6" x14ac:dyDescent="0.4">
      <c r="A2646" t="s">
        <v>0</v>
      </c>
      <c r="B2646" t="s">
        <v>7318</v>
      </c>
      <c r="C2646">
        <v>-0.112693308462851</v>
      </c>
      <c r="D2646">
        <v>4.9466345332339705E-4</v>
      </c>
      <c r="E2646">
        <v>2645</v>
      </c>
      <c r="F2646">
        <v>0</v>
      </c>
    </row>
    <row r="2647" spans="1:6" x14ac:dyDescent="0.4">
      <c r="A2647" t="s">
        <v>0</v>
      </c>
      <c r="B2647" t="s">
        <v>3368</v>
      </c>
      <c r="C2647" s="1" t="s">
        <v>3369</v>
      </c>
      <c r="D2647">
        <v>4.9497528297847901E-4</v>
      </c>
      <c r="E2647">
        <v>2646</v>
      </c>
      <c r="F2647">
        <v>0</v>
      </c>
    </row>
    <row r="2648" spans="1:6" x14ac:dyDescent="0.4">
      <c r="A2648" t="s">
        <v>0</v>
      </c>
      <c r="B2648" t="s">
        <v>5668</v>
      </c>
      <c r="C2648">
        <v>-0.11260529434350799</v>
      </c>
      <c r="D2648">
        <v>4.9974792135740501E-4</v>
      </c>
      <c r="E2648">
        <v>2647</v>
      </c>
      <c r="F2648">
        <v>0</v>
      </c>
    </row>
    <row r="2649" spans="1:6" x14ac:dyDescent="0.4">
      <c r="A2649" t="s">
        <v>0</v>
      </c>
      <c r="B2649" t="s">
        <v>3085</v>
      </c>
      <c r="C2649">
        <v>-0.112594447451696</v>
      </c>
      <c r="D2649">
        <v>5.0037788934697398E-4</v>
      </c>
      <c r="E2649">
        <v>2648</v>
      </c>
      <c r="F2649">
        <v>0</v>
      </c>
    </row>
    <row r="2650" spans="1:6" x14ac:dyDescent="0.4">
      <c r="A2650" t="s">
        <v>0</v>
      </c>
      <c r="B2650" t="s">
        <v>2414</v>
      </c>
      <c r="C2650">
        <v>-0.11258977701137</v>
      </c>
      <c r="D2650">
        <v>5.0064936774007703E-4</v>
      </c>
      <c r="E2650">
        <v>2649</v>
      </c>
      <c r="F2650">
        <v>0</v>
      </c>
    </row>
    <row r="2651" spans="1:6" x14ac:dyDescent="0.4">
      <c r="A2651" t="s">
        <v>0</v>
      </c>
      <c r="B2651" t="s">
        <v>6110</v>
      </c>
      <c r="C2651" s="1" t="s">
        <v>6111</v>
      </c>
      <c r="D2651">
        <v>5.0192039352336699E-4</v>
      </c>
      <c r="E2651">
        <v>2650</v>
      </c>
      <c r="F2651">
        <v>0</v>
      </c>
    </row>
    <row r="2652" spans="1:6" x14ac:dyDescent="0.4">
      <c r="A2652" t="s">
        <v>0</v>
      </c>
      <c r="B2652" t="s">
        <v>6168</v>
      </c>
      <c r="C2652">
        <v>-0.112567183344602</v>
      </c>
      <c r="D2652">
        <v>5.01964605442195E-4</v>
      </c>
      <c r="E2652">
        <v>2651</v>
      </c>
      <c r="F2652">
        <v>0</v>
      </c>
    </row>
    <row r="2653" spans="1:6" x14ac:dyDescent="0.4">
      <c r="A2653" t="s">
        <v>0</v>
      </c>
      <c r="B2653" t="s">
        <v>1924</v>
      </c>
      <c r="C2653">
        <v>-0.112552845993029</v>
      </c>
      <c r="D2653">
        <v>5.0280088829691798E-4</v>
      </c>
      <c r="E2653">
        <v>2652</v>
      </c>
      <c r="F2653">
        <v>0</v>
      </c>
    </row>
    <row r="2654" spans="1:6" x14ac:dyDescent="0.4">
      <c r="A2654" t="s">
        <v>0</v>
      </c>
      <c r="B2654" t="s">
        <v>3618</v>
      </c>
      <c r="C2654">
        <v>-0.112539028612532</v>
      </c>
      <c r="D2654">
        <v>5.0360806882724599E-4</v>
      </c>
      <c r="E2654">
        <v>2653</v>
      </c>
      <c r="F2654">
        <v>0</v>
      </c>
    </row>
    <row r="2655" spans="1:6" x14ac:dyDescent="0.4">
      <c r="A2655" t="s">
        <v>0</v>
      </c>
      <c r="B2655" t="s">
        <v>5088</v>
      </c>
      <c r="C2655">
        <v>-0.112536802057708</v>
      </c>
      <c r="D2655">
        <v>5.03738251979141E-4</v>
      </c>
      <c r="E2655">
        <v>2654</v>
      </c>
      <c r="F2655">
        <v>0</v>
      </c>
    </row>
    <row r="2656" spans="1:6" x14ac:dyDescent="0.4">
      <c r="A2656" t="s">
        <v>0</v>
      </c>
      <c r="B2656" t="s">
        <v>6271</v>
      </c>
      <c r="C2656">
        <v>-0.112533690133212</v>
      </c>
      <c r="D2656">
        <v>5.0392025378626104E-4</v>
      </c>
      <c r="E2656">
        <v>2655</v>
      </c>
      <c r="F2656">
        <v>0</v>
      </c>
    </row>
    <row r="2657" spans="1:6" x14ac:dyDescent="0.4">
      <c r="A2657" t="s">
        <v>0</v>
      </c>
      <c r="B2657" t="s">
        <v>1674</v>
      </c>
      <c r="C2657">
        <v>-0.11250559248230101</v>
      </c>
      <c r="D2657">
        <v>5.0556632657296696E-4</v>
      </c>
      <c r="E2657">
        <v>2656</v>
      </c>
      <c r="F2657">
        <v>0</v>
      </c>
    </row>
    <row r="2658" spans="1:6" x14ac:dyDescent="0.4">
      <c r="A2658" t="s">
        <v>0</v>
      </c>
      <c r="B2658" t="s">
        <v>5033</v>
      </c>
      <c r="C2658">
        <v>-0.11250226481973601</v>
      </c>
      <c r="D2658">
        <v>5.0576160547848503E-4</v>
      </c>
      <c r="E2658">
        <v>2657</v>
      </c>
      <c r="F2658">
        <v>0</v>
      </c>
    </row>
    <row r="2659" spans="1:6" x14ac:dyDescent="0.4">
      <c r="A2659" t="s">
        <v>0</v>
      </c>
      <c r="B2659" t="s">
        <v>3311</v>
      </c>
      <c r="C2659">
        <v>-0.1124954413204</v>
      </c>
      <c r="D2659">
        <v>5.06162251944723E-4</v>
      </c>
      <c r="E2659">
        <v>2658</v>
      </c>
      <c r="F2659">
        <v>0</v>
      </c>
    </row>
    <row r="2660" spans="1:6" x14ac:dyDescent="0.4">
      <c r="A2660" t="s">
        <v>0</v>
      </c>
      <c r="B2660" t="s">
        <v>6050</v>
      </c>
      <c r="C2660">
        <v>-0.112485950092283</v>
      </c>
      <c r="D2660">
        <v>5.0672002719098601E-4</v>
      </c>
      <c r="E2660">
        <v>2659</v>
      </c>
      <c r="F2660">
        <v>0</v>
      </c>
    </row>
    <row r="2661" spans="1:6" x14ac:dyDescent="0.4">
      <c r="A2661" t="s">
        <v>0</v>
      </c>
      <c r="B2661" t="s">
        <v>1144</v>
      </c>
      <c r="C2661" s="1" t="s">
        <v>1145</v>
      </c>
      <c r="D2661">
        <v>5.0678800400647504E-4</v>
      </c>
      <c r="E2661">
        <v>2660</v>
      </c>
      <c r="F2661">
        <v>0</v>
      </c>
    </row>
    <row r="2662" spans="1:6" x14ac:dyDescent="0.4">
      <c r="A2662" t="s">
        <v>0</v>
      </c>
      <c r="B2662" t="s">
        <v>7508</v>
      </c>
      <c r="C2662">
        <v>-0.112481336052561</v>
      </c>
      <c r="D2662">
        <v>5.0699138913991803E-4</v>
      </c>
      <c r="E2662">
        <v>2661</v>
      </c>
      <c r="F2662">
        <v>0</v>
      </c>
    </row>
    <row r="2663" spans="1:6" x14ac:dyDescent="0.4">
      <c r="A2663" t="s">
        <v>0</v>
      </c>
      <c r="B2663" t="s">
        <v>4726</v>
      </c>
      <c r="C2663" s="1" t="s">
        <v>4727</v>
      </c>
      <c r="D2663">
        <v>5.0831892261320904E-4</v>
      </c>
      <c r="E2663">
        <v>2662</v>
      </c>
      <c r="F2663">
        <v>0</v>
      </c>
    </row>
    <row r="2664" spans="1:6" x14ac:dyDescent="0.4">
      <c r="A2664" t="s">
        <v>0</v>
      </c>
      <c r="B2664" t="s">
        <v>1307</v>
      </c>
      <c r="C2664">
        <v>-0.112424541521599</v>
      </c>
      <c r="D2664">
        <v>5.1034270001762102E-4</v>
      </c>
      <c r="E2664">
        <v>2663</v>
      </c>
      <c r="F2664">
        <v>0</v>
      </c>
    </row>
    <row r="2665" spans="1:6" x14ac:dyDescent="0.4">
      <c r="A2665" t="s">
        <v>0</v>
      </c>
      <c r="B2665" t="s">
        <v>3577</v>
      </c>
      <c r="C2665">
        <v>-0.112418493477797</v>
      </c>
      <c r="D2665">
        <v>5.1070079289142797E-4</v>
      </c>
      <c r="E2665">
        <v>2664</v>
      </c>
      <c r="F2665">
        <v>0</v>
      </c>
    </row>
    <row r="2666" spans="1:6" x14ac:dyDescent="0.4">
      <c r="A2666" t="s">
        <v>0</v>
      </c>
      <c r="B2666" t="s">
        <v>466</v>
      </c>
      <c r="C2666">
        <v>-0.112403782277046</v>
      </c>
      <c r="D2666">
        <v>5.11572790826771E-4</v>
      </c>
      <c r="E2666">
        <v>2665</v>
      </c>
      <c r="F2666">
        <v>0</v>
      </c>
    </row>
    <row r="2667" spans="1:6" x14ac:dyDescent="0.4">
      <c r="A2667" t="s">
        <v>0</v>
      </c>
      <c r="B2667" t="s">
        <v>7303</v>
      </c>
      <c r="C2667" s="1" t="s">
        <v>7304</v>
      </c>
      <c r="D2667">
        <v>5.1228041780101595E-4</v>
      </c>
      <c r="E2667">
        <v>2666</v>
      </c>
      <c r="F2667">
        <v>0</v>
      </c>
    </row>
    <row r="2668" spans="1:6" x14ac:dyDescent="0.4">
      <c r="A2668" t="s">
        <v>0</v>
      </c>
      <c r="B2668" t="s">
        <v>7950</v>
      </c>
      <c r="C2668">
        <v>-0.11238282408189899</v>
      </c>
      <c r="D2668">
        <v>5.1281746924502895E-4</v>
      </c>
      <c r="E2668">
        <v>2667</v>
      </c>
      <c r="F2668">
        <v>0</v>
      </c>
    </row>
    <row r="2669" spans="1:6" x14ac:dyDescent="0.4">
      <c r="A2669" t="s">
        <v>0</v>
      </c>
      <c r="B2669" t="s">
        <v>2514</v>
      </c>
      <c r="C2669" s="1" t="s">
        <v>2515</v>
      </c>
      <c r="D2669">
        <v>5.1385154383644697E-4</v>
      </c>
      <c r="E2669">
        <v>2668</v>
      </c>
      <c r="F2669">
        <v>0</v>
      </c>
    </row>
    <row r="2670" spans="1:6" x14ac:dyDescent="0.4">
      <c r="A2670" t="s">
        <v>0</v>
      </c>
      <c r="B2670" t="s">
        <v>6068</v>
      </c>
      <c r="C2670">
        <v>-0.112346701520187</v>
      </c>
      <c r="D2670">
        <v>5.1496935581765301E-4</v>
      </c>
      <c r="E2670">
        <v>2669</v>
      </c>
      <c r="F2670">
        <v>0</v>
      </c>
    </row>
    <row r="2671" spans="1:6" x14ac:dyDescent="0.4">
      <c r="A2671" t="s">
        <v>0</v>
      </c>
      <c r="B2671" t="s">
        <v>1663</v>
      </c>
      <c r="C2671" s="1" t="s">
        <v>1664</v>
      </c>
      <c r="D2671">
        <v>5.1547908069635097E-4</v>
      </c>
      <c r="E2671">
        <v>2670</v>
      </c>
      <c r="F2671">
        <v>0</v>
      </c>
    </row>
    <row r="2672" spans="1:6" x14ac:dyDescent="0.4">
      <c r="A2672" t="s">
        <v>0</v>
      </c>
      <c r="B2672" t="s">
        <v>6833</v>
      </c>
      <c r="C2672">
        <v>-0.11232999522698101</v>
      </c>
      <c r="D2672">
        <v>5.1596741935993999E-4</v>
      </c>
      <c r="E2672">
        <v>2671</v>
      </c>
      <c r="F2672">
        <v>0</v>
      </c>
    </row>
    <row r="2673" spans="1:6" x14ac:dyDescent="0.4">
      <c r="A2673" t="s">
        <v>0</v>
      </c>
      <c r="B2673" t="s">
        <v>6276</v>
      </c>
      <c r="C2673" s="1" t="s">
        <v>6277</v>
      </c>
      <c r="D2673">
        <v>5.1639846104479603E-4</v>
      </c>
      <c r="E2673">
        <v>2672</v>
      </c>
      <c r="F2673">
        <v>0</v>
      </c>
    </row>
    <row r="2674" spans="1:6" x14ac:dyDescent="0.4">
      <c r="A2674" t="s">
        <v>0</v>
      </c>
      <c r="B2674" t="s">
        <v>5475</v>
      </c>
      <c r="C2674">
        <v>-0.112315683111943</v>
      </c>
      <c r="D2674">
        <v>5.1682388181350397E-4</v>
      </c>
      <c r="E2674">
        <v>2673</v>
      </c>
      <c r="F2674">
        <v>0</v>
      </c>
    </row>
    <row r="2675" spans="1:6" x14ac:dyDescent="0.4">
      <c r="A2675" t="s">
        <v>0</v>
      </c>
      <c r="B2675" t="s">
        <v>3800</v>
      </c>
      <c r="C2675">
        <v>-0.11225876493143799</v>
      </c>
      <c r="D2675">
        <v>5.2024307692478304E-4</v>
      </c>
      <c r="E2675">
        <v>2674</v>
      </c>
      <c r="F2675">
        <v>0</v>
      </c>
    </row>
    <row r="2676" spans="1:6" x14ac:dyDescent="0.4">
      <c r="A2676" t="s">
        <v>0</v>
      </c>
      <c r="B2676" t="s">
        <v>1173</v>
      </c>
      <c r="C2676" s="1" t="s">
        <v>1174</v>
      </c>
      <c r="D2676">
        <v>5.2028051505427996E-4</v>
      </c>
      <c r="E2676">
        <v>2675</v>
      </c>
      <c r="F2676">
        <v>0</v>
      </c>
    </row>
    <row r="2677" spans="1:6" x14ac:dyDescent="0.4">
      <c r="A2677" t="s">
        <v>0</v>
      </c>
      <c r="B2677" t="s">
        <v>26</v>
      </c>
      <c r="C2677">
        <v>-0.11222745553388799</v>
      </c>
      <c r="D2677">
        <v>5.2213286086119604E-4</v>
      </c>
      <c r="E2677">
        <v>2676</v>
      </c>
      <c r="F2677">
        <v>0</v>
      </c>
    </row>
    <row r="2678" spans="1:6" x14ac:dyDescent="0.4">
      <c r="A2678" t="s">
        <v>0</v>
      </c>
      <c r="B2678" t="s">
        <v>219</v>
      </c>
      <c r="C2678" s="1" t="s">
        <v>220</v>
      </c>
      <c r="D2678">
        <v>5.2320881034443201E-4</v>
      </c>
      <c r="E2678">
        <v>2677</v>
      </c>
      <c r="F2678">
        <v>0</v>
      </c>
    </row>
    <row r="2679" spans="1:6" x14ac:dyDescent="0.4">
      <c r="A2679" t="s">
        <v>0</v>
      </c>
      <c r="B2679" t="s">
        <v>7602</v>
      </c>
      <c r="C2679">
        <v>-0.11217666181644199</v>
      </c>
      <c r="D2679">
        <v>5.2521227895218595E-4</v>
      </c>
      <c r="E2679">
        <v>2678</v>
      </c>
      <c r="F2679">
        <v>0</v>
      </c>
    </row>
    <row r="2680" spans="1:6" x14ac:dyDescent="0.4">
      <c r="A2680" t="s">
        <v>0</v>
      </c>
      <c r="B2680" t="s">
        <v>3572</v>
      </c>
      <c r="C2680" s="1" t="s">
        <v>3573</v>
      </c>
      <c r="D2680">
        <v>5.2732352015057496E-4</v>
      </c>
      <c r="E2680">
        <v>2679</v>
      </c>
      <c r="F2680">
        <v>0</v>
      </c>
    </row>
    <row r="2681" spans="1:6" x14ac:dyDescent="0.4">
      <c r="A2681" t="s">
        <v>0</v>
      </c>
      <c r="B2681" t="s">
        <v>2798</v>
      </c>
      <c r="C2681">
        <v>-0.112107583606574</v>
      </c>
      <c r="D2681">
        <v>5.2942733562069298E-4</v>
      </c>
      <c r="E2681">
        <v>2680</v>
      </c>
      <c r="F2681">
        <v>0</v>
      </c>
    </row>
    <row r="2682" spans="1:6" x14ac:dyDescent="0.4">
      <c r="A2682" t="s">
        <v>0</v>
      </c>
      <c r="B2682" t="s">
        <v>2920</v>
      </c>
      <c r="C2682">
        <v>-0.112105916227345</v>
      </c>
      <c r="D2682">
        <v>5.2952946472312396E-4</v>
      </c>
      <c r="E2682">
        <v>2681</v>
      </c>
      <c r="F2682">
        <v>0</v>
      </c>
    </row>
    <row r="2683" spans="1:6" x14ac:dyDescent="0.4">
      <c r="A2683" t="s">
        <v>0</v>
      </c>
      <c r="B2683" t="s">
        <v>7755</v>
      </c>
      <c r="C2683">
        <v>-0.112103389889082</v>
      </c>
      <c r="D2683">
        <v>5.2968424108764702E-4</v>
      </c>
      <c r="E2683">
        <v>2682</v>
      </c>
      <c r="F2683">
        <v>0</v>
      </c>
    </row>
    <row r="2684" spans="1:6" x14ac:dyDescent="0.4">
      <c r="A2684" t="s">
        <v>0</v>
      </c>
      <c r="B2684" t="s">
        <v>1566</v>
      </c>
      <c r="C2684">
        <v>-0.11207942249988</v>
      </c>
      <c r="D2684">
        <v>5.3115470079411603E-4</v>
      </c>
      <c r="E2684">
        <v>2683</v>
      </c>
      <c r="F2684">
        <v>0</v>
      </c>
    </row>
    <row r="2685" spans="1:6" x14ac:dyDescent="0.4">
      <c r="A2685" t="s">
        <v>0</v>
      </c>
      <c r="B2685" t="s">
        <v>803</v>
      </c>
      <c r="C2685">
        <v>-0.112068955699061</v>
      </c>
      <c r="D2685">
        <v>5.31798056080869E-4</v>
      </c>
      <c r="E2685">
        <v>2684</v>
      </c>
      <c r="F2685">
        <v>0</v>
      </c>
    </row>
    <row r="2686" spans="1:6" x14ac:dyDescent="0.4">
      <c r="A2686" t="s">
        <v>0</v>
      </c>
      <c r="B2686" t="s">
        <v>6130</v>
      </c>
      <c r="C2686">
        <v>-0.11204579807562499</v>
      </c>
      <c r="D2686">
        <v>5.3322404628998303E-4</v>
      </c>
      <c r="E2686">
        <v>2685</v>
      </c>
      <c r="F2686">
        <v>0</v>
      </c>
    </row>
    <row r="2687" spans="1:6" x14ac:dyDescent="0.4">
      <c r="A2687" t="s">
        <v>0</v>
      </c>
      <c r="B2687" t="s">
        <v>5970</v>
      </c>
      <c r="C2687">
        <v>-0.11203698537468</v>
      </c>
      <c r="D2687">
        <v>5.3376764485834401E-4</v>
      </c>
      <c r="E2687">
        <v>2686</v>
      </c>
      <c r="F2687">
        <v>0</v>
      </c>
    </row>
    <row r="2688" spans="1:6" x14ac:dyDescent="0.4">
      <c r="A2688" t="s">
        <v>0</v>
      </c>
      <c r="B2688" t="s">
        <v>6368</v>
      </c>
      <c r="C2688" s="1" t="s">
        <v>6369</v>
      </c>
      <c r="D2688">
        <v>5.3695736016860297E-4</v>
      </c>
      <c r="E2688">
        <v>2687</v>
      </c>
      <c r="F2688">
        <v>0</v>
      </c>
    </row>
    <row r="2689" spans="1:6" x14ac:dyDescent="0.4">
      <c r="A2689" t="s">
        <v>0</v>
      </c>
      <c r="B2689" t="s">
        <v>3444</v>
      </c>
      <c r="C2689">
        <v>-0.111947562407041</v>
      </c>
      <c r="D2689">
        <v>5.3931280247620898E-4</v>
      </c>
      <c r="E2689">
        <v>2688</v>
      </c>
      <c r="F2689">
        <v>0</v>
      </c>
    </row>
    <row r="2690" spans="1:6" x14ac:dyDescent="0.4">
      <c r="A2690" t="s">
        <v>0</v>
      </c>
      <c r="B2690" t="s">
        <v>3439</v>
      </c>
      <c r="C2690">
        <v>-0.11194328849297</v>
      </c>
      <c r="D2690">
        <v>5.3957916685995304E-4</v>
      </c>
      <c r="E2690">
        <v>2689</v>
      </c>
      <c r="F2690">
        <v>0</v>
      </c>
    </row>
    <row r="2691" spans="1:6" x14ac:dyDescent="0.4">
      <c r="A2691" t="s">
        <v>0</v>
      </c>
      <c r="B2691" t="s">
        <v>8032</v>
      </c>
      <c r="C2691" s="1" t="s">
        <v>8033</v>
      </c>
      <c r="D2691">
        <v>5.4055947916151204E-4</v>
      </c>
      <c r="E2691">
        <v>2690</v>
      </c>
      <c r="F2691">
        <v>0</v>
      </c>
    </row>
    <row r="2692" spans="1:6" x14ac:dyDescent="0.4">
      <c r="A2692" t="s">
        <v>0</v>
      </c>
      <c r="B2692" t="s">
        <v>3470</v>
      </c>
      <c r="C2692">
        <v>-0.11189898299652599</v>
      </c>
      <c r="D2692">
        <v>5.4234765023653897E-4</v>
      </c>
      <c r="E2692">
        <v>2691</v>
      </c>
      <c r="F2692">
        <v>0</v>
      </c>
    </row>
    <row r="2693" spans="1:6" x14ac:dyDescent="0.4">
      <c r="A2693" t="s">
        <v>0</v>
      </c>
      <c r="B2693" t="s">
        <v>1344</v>
      </c>
      <c r="C2693" s="1" t="s">
        <v>1345</v>
      </c>
      <c r="D2693">
        <v>5.4243000801307902E-4</v>
      </c>
      <c r="E2693">
        <v>2692</v>
      </c>
      <c r="F2693">
        <v>0</v>
      </c>
    </row>
    <row r="2694" spans="1:6" x14ac:dyDescent="0.4">
      <c r="A2694" t="s">
        <v>0</v>
      </c>
      <c r="B2694" t="s">
        <v>5846</v>
      </c>
      <c r="C2694" s="1" t="s">
        <v>5847</v>
      </c>
      <c r="D2694">
        <v>5.4822362870690297E-4</v>
      </c>
      <c r="E2694">
        <v>2693</v>
      </c>
      <c r="F2694">
        <v>0</v>
      </c>
    </row>
    <row r="2695" spans="1:6" x14ac:dyDescent="0.4">
      <c r="A2695" t="s">
        <v>0</v>
      </c>
      <c r="B2695" t="s">
        <v>7546</v>
      </c>
      <c r="C2695" s="1" t="s">
        <v>7547</v>
      </c>
      <c r="D2695">
        <v>5.5042358070907303E-4</v>
      </c>
      <c r="E2695">
        <v>2694</v>
      </c>
      <c r="F2695">
        <v>0</v>
      </c>
    </row>
    <row r="2696" spans="1:6" x14ac:dyDescent="0.4">
      <c r="A2696" t="s">
        <v>0</v>
      </c>
      <c r="B2696" t="s">
        <v>7810</v>
      </c>
      <c r="C2696" s="1" t="s">
        <v>7811</v>
      </c>
      <c r="D2696">
        <v>5.5286292054944602E-4</v>
      </c>
      <c r="E2696">
        <v>2695</v>
      </c>
      <c r="F2696">
        <v>0</v>
      </c>
    </row>
    <row r="2697" spans="1:6" x14ac:dyDescent="0.4">
      <c r="A2697" t="s">
        <v>0</v>
      </c>
      <c r="B2697" t="s">
        <v>5381</v>
      </c>
      <c r="C2697">
        <v>-0.111730705561458</v>
      </c>
      <c r="D2697">
        <v>5.5298351386819805E-4</v>
      </c>
      <c r="E2697">
        <v>2696</v>
      </c>
      <c r="F2697">
        <v>0</v>
      </c>
    </row>
    <row r="2698" spans="1:6" x14ac:dyDescent="0.4">
      <c r="A2698" t="s">
        <v>0</v>
      </c>
      <c r="B2698" t="s">
        <v>4927</v>
      </c>
      <c r="C2698">
        <v>-0.111725917373315</v>
      </c>
      <c r="D2698">
        <v>5.5328896736220497E-4</v>
      </c>
      <c r="E2698">
        <v>2697</v>
      </c>
      <c r="F2698">
        <v>0</v>
      </c>
    </row>
    <row r="2699" spans="1:6" x14ac:dyDescent="0.4">
      <c r="A2699" t="s">
        <v>0</v>
      </c>
      <c r="B2699" t="s">
        <v>7365</v>
      </c>
      <c r="C2699" s="1" t="s">
        <v>7366</v>
      </c>
      <c r="D2699">
        <v>5.5531138828189704E-4</v>
      </c>
      <c r="E2699">
        <v>2698</v>
      </c>
      <c r="F2699">
        <v>0</v>
      </c>
    </row>
    <row r="2700" spans="1:6" x14ac:dyDescent="0.4">
      <c r="A2700" t="s">
        <v>0</v>
      </c>
      <c r="B2700" t="s">
        <v>6672</v>
      </c>
      <c r="C2700" s="1" t="s">
        <v>6673</v>
      </c>
      <c r="D2700">
        <v>5.5570696533328401E-4</v>
      </c>
      <c r="E2700">
        <v>2699</v>
      </c>
      <c r="F2700">
        <v>0</v>
      </c>
    </row>
    <row r="2701" spans="1:6" x14ac:dyDescent="0.4">
      <c r="A2701" t="s">
        <v>0</v>
      </c>
      <c r="B2701" t="s">
        <v>4788</v>
      </c>
      <c r="C2701">
        <v>-0.111670492371699</v>
      </c>
      <c r="D2701">
        <v>5.5683614056482899E-4</v>
      </c>
      <c r="E2701">
        <v>2700</v>
      </c>
      <c r="F2701">
        <v>0</v>
      </c>
    </row>
    <row r="2702" spans="1:6" x14ac:dyDescent="0.4">
      <c r="A2702" t="s">
        <v>0</v>
      </c>
      <c r="B2702" t="s">
        <v>5002</v>
      </c>
      <c r="C2702">
        <v>-0.11166007616698601</v>
      </c>
      <c r="D2702">
        <v>5.57505128756001E-4</v>
      </c>
      <c r="E2702">
        <v>2701</v>
      </c>
      <c r="F2702">
        <v>0</v>
      </c>
    </row>
    <row r="2703" spans="1:6" x14ac:dyDescent="0.4">
      <c r="A2703" t="s">
        <v>0</v>
      </c>
      <c r="B2703" t="s">
        <v>1569</v>
      </c>
      <c r="C2703" s="1" t="s">
        <v>1570</v>
      </c>
      <c r="D2703">
        <v>5.6107767246828602E-4</v>
      </c>
      <c r="E2703">
        <v>2702</v>
      </c>
      <c r="F2703">
        <v>0</v>
      </c>
    </row>
    <row r="2704" spans="1:6" x14ac:dyDescent="0.4">
      <c r="A2704" t="s">
        <v>0</v>
      </c>
      <c r="B2704" t="s">
        <v>6733</v>
      </c>
      <c r="C2704">
        <v>-0.111603355104746</v>
      </c>
      <c r="D2704">
        <v>5.6116121486564201E-4</v>
      </c>
      <c r="E2704">
        <v>2703</v>
      </c>
      <c r="F2704">
        <v>0</v>
      </c>
    </row>
    <row r="2705" spans="1:6" x14ac:dyDescent="0.4">
      <c r="A2705" t="s">
        <v>0</v>
      </c>
      <c r="B2705" t="s">
        <v>3516</v>
      </c>
      <c r="C2705">
        <v>-0.11154901750216301</v>
      </c>
      <c r="D2705">
        <v>5.6468456787659902E-4</v>
      </c>
      <c r="E2705">
        <v>2704</v>
      </c>
      <c r="F2705">
        <v>0</v>
      </c>
    </row>
    <row r="2706" spans="1:6" x14ac:dyDescent="0.4">
      <c r="A2706" t="s">
        <v>0</v>
      </c>
      <c r="B2706" t="s">
        <v>3777</v>
      </c>
      <c r="C2706">
        <v>-0.11152450876941</v>
      </c>
      <c r="D2706">
        <v>5.66280482230086E-4</v>
      </c>
      <c r="E2706">
        <v>2705</v>
      </c>
      <c r="F2706">
        <v>0</v>
      </c>
    </row>
    <row r="2707" spans="1:6" x14ac:dyDescent="0.4">
      <c r="A2707" t="s">
        <v>0</v>
      </c>
      <c r="B2707" t="s">
        <v>4704</v>
      </c>
      <c r="C2707">
        <v>-0.111491661539438</v>
      </c>
      <c r="D2707">
        <v>5.6842594458924895E-4</v>
      </c>
      <c r="E2707">
        <v>2706</v>
      </c>
      <c r="F2707">
        <v>0</v>
      </c>
    </row>
    <row r="2708" spans="1:6" x14ac:dyDescent="0.4">
      <c r="A2708" t="s">
        <v>0</v>
      </c>
      <c r="B2708" t="s">
        <v>3147</v>
      </c>
      <c r="C2708" s="1" t="s">
        <v>3148</v>
      </c>
      <c r="D2708">
        <v>5.6867166265051202E-4</v>
      </c>
      <c r="E2708">
        <v>2707</v>
      </c>
      <c r="F2708">
        <v>0</v>
      </c>
    </row>
    <row r="2709" spans="1:6" x14ac:dyDescent="0.4">
      <c r="A2709" t="s">
        <v>0</v>
      </c>
      <c r="B2709" t="s">
        <v>7325</v>
      </c>
      <c r="C2709" s="1" t="s">
        <v>7326</v>
      </c>
      <c r="D2709">
        <v>5.6944487703793805E-4</v>
      </c>
      <c r="E2709">
        <v>2708</v>
      </c>
      <c r="F2709">
        <v>0</v>
      </c>
    </row>
    <row r="2710" spans="1:6" x14ac:dyDescent="0.4">
      <c r="A2710" t="s">
        <v>0</v>
      </c>
      <c r="B2710" t="s">
        <v>5910</v>
      </c>
      <c r="C2710">
        <v>-0.11147596541525499</v>
      </c>
      <c r="D2710">
        <v>5.6945382505298604E-4</v>
      </c>
      <c r="E2710">
        <v>2709</v>
      </c>
      <c r="F2710">
        <v>0</v>
      </c>
    </row>
    <row r="2711" spans="1:6" x14ac:dyDescent="0.4">
      <c r="A2711" t="s">
        <v>0</v>
      </c>
      <c r="B2711" t="s">
        <v>8295</v>
      </c>
      <c r="C2711">
        <v>-0.11146122973462599</v>
      </c>
      <c r="D2711">
        <v>5.7042038215689898E-4</v>
      </c>
      <c r="E2711">
        <v>2710</v>
      </c>
      <c r="F2711">
        <v>0</v>
      </c>
    </row>
    <row r="2712" spans="1:6" x14ac:dyDescent="0.4">
      <c r="A2712" t="s">
        <v>0</v>
      </c>
      <c r="B2712" t="s">
        <v>1651</v>
      </c>
      <c r="C2712" s="1" t="s">
        <v>1652</v>
      </c>
      <c r="D2712">
        <v>5.7061367319943205E-4</v>
      </c>
      <c r="E2712">
        <v>2711</v>
      </c>
      <c r="F2712">
        <v>0</v>
      </c>
    </row>
    <row r="2713" spans="1:6" x14ac:dyDescent="0.4">
      <c r="A2713" t="s">
        <v>0</v>
      </c>
      <c r="B2713" t="s">
        <v>5674</v>
      </c>
      <c r="C2713" s="1" t="s">
        <v>5675</v>
      </c>
      <c r="D2713">
        <v>5.7100578230421498E-4</v>
      </c>
      <c r="E2713">
        <v>2712</v>
      </c>
      <c r="F2713">
        <v>0</v>
      </c>
    </row>
    <row r="2714" spans="1:6" x14ac:dyDescent="0.4">
      <c r="A2714" t="s">
        <v>0</v>
      </c>
      <c r="B2714" t="s">
        <v>2013</v>
      </c>
      <c r="C2714" s="1" t="s">
        <v>2014</v>
      </c>
      <c r="D2714">
        <v>5.7257369469742301E-4</v>
      </c>
      <c r="E2714">
        <v>2713</v>
      </c>
      <c r="F2714">
        <v>0</v>
      </c>
    </row>
    <row r="2715" spans="1:6" x14ac:dyDescent="0.4">
      <c r="A2715" t="s">
        <v>0</v>
      </c>
      <c r="B2715" t="s">
        <v>873</v>
      </c>
      <c r="C2715" s="1" t="s">
        <v>874</v>
      </c>
      <c r="D2715">
        <v>5.7455545647680398E-4</v>
      </c>
      <c r="E2715">
        <v>2714</v>
      </c>
      <c r="F2715">
        <v>0</v>
      </c>
    </row>
    <row r="2716" spans="1:6" x14ac:dyDescent="0.4">
      <c r="A2716" t="s">
        <v>0</v>
      </c>
      <c r="B2716" t="s">
        <v>6800</v>
      </c>
      <c r="C2716">
        <v>-0.111360829918913</v>
      </c>
      <c r="D2716">
        <v>5.7704661326031504E-4</v>
      </c>
      <c r="E2716">
        <v>2715</v>
      </c>
      <c r="F2716">
        <v>0</v>
      </c>
    </row>
    <row r="2717" spans="1:6" x14ac:dyDescent="0.4">
      <c r="A2717" t="s">
        <v>0</v>
      </c>
      <c r="B2717" t="s">
        <v>5230</v>
      </c>
      <c r="C2717" s="1" t="s">
        <v>5231</v>
      </c>
      <c r="D2717">
        <v>5.7808915111344603E-4</v>
      </c>
      <c r="E2717">
        <v>2716</v>
      </c>
      <c r="F2717">
        <v>0</v>
      </c>
    </row>
    <row r="2718" spans="1:6" x14ac:dyDescent="0.4">
      <c r="A2718" t="s">
        <v>0</v>
      </c>
      <c r="B2718" t="s">
        <v>5269</v>
      </c>
      <c r="C2718" s="1" t="s">
        <v>5270</v>
      </c>
      <c r="D2718">
        <v>5.78594950665942E-4</v>
      </c>
      <c r="E2718">
        <v>2717</v>
      </c>
      <c r="F2718">
        <v>0</v>
      </c>
    </row>
    <row r="2719" spans="1:6" x14ac:dyDescent="0.4">
      <c r="A2719" t="s">
        <v>0</v>
      </c>
      <c r="B2719" t="s">
        <v>4883</v>
      </c>
      <c r="C2719">
        <v>-0.11131871974881601</v>
      </c>
      <c r="D2719">
        <v>5.7984706109864002E-4</v>
      </c>
      <c r="E2719">
        <v>2718</v>
      </c>
      <c r="F2719">
        <v>0</v>
      </c>
    </row>
    <row r="2720" spans="1:6" x14ac:dyDescent="0.4">
      <c r="A2720" t="s">
        <v>0</v>
      </c>
      <c r="B2720" t="s">
        <v>4107</v>
      </c>
      <c r="C2720">
        <v>-0.11131810110311199</v>
      </c>
      <c r="D2720">
        <v>5.7988829682936597E-4</v>
      </c>
      <c r="E2720">
        <v>2719</v>
      </c>
      <c r="F2720">
        <v>0</v>
      </c>
    </row>
    <row r="2721" spans="1:6" x14ac:dyDescent="0.4">
      <c r="A2721" t="s">
        <v>0</v>
      </c>
      <c r="B2721" t="s">
        <v>6216</v>
      </c>
      <c r="C2721" s="1" t="s">
        <v>6217</v>
      </c>
      <c r="D2721">
        <v>5.8078892539228802E-4</v>
      </c>
      <c r="E2721">
        <v>2720</v>
      </c>
      <c r="F2721">
        <v>0</v>
      </c>
    </row>
    <row r="2722" spans="1:6" x14ac:dyDescent="0.4">
      <c r="A2722" t="s">
        <v>0</v>
      </c>
      <c r="B2722" t="s">
        <v>4980</v>
      </c>
      <c r="C2722">
        <v>-0.111294437981491</v>
      </c>
      <c r="D2722">
        <v>5.8146760620751703E-4</v>
      </c>
      <c r="E2722">
        <v>2721</v>
      </c>
      <c r="F2722">
        <v>0</v>
      </c>
    </row>
    <row r="2723" spans="1:6" x14ac:dyDescent="0.4">
      <c r="A2723" t="s">
        <v>0</v>
      </c>
      <c r="B2723" t="s">
        <v>6254</v>
      </c>
      <c r="C2723">
        <v>-0.11127423004402701</v>
      </c>
      <c r="D2723">
        <v>5.8281947600207201E-4</v>
      </c>
      <c r="E2723">
        <v>2722</v>
      </c>
      <c r="F2723">
        <v>0</v>
      </c>
    </row>
    <row r="2724" spans="1:6" x14ac:dyDescent="0.4">
      <c r="A2724" t="s">
        <v>0</v>
      </c>
      <c r="B2724" t="s">
        <v>7544</v>
      </c>
      <c r="C2724">
        <v>-0.111273090990417</v>
      </c>
      <c r="D2724">
        <v>5.8289576327648395E-4</v>
      </c>
      <c r="E2724">
        <v>2723</v>
      </c>
      <c r="F2724">
        <v>0</v>
      </c>
    </row>
    <row r="2725" spans="1:6" x14ac:dyDescent="0.4">
      <c r="A2725" t="s">
        <v>0</v>
      </c>
      <c r="B2725" t="s">
        <v>6899</v>
      </c>
      <c r="C2725">
        <v>-0.11121463078469</v>
      </c>
      <c r="D2725">
        <v>5.8682357843499401E-4</v>
      </c>
      <c r="E2725">
        <v>2724</v>
      </c>
      <c r="F2725">
        <v>0</v>
      </c>
    </row>
    <row r="2726" spans="1:6" x14ac:dyDescent="0.4">
      <c r="A2726" t="s">
        <v>0</v>
      </c>
      <c r="B2726" t="s">
        <v>2362</v>
      </c>
      <c r="C2726">
        <v>-0.11119335615241301</v>
      </c>
      <c r="D2726">
        <v>5.8825907013904696E-4</v>
      </c>
      <c r="E2726">
        <v>2725</v>
      </c>
      <c r="F2726">
        <v>0</v>
      </c>
    </row>
    <row r="2727" spans="1:6" x14ac:dyDescent="0.4">
      <c r="A2727" t="s">
        <v>0</v>
      </c>
      <c r="B2727" t="s">
        <v>973</v>
      </c>
      <c r="C2727">
        <v>-0.111164747060932</v>
      </c>
      <c r="D2727">
        <v>5.9019459548070104E-4</v>
      </c>
      <c r="E2727">
        <v>2726</v>
      </c>
      <c r="F2727">
        <v>0</v>
      </c>
    </row>
    <row r="2728" spans="1:6" x14ac:dyDescent="0.4">
      <c r="A2728" t="s">
        <v>0</v>
      </c>
      <c r="B2728" t="s">
        <v>4815</v>
      </c>
      <c r="C2728">
        <v>-0.11113780446419901</v>
      </c>
      <c r="D2728">
        <v>5.9202278568697099E-4</v>
      </c>
      <c r="E2728">
        <v>2727</v>
      </c>
      <c r="F2728">
        <v>0</v>
      </c>
    </row>
    <row r="2729" spans="1:6" x14ac:dyDescent="0.4">
      <c r="A2729" t="s">
        <v>0</v>
      </c>
      <c r="B2729" t="s">
        <v>4926</v>
      </c>
      <c r="C2729">
        <v>-0.111113166196234</v>
      </c>
      <c r="D2729">
        <v>5.9369922149318897E-4</v>
      </c>
      <c r="E2729">
        <v>2728</v>
      </c>
      <c r="F2729">
        <v>0</v>
      </c>
    </row>
    <row r="2730" spans="1:6" x14ac:dyDescent="0.4">
      <c r="A2730" t="s">
        <v>0</v>
      </c>
      <c r="B2730" t="s">
        <v>274</v>
      </c>
      <c r="C2730">
        <v>-0.11107867963511101</v>
      </c>
      <c r="D2730">
        <v>5.9605316483650299E-4</v>
      </c>
      <c r="E2730">
        <v>2729</v>
      </c>
      <c r="F2730">
        <v>0</v>
      </c>
    </row>
    <row r="2731" spans="1:6" x14ac:dyDescent="0.4">
      <c r="A2731" t="s">
        <v>0</v>
      </c>
      <c r="B2731" t="s">
        <v>304</v>
      </c>
      <c r="C2731" s="1" t="s">
        <v>305</v>
      </c>
      <c r="D2731">
        <v>5.9629181568706703E-4</v>
      </c>
      <c r="E2731">
        <v>2730</v>
      </c>
      <c r="F2731">
        <v>0</v>
      </c>
    </row>
    <row r="2732" spans="1:6" x14ac:dyDescent="0.4">
      <c r="A2732" t="s">
        <v>0</v>
      </c>
      <c r="B2732" t="s">
        <v>7297</v>
      </c>
      <c r="C2732">
        <v>-0.11106011345328</v>
      </c>
      <c r="D2732">
        <v>5.9732402237384495E-4</v>
      </c>
      <c r="E2732">
        <v>2731</v>
      </c>
      <c r="F2732">
        <v>0</v>
      </c>
    </row>
    <row r="2733" spans="1:6" x14ac:dyDescent="0.4">
      <c r="A2733" t="s">
        <v>0</v>
      </c>
      <c r="B2733" t="s">
        <v>4961</v>
      </c>
      <c r="C2733">
        <v>-0.111042991267751</v>
      </c>
      <c r="D2733">
        <v>5.9849826967432404E-4</v>
      </c>
      <c r="E2733">
        <v>2732</v>
      </c>
      <c r="F2733">
        <v>0</v>
      </c>
    </row>
    <row r="2734" spans="1:6" x14ac:dyDescent="0.4">
      <c r="A2734" t="s">
        <v>0</v>
      </c>
      <c r="B2734" t="s">
        <v>5429</v>
      </c>
      <c r="C2734">
        <v>-0.111041122555222</v>
      </c>
      <c r="D2734">
        <v>5.9862655658878201E-4</v>
      </c>
      <c r="E2734">
        <v>2733</v>
      </c>
      <c r="F2734">
        <v>0</v>
      </c>
    </row>
    <row r="2735" spans="1:6" x14ac:dyDescent="0.4">
      <c r="A2735" t="s">
        <v>0</v>
      </c>
      <c r="B2735" t="s">
        <v>1017</v>
      </c>
      <c r="C2735" s="1" t="s">
        <v>1018</v>
      </c>
      <c r="D2735">
        <v>6.0132798599367096E-4</v>
      </c>
      <c r="E2735">
        <v>2734</v>
      </c>
      <c r="F2735">
        <v>0</v>
      </c>
    </row>
    <row r="2736" spans="1:6" x14ac:dyDescent="0.4">
      <c r="A2736" t="s">
        <v>0</v>
      </c>
      <c r="B2736" t="s">
        <v>5857</v>
      </c>
      <c r="C2736">
        <v>-0.110983492248381</v>
      </c>
      <c r="D2736">
        <v>6.0259543937375096E-4</v>
      </c>
      <c r="E2736">
        <v>2735</v>
      </c>
      <c r="F2736">
        <v>0</v>
      </c>
    </row>
    <row r="2737" spans="1:6" x14ac:dyDescent="0.4">
      <c r="A2737" t="s">
        <v>0</v>
      </c>
      <c r="B2737" t="s">
        <v>2671</v>
      </c>
      <c r="C2737">
        <v>-0.11098024362890301</v>
      </c>
      <c r="D2737">
        <v>6.0281989162244796E-4</v>
      </c>
      <c r="E2737">
        <v>2736</v>
      </c>
      <c r="F2737">
        <v>0</v>
      </c>
    </row>
    <row r="2738" spans="1:6" x14ac:dyDescent="0.4">
      <c r="A2738" t="s">
        <v>0</v>
      </c>
      <c r="B2738" t="s">
        <v>4741</v>
      </c>
      <c r="C2738">
        <v>-0.110969784303021</v>
      </c>
      <c r="D2738">
        <v>6.0354307077873097E-4</v>
      </c>
      <c r="E2738">
        <v>2737</v>
      </c>
      <c r="F2738">
        <v>0</v>
      </c>
    </row>
    <row r="2739" spans="1:6" x14ac:dyDescent="0.4">
      <c r="A2739" t="s">
        <v>0</v>
      </c>
      <c r="B2739" t="s">
        <v>7040</v>
      </c>
      <c r="C2739" s="1" t="s">
        <v>7041</v>
      </c>
      <c r="D2739">
        <v>6.0469558610820302E-4</v>
      </c>
      <c r="E2739">
        <v>2738</v>
      </c>
      <c r="F2739">
        <v>0</v>
      </c>
    </row>
    <row r="2740" spans="1:6" x14ac:dyDescent="0.4">
      <c r="A2740" t="s">
        <v>0</v>
      </c>
      <c r="B2740" t="s">
        <v>6858</v>
      </c>
      <c r="C2740" s="1" t="s">
        <v>6859</v>
      </c>
      <c r="D2740">
        <v>6.0647196056152705E-4</v>
      </c>
      <c r="E2740">
        <v>2739</v>
      </c>
      <c r="F2740">
        <v>0</v>
      </c>
    </row>
    <row r="2741" spans="1:6" x14ac:dyDescent="0.4">
      <c r="A2741" t="s">
        <v>0</v>
      </c>
      <c r="B2741" t="s">
        <v>4639</v>
      </c>
      <c r="C2741" s="1" t="s">
        <v>4640</v>
      </c>
      <c r="D2741">
        <v>6.1190237254434997E-4</v>
      </c>
      <c r="E2741">
        <v>2740</v>
      </c>
      <c r="F2741">
        <v>0</v>
      </c>
    </row>
    <row r="2742" spans="1:6" x14ac:dyDescent="0.4">
      <c r="A2742" t="s">
        <v>0</v>
      </c>
      <c r="B2742" t="s">
        <v>2644</v>
      </c>
      <c r="C2742" s="1" t="s">
        <v>2645</v>
      </c>
      <c r="D2742">
        <v>6.1355590949354504E-4</v>
      </c>
      <c r="E2742">
        <v>2741</v>
      </c>
      <c r="F2742">
        <v>0</v>
      </c>
    </row>
    <row r="2743" spans="1:6" x14ac:dyDescent="0.4">
      <c r="A2743" t="s">
        <v>0</v>
      </c>
      <c r="B2743" t="s">
        <v>3628</v>
      </c>
      <c r="C2743">
        <v>-0.110818348052102</v>
      </c>
      <c r="D2743">
        <v>6.1410442285326399E-4</v>
      </c>
      <c r="E2743">
        <v>2742</v>
      </c>
      <c r="F2743">
        <v>0</v>
      </c>
    </row>
    <row r="2744" spans="1:6" x14ac:dyDescent="0.4">
      <c r="A2744" t="s">
        <v>0</v>
      </c>
      <c r="B2744" t="s">
        <v>403</v>
      </c>
      <c r="C2744">
        <v>-0.110796853245759</v>
      </c>
      <c r="D2744">
        <v>6.1561733689547804E-4</v>
      </c>
      <c r="E2744">
        <v>2743</v>
      </c>
      <c r="F2744">
        <v>0</v>
      </c>
    </row>
    <row r="2745" spans="1:6" x14ac:dyDescent="0.4">
      <c r="A2745" t="s">
        <v>0</v>
      </c>
      <c r="B2745" t="s">
        <v>5626</v>
      </c>
      <c r="C2745" s="1" t="s">
        <v>5627</v>
      </c>
      <c r="D2745">
        <v>6.2060975249356902E-4</v>
      </c>
      <c r="E2745">
        <v>2744</v>
      </c>
      <c r="F2745">
        <v>0</v>
      </c>
    </row>
    <row r="2746" spans="1:6" x14ac:dyDescent="0.4">
      <c r="A2746" t="s">
        <v>0</v>
      </c>
      <c r="B2746" t="s">
        <v>6512</v>
      </c>
      <c r="C2746" s="1" t="s">
        <v>6513</v>
      </c>
      <c r="D2746">
        <v>6.2076605043814999E-4</v>
      </c>
      <c r="E2746">
        <v>2745</v>
      </c>
      <c r="F2746">
        <v>0</v>
      </c>
    </row>
    <row r="2747" spans="1:6" x14ac:dyDescent="0.4">
      <c r="A2747" t="s">
        <v>0</v>
      </c>
      <c r="B2747" t="s">
        <v>6037</v>
      </c>
      <c r="C2747">
        <v>-0.110718795444988</v>
      </c>
      <c r="D2747">
        <v>6.2114061117003305E-4</v>
      </c>
      <c r="E2747">
        <v>2746</v>
      </c>
      <c r="F2747">
        <v>0</v>
      </c>
    </row>
    <row r="2748" spans="1:6" x14ac:dyDescent="0.4">
      <c r="A2748" t="s">
        <v>0</v>
      </c>
      <c r="B2748" t="s">
        <v>1616</v>
      </c>
      <c r="C2748" s="1" t="s">
        <v>1617</v>
      </c>
      <c r="D2748">
        <v>6.2130457840801098E-4</v>
      </c>
      <c r="E2748">
        <v>2747</v>
      </c>
      <c r="F2748">
        <v>0</v>
      </c>
    </row>
    <row r="2749" spans="1:6" x14ac:dyDescent="0.4">
      <c r="A2749" t="s">
        <v>0</v>
      </c>
      <c r="B2749" t="s">
        <v>1908</v>
      </c>
      <c r="C2749" s="1" t="s">
        <v>1909</v>
      </c>
      <c r="D2749">
        <v>6.2360358801047898E-4</v>
      </c>
      <c r="E2749">
        <v>2748</v>
      </c>
      <c r="F2749">
        <v>0</v>
      </c>
    </row>
    <row r="2750" spans="1:6" x14ac:dyDescent="0.4">
      <c r="A2750" t="s">
        <v>0</v>
      </c>
      <c r="B2750" t="s">
        <v>3920</v>
      </c>
      <c r="C2750">
        <v>-0.110655892310028</v>
      </c>
      <c r="D2750">
        <v>6.2562501763385498E-4</v>
      </c>
      <c r="E2750">
        <v>2749</v>
      </c>
      <c r="F2750">
        <v>0</v>
      </c>
    </row>
    <row r="2751" spans="1:6" x14ac:dyDescent="0.4">
      <c r="A2751" t="s">
        <v>0</v>
      </c>
      <c r="B2751" t="s">
        <v>5097</v>
      </c>
      <c r="C2751">
        <v>-0.110628648132036</v>
      </c>
      <c r="D2751">
        <v>6.2757659105362696E-4</v>
      </c>
      <c r="E2751">
        <v>2750</v>
      </c>
      <c r="F2751">
        <v>0</v>
      </c>
    </row>
    <row r="2752" spans="1:6" x14ac:dyDescent="0.4">
      <c r="A2752" t="s">
        <v>0</v>
      </c>
      <c r="B2752" t="s">
        <v>4878</v>
      </c>
      <c r="C2752">
        <v>-0.110617524727675</v>
      </c>
      <c r="D2752">
        <v>6.28375014753428E-4</v>
      </c>
      <c r="E2752">
        <v>2751</v>
      </c>
      <c r="F2752">
        <v>0</v>
      </c>
    </row>
    <row r="2753" spans="1:6" x14ac:dyDescent="0.4">
      <c r="A2753" t="s">
        <v>0</v>
      </c>
      <c r="B2753" t="s">
        <v>6405</v>
      </c>
      <c r="C2753">
        <v>-0.110595754632573</v>
      </c>
      <c r="D2753">
        <v>6.2994037525715202E-4</v>
      </c>
      <c r="E2753">
        <v>2752</v>
      </c>
      <c r="F2753">
        <v>0</v>
      </c>
    </row>
    <row r="2754" spans="1:6" x14ac:dyDescent="0.4">
      <c r="A2754" t="s">
        <v>0</v>
      </c>
      <c r="B2754" t="s">
        <v>3026</v>
      </c>
      <c r="C2754">
        <v>-0.11055212158665</v>
      </c>
      <c r="D2754">
        <v>6.3308868332091696E-4</v>
      </c>
      <c r="E2754">
        <v>2753</v>
      </c>
      <c r="F2754">
        <v>0</v>
      </c>
    </row>
    <row r="2755" spans="1:6" x14ac:dyDescent="0.4">
      <c r="A2755" t="s">
        <v>0</v>
      </c>
      <c r="B2755" t="s">
        <v>3907</v>
      </c>
      <c r="C2755" s="1" t="s">
        <v>3908</v>
      </c>
      <c r="D2755">
        <v>6.3474181843549697E-4</v>
      </c>
      <c r="E2755">
        <v>2754</v>
      </c>
      <c r="F2755">
        <v>0</v>
      </c>
    </row>
    <row r="2756" spans="1:6" x14ac:dyDescent="0.4">
      <c r="A2756" t="s">
        <v>0</v>
      </c>
      <c r="B2756" t="s">
        <v>4395</v>
      </c>
      <c r="C2756" s="1" t="s">
        <v>4396</v>
      </c>
      <c r="D2756">
        <v>6.3506420712298799E-4</v>
      </c>
      <c r="E2756">
        <v>2755</v>
      </c>
      <c r="F2756">
        <v>0</v>
      </c>
    </row>
    <row r="2757" spans="1:6" x14ac:dyDescent="0.4">
      <c r="A2757" t="s">
        <v>0</v>
      </c>
      <c r="B2757" t="s">
        <v>3745</v>
      </c>
      <c r="C2757">
        <v>-0.110521070240091</v>
      </c>
      <c r="D2757">
        <v>6.3533806256953099E-4</v>
      </c>
      <c r="E2757">
        <v>2756</v>
      </c>
      <c r="F2757">
        <v>0</v>
      </c>
    </row>
    <row r="2758" spans="1:6" x14ac:dyDescent="0.4">
      <c r="A2758" t="s">
        <v>0</v>
      </c>
      <c r="B2758" t="s">
        <v>479</v>
      </c>
      <c r="C2758">
        <v>-0.110507995500327</v>
      </c>
      <c r="D2758">
        <v>6.3628742390073702E-4</v>
      </c>
      <c r="E2758">
        <v>2757</v>
      </c>
      <c r="F2758">
        <v>0</v>
      </c>
    </row>
    <row r="2759" spans="1:6" x14ac:dyDescent="0.4">
      <c r="A2759" t="s">
        <v>0</v>
      </c>
      <c r="B2759" t="s">
        <v>2349</v>
      </c>
      <c r="C2759">
        <v>-0.11049555631671799</v>
      </c>
      <c r="D2759">
        <v>6.3719186011762497E-4</v>
      </c>
      <c r="E2759">
        <v>2758</v>
      </c>
      <c r="F2759">
        <v>0</v>
      </c>
    </row>
    <row r="2760" spans="1:6" x14ac:dyDescent="0.4">
      <c r="A2760" t="s">
        <v>0</v>
      </c>
      <c r="B2760" t="s">
        <v>2425</v>
      </c>
      <c r="C2760" s="1" t="s">
        <v>2426</v>
      </c>
      <c r="D2760">
        <v>6.3755534690035798E-4</v>
      </c>
      <c r="E2760">
        <v>2759</v>
      </c>
      <c r="F2760">
        <v>0</v>
      </c>
    </row>
    <row r="2761" spans="1:6" x14ac:dyDescent="0.4">
      <c r="A2761" t="s">
        <v>0</v>
      </c>
      <c r="B2761" t="s">
        <v>3363</v>
      </c>
      <c r="C2761" s="1" t="s">
        <v>3364</v>
      </c>
      <c r="D2761">
        <v>6.3763063926153805E-4</v>
      </c>
      <c r="E2761">
        <v>2760</v>
      </c>
      <c r="F2761">
        <v>0</v>
      </c>
    </row>
    <row r="2762" spans="1:6" x14ac:dyDescent="0.4">
      <c r="A2762" t="s">
        <v>0</v>
      </c>
      <c r="B2762" t="s">
        <v>8154</v>
      </c>
      <c r="C2762">
        <v>-0.110488623268577</v>
      </c>
      <c r="D2762">
        <v>6.3769647070440404E-4</v>
      </c>
      <c r="E2762">
        <v>2761</v>
      </c>
      <c r="F2762">
        <v>0</v>
      </c>
    </row>
    <row r="2763" spans="1:6" x14ac:dyDescent="0.4">
      <c r="A2763" t="s">
        <v>0</v>
      </c>
      <c r="B2763" t="s">
        <v>1336</v>
      </c>
      <c r="C2763">
        <v>-0.110440559363531</v>
      </c>
      <c r="D2763">
        <v>6.4120494131167502E-4</v>
      </c>
      <c r="E2763">
        <v>2762</v>
      </c>
      <c r="F2763">
        <v>0</v>
      </c>
    </row>
    <row r="2764" spans="1:6" x14ac:dyDescent="0.4">
      <c r="A2764" t="s">
        <v>0</v>
      </c>
      <c r="B2764" t="s">
        <v>6388</v>
      </c>
      <c r="C2764" s="1" t="s">
        <v>6389</v>
      </c>
      <c r="D2764">
        <v>6.4197757563935602E-4</v>
      </c>
      <c r="E2764">
        <v>2763</v>
      </c>
      <c r="F2764">
        <v>0</v>
      </c>
    </row>
    <row r="2765" spans="1:6" x14ac:dyDescent="0.4">
      <c r="A2765" t="s">
        <v>0</v>
      </c>
      <c r="B2765" t="s">
        <v>6445</v>
      </c>
      <c r="C2765">
        <v>-0.110409166631339</v>
      </c>
      <c r="D2765">
        <v>6.4350615244197404E-4</v>
      </c>
      <c r="E2765">
        <v>2764</v>
      </c>
      <c r="F2765">
        <v>0</v>
      </c>
    </row>
    <row r="2766" spans="1:6" x14ac:dyDescent="0.4">
      <c r="A2766" t="s">
        <v>0</v>
      </c>
      <c r="B2766" t="s">
        <v>3149</v>
      </c>
      <c r="C2766">
        <v>-0.110390757527582</v>
      </c>
      <c r="D2766">
        <v>6.4485917735299298E-4</v>
      </c>
      <c r="E2766">
        <v>2765</v>
      </c>
      <c r="F2766">
        <v>0</v>
      </c>
    </row>
    <row r="2767" spans="1:6" x14ac:dyDescent="0.4">
      <c r="A2767" t="s">
        <v>0</v>
      </c>
      <c r="B2767" t="s">
        <v>8034</v>
      </c>
      <c r="C2767" s="1" t="s">
        <v>8035</v>
      </c>
      <c r="D2767">
        <v>6.4629688277358002E-4</v>
      </c>
      <c r="E2767">
        <v>2766</v>
      </c>
      <c r="F2767">
        <v>0</v>
      </c>
    </row>
    <row r="2768" spans="1:6" x14ac:dyDescent="0.4">
      <c r="A2768" t="s">
        <v>0</v>
      </c>
      <c r="B2768" t="s">
        <v>6971</v>
      </c>
      <c r="C2768" s="1" t="s">
        <v>6972</v>
      </c>
      <c r="D2768">
        <v>6.4650520799618898E-4</v>
      </c>
      <c r="E2768">
        <v>2767</v>
      </c>
      <c r="F2768">
        <v>0</v>
      </c>
    </row>
    <row r="2769" spans="1:6" x14ac:dyDescent="0.4">
      <c r="A2769" t="s">
        <v>0</v>
      </c>
      <c r="B2769" t="s">
        <v>2278</v>
      </c>
      <c r="C2769">
        <v>-0.110367945735472</v>
      </c>
      <c r="D2769">
        <v>6.4653945425919798E-4</v>
      </c>
      <c r="E2769">
        <v>2768</v>
      </c>
      <c r="F2769">
        <v>0</v>
      </c>
    </row>
    <row r="2770" spans="1:6" x14ac:dyDescent="0.4">
      <c r="A2770" t="s">
        <v>0</v>
      </c>
      <c r="B2770" t="s">
        <v>3568</v>
      </c>
      <c r="C2770" s="1" t="s">
        <v>3569</v>
      </c>
      <c r="D2770">
        <v>6.4667054612555495E-4</v>
      </c>
      <c r="E2770">
        <v>2769</v>
      </c>
      <c r="F2770">
        <v>0</v>
      </c>
    </row>
    <row r="2771" spans="1:6" x14ac:dyDescent="0.4">
      <c r="A2771" t="s">
        <v>0</v>
      </c>
      <c r="B2771" t="s">
        <v>3038</v>
      </c>
      <c r="C2771" s="1" t="s">
        <v>3039</v>
      </c>
      <c r="D2771">
        <v>6.4685878602176205E-4</v>
      </c>
      <c r="E2771">
        <v>2770</v>
      </c>
      <c r="F2771">
        <v>0</v>
      </c>
    </row>
    <row r="2772" spans="1:6" x14ac:dyDescent="0.4">
      <c r="A2772" t="s">
        <v>0</v>
      </c>
      <c r="B2772" t="s">
        <v>7581</v>
      </c>
      <c r="C2772" s="1" t="s">
        <v>7582</v>
      </c>
      <c r="D2772">
        <v>6.47818753941837E-4</v>
      </c>
      <c r="E2772">
        <v>2771</v>
      </c>
      <c r="F2772">
        <v>0</v>
      </c>
    </row>
    <row r="2773" spans="1:6" x14ac:dyDescent="0.4">
      <c r="A2773" t="s">
        <v>0</v>
      </c>
      <c r="B2773" t="s">
        <v>535</v>
      </c>
      <c r="C2773" s="1" t="s">
        <v>536</v>
      </c>
      <c r="D2773">
        <v>6.4870810651390404E-4</v>
      </c>
      <c r="E2773">
        <v>2772</v>
      </c>
      <c r="F2773">
        <v>0</v>
      </c>
    </row>
    <row r="2774" spans="1:6" x14ac:dyDescent="0.4">
      <c r="A2774" t="s">
        <v>0</v>
      </c>
      <c r="B2774" t="s">
        <v>7001</v>
      </c>
      <c r="C2774" s="1" t="s">
        <v>7002</v>
      </c>
      <c r="D2774">
        <v>6.4969392538116505E-4</v>
      </c>
      <c r="E2774">
        <v>2773</v>
      </c>
      <c r="F2774">
        <v>0</v>
      </c>
    </row>
    <row r="2775" spans="1:6" x14ac:dyDescent="0.4">
      <c r="A2775" t="s">
        <v>0</v>
      </c>
      <c r="B2775" t="s">
        <v>7552</v>
      </c>
      <c r="C2775">
        <v>-0.110323250746982</v>
      </c>
      <c r="D2775">
        <v>6.4984340174012304E-4</v>
      </c>
      <c r="E2775">
        <v>2774</v>
      </c>
      <c r="F2775">
        <v>0</v>
      </c>
    </row>
    <row r="2776" spans="1:6" x14ac:dyDescent="0.4">
      <c r="A2776" t="s">
        <v>0</v>
      </c>
      <c r="B2776" t="s">
        <v>3885</v>
      </c>
      <c r="C2776">
        <v>-0.110317727072392</v>
      </c>
      <c r="D2776">
        <v>6.5025281007794898E-4</v>
      </c>
      <c r="E2776">
        <v>2775</v>
      </c>
      <c r="F2776">
        <v>0</v>
      </c>
    </row>
    <row r="2777" spans="1:6" x14ac:dyDescent="0.4">
      <c r="A2777" t="s">
        <v>0</v>
      </c>
      <c r="B2777" t="s">
        <v>3624</v>
      </c>
      <c r="C2777">
        <v>-0.110302234476391</v>
      </c>
      <c r="D2777">
        <v>6.51402381530345E-4</v>
      </c>
      <c r="E2777">
        <v>2776</v>
      </c>
      <c r="F2777">
        <v>0</v>
      </c>
    </row>
    <row r="2778" spans="1:6" x14ac:dyDescent="0.4">
      <c r="A2778" t="s">
        <v>0</v>
      </c>
      <c r="B2778" t="s">
        <v>6785</v>
      </c>
      <c r="C2778">
        <v>-0.110266468285189</v>
      </c>
      <c r="D2778">
        <v>6.5406349160391098E-4</v>
      </c>
      <c r="E2778">
        <v>2777</v>
      </c>
      <c r="F2778">
        <v>0</v>
      </c>
    </row>
    <row r="2779" spans="1:6" x14ac:dyDescent="0.4">
      <c r="A2779" t="s">
        <v>0</v>
      </c>
      <c r="B2779" t="s">
        <v>6029</v>
      </c>
      <c r="C2779">
        <v>-0.110260422894933</v>
      </c>
      <c r="D2779">
        <v>6.5451428244595598E-4</v>
      </c>
      <c r="E2779">
        <v>2778</v>
      </c>
      <c r="F2779">
        <v>0</v>
      </c>
    </row>
    <row r="2780" spans="1:6" x14ac:dyDescent="0.4">
      <c r="A2780" t="s">
        <v>0</v>
      </c>
      <c r="B2780" t="s">
        <v>2788</v>
      </c>
      <c r="C2780">
        <v>-0.11024540545476599</v>
      </c>
      <c r="D2780">
        <v>6.5563534704880398E-4</v>
      </c>
      <c r="E2780">
        <v>2779</v>
      </c>
      <c r="F2780">
        <v>0</v>
      </c>
    </row>
    <row r="2781" spans="1:6" x14ac:dyDescent="0.4">
      <c r="A2781" t="s">
        <v>0</v>
      </c>
      <c r="B2781" t="s">
        <v>3029</v>
      </c>
      <c r="C2781">
        <v>-0.110228141494236</v>
      </c>
      <c r="D2781">
        <v>6.5692631898682302E-4</v>
      </c>
      <c r="E2781">
        <v>2780</v>
      </c>
      <c r="F2781">
        <v>0</v>
      </c>
    </row>
    <row r="2782" spans="1:6" x14ac:dyDescent="0.4">
      <c r="A2782" t="s">
        <v>0</v>
      </c>
      <c r="B2782" t="s">
        <v>8026</v>
      </c>
      <c r="C2782">
        <v>-0.110221623859483</v>
      </c>
      <c r="D2782">
        <v>6.5741431089481699E-4</v>
      </c>
      <c r="E2782">
        <v>2781</v>
      </c>
      <c r="F2782">
        <v>0</v>
      </c>
    </row>
    <row r="2783" spans="1:6" x14ac:dyDescent="0.4">
      <c r="A2783" t="s">
        <v>0</v>
      </c>
      <c r="B2783" t="s">
        <v>5478</v>
      </c>
      <c r="C2783">
        <v>-0.110215741164019</v>
      </c>
      <c r="D2783">
        <v>6.5785505223422296E-4</v>
      </c>
      <c r="E2783">
        <v>2782</v>
      </c>
      <c r="F2783">
        <v>0</v>
      </c>
    </row>
    <row r="2784" spans="1:6" x14ac:dyDescent="0.4">
      <c r="A2784" t="s">
        <v>0</v>
      </c>
      <c r="B2784" t="s">
        <v>5219</v>
      </c>
      <c r="C2784">
        <v>-0.110215327224452</v>
      </c>
      <c r="D2784">
        <v>6.5788607560452101E-4</v>
      </c>
      <c r="E2784">
        <v>2783</v>
      </c>
      <c r="F2784">
        <v>0</v>
      </c>
    </row>
    <row r="2785" spans="1:6" x14ac:dyDescent="0.4">
      <c r="A2785" t="s">
        <v>0</v>
      </c>
      <c r="B2785" t="s">
        <v>1923</v>
      </c>
      <c r="C2785">
        <v>-0.110187971627005</v>
      </c>
      <c r="D2785">
        <v>6.5993929865802703E-4</v>
      </c>
      <c r="E2785">
        <v>2784</v>
      </c>
      <c r="F2785">
        <v>0</v>
      </c>
    </row>
    <row r="2786" spans="1:6" x14ac:dyDescent="0.4">
      <c r="A2786" t="s">
        <v>0</v>
      </c>
      <c r="B2786" t="s">
        <v>2531</v>
      </c>
      <c r="C2786">
        <v>-0.11016548956205501</v>
      </c>
      <c r="D2786">
        <v>6.6163118212331196E-4</v>
      </c>
      <c r="E2786">
        <v>2785</v>
      </c>
      <c r="F2786">
        <v>0</v>
      </c>
    </row>
    <row r="2787" spans="1:6" x14ac:dyDescent="0.4">
      <c r="A2787" t="s">
        <v>0</v>
      </c>
      <c r="B2787" t="s">
        <v>5136</v>
      </c>
      <c r="C2787">
        <v>-0.11010991963195201</v>
      </c>
      <c r="D2787">
        <v>6.6583037922776905E-4</v>
      </c>
      <c r="E2787">
        <v>2786</v>
      </c>
      <c r="F2787">
        <v>0</v>
      </c>
    </row>
    <row r="2788" spans="1:6" x14ac:dyDescent="0.4">
      <c r="A2788" t="s">
        <v>0</v>
      </c>
      <c r="B2788" t="s">
        <v>8284</v>
      </c>
      <c r="C2788">
        <v>-0.11010280809892301</v>
      </c>
      <c r="D2788">
        <v>6.6636955139487604E-4</v>
      </c>
      <c r="E2788">
        <v>2787</v>
      </c>
      <c r="F2788">
        <v>0</v>
      </c>
    </row>
    <row r="2789" spans="1:6" x14ac:dyDescent="0.4">
      <c r="A2789" t="s">
        <v>0</v>
      </c>
      <c r="B2789" t="s">
        <v>278</v>
      </c>
      <c r="C2789">
        <v>-0.110092879843481</v>
      </c>
      <c r="D2789">
        <v>6.6712295576238799E-4</v>
      </c>
      <c r="E2789">
        <v>2788</v>
      </c>
      <c r="F2789">
        <v>0</v>
      </c>
    </row>
    <row r="2790" spans="1:6" x14ac:dyDescent="0.4">
      <c r="A2790" t="s">
        <v>0</v>
      </c>
      <c r="B2790" t="s">
        <v>2015</v>
      </c>
      <c r="C2790" s="1" t="s">
        <v>2016</v>
      </c>
      <c r="D2790">
        <v>6.6719399021256804E-4</v>
      </c>
      <c r="E2790">
        <v>2789</v>
      </c>
      <c r="F2790">
        <v>0</v>
      </c>
    </row>
    <row r="2791" spans="1:6" x14ac:dyDescent="0.4">
      <c r="A2791" t="s">
        <v>0</v>
      </c>
      <c r="B2791" t="s">
        <v>3155</v>
      </c>
      <c r="C2791" s="1" t="s">
        <v>3156</v>
      </c>
      <c r="D2791">
        <v>6.6879290806192901E-4</v>
      </c>
      <c r="E2791">
        <v>2790</v>
      </c>
      <c r="F2791">
        <v>0</v>
      </c>
    </row>
    <row r="2792" spans="1:6" x14ac:dyDescent="0.4">
      <c r="A2792" t="s">
        <v>0</v>
      </c>
      <c r="B2792" t="s">
        <v>3315</v>
      </c>
      <c r="C2792">
        <v>-0.11006547241310299</v>
      </c>
      <c r="D2792">
        <v>6.6920687135734098E-4</v>
      </c>
      <c r="E2792">
        <v>2791</v>
      </c>
      <c r="F2792">
        <v>0</v>
      </c>
    </row>
    <row r="2793" spans="1:6" x14ac:dyDescent="0.4">
      <c r="A2793" t="s">
        <v>0</v>
      </c>
      <c r="B2793" t="s">
        <v>1958</v>
      </c>
      <c r="C2793" s="1" t="s">
        <v>1959</v>
      </c>
      <c r="D2793">
        <v>6.7035204624130596E-4</v>
      </c>
      <c r="E2793">
        <v>2792</v>
      </c>
      <c r="F2793">
        <v>0</v>
      </c>
    </row>
    <row r="2794" spans="1:6" x14ac:dyDescent="0.4">
      <c r="A2794" t="s">
        <v>0</v>
      </c>
      <c r="B2794" t="s">
        <v>5008</v>
      </c>
      <c r="C2794" s="1" t="s">
        <v>5009</v>
      </c>
      <c r="D2794">
        <v>6.7043990085568995E-4</v>
      </c>
      <c r="E2794">
        <v>2793</v>
      </c>
      <c r="F2794">
        <v>0</v>
      </c>
    </row>
    <row r="2795" spans="1:6" x14ac:dyDescent="0.4">
      <c r="A2795" t="s">
        <v>0</v>
      </c>
      <c r="B2795" t="s">
        <v>4132</v>
      </c>
      <c r="C2795">
        <v>-0.110031656856935</v>
      </c>
      <c r="D2795">
        <v>6.7178635374695996E-4</v>
      </c>
      <c r="E2795">
        <v>2794</v>
      </c>
      <c r="F2795">
        <v>0</v>
      </c>
    </row>
    <row r="2796" spans="1:6" x14ac:dyDescent="0.4">
      <c r="A2796" t="s">
        <v>0</v>
      </c>
      <c r="B2796" t="s">
        <v>2082</v>
      </c>
      <c r="C2796">
        <v>-0.110010945656477</v>
      </c>
      <c r="D2796">
        <v>6.7337077774914001E-4</v>
      </c>
      <c r="E2796">
        <v>2795</v>
      </c>
      <c r="F2796">
        <v>0</v>
      </c>
    </row>
    <row r="2797" spans="1:6" x14ac:dyDescent="0.4">
      <c r="A2797" t="s">
        <v>0</v>
      </c>
      <c r="B2797" t="s">
        <v>7475</v>
      </c>
      <c r="C2797">
        <v>-0.109999752989992</v>
      </c>
      <c r="D2797">
        <v>6.7422846908299805E-4</v>
      </c>
      <c r="E2797">
        <v>2796</v>
      </c>
      <c r="F2797">
        <v>0</v>
      </c>
    </row>
    <row r="2798" spans="1:6" x14ac:dyDescent="0.4">
      <c r="A2798" t="s">
        <v>0</v>
      </c>
      <c r="B2798" t="s">
        <v>1660</v>
      </c>
      <c r="C2798">
        <v>-0.109973156299171</v>
      </c>
      <c r="D2798">
        <v>6.7627063641707396E-4</v>
      </c>
      <c r="E2798">
        <v>2797</v>
      </c>
      <c r="F2798">
        <v>0</v>
      </c>
    </row>
    <row r="2799" spans="1:6" x14ac:dyDescent="0.4">
      <c r="A2799" t="s">
        <v>0</v>
      </c>
      <c r="B2799" t="s">
        <v>2334</v>
      </c>
      <c r="C2799">
        <v>-0.109906115554367</v>
      </c>
      <c r="D2799">
        <v>6.8144371188795397E-4</v>
      </c>
      <c r="E2799">
        <v>2798</v>
      </c>
      <c r="F2799">
        <v>0</v>
      </c>
    </row>
    <row r="2800" spans="1:6" x14ac:dyDescent="0.4">
      <c r="A2800" t="s">
        <v>0</v>
      </c>
      <c r="B2800" t="s">
        <v>7480</v>
      </c>
      <c r="C2800" s="1" t="s">
        <v>7481</v>
      </c>
      <c r="D2800">
        <v>6.8233921231249496E-4</v>
      </c>
      <c r="E2800">
        <v>2799</v>
      </c>
      <c r="F2800">
        <v>0</v>
      </c>
    </row>
    <row r="2801" spans="1:6" x14ac:dyDescent="0.4">
      <c r="A2801" t="s">
        <v>0</v>
      </c>
      <c r="B2801" t="s">
        <v>2508</v>
      </c>
      <c r="C2801">
        <v>-0.10988788680536</v>
      </c>
      <c r="D2801">
        <v>6.82856636855567E-4</v>
      </c>
      <c r="E2801">
        <v>2800</v>
      </c>
      <c r="F2801">
        <v>0</v>
      </c>
    </row>
    <row r="2802" spans="1:6" x14ac:dyDescent="0.4">
      <c r="A2802" t="s">
        <v>0</v>
      </c>
      <c r="B2802" t="s">
        <v>44</v>
      </c>
      <c r="C2802" s="1" t="s">
        <v>45</v>
      </c>
      <c r="D2802">
        <v>6.8316728939761897E-4</v>
      </c>
      <c r="E2802">
        <v>2801</v>
      </c>
      <c r="F2802">
        <v>0</v>
      </c>
    </row>
    <row r="2803" spans="1:6" x14ac:dyDescent="0.4">
      <c r="A2803" t="s">
        <v>0</v>
      </c>
      <c r="B2803" t="s">
        <v>3855</v>
      </c>
      <c r="C2803">
        <v>-0.109883312499081</v>
      </c>
      <c r="D2803">
        <v>6.8321162150035495E-4</v>
      </c>
      <c r="E2803">
        <v>2802</v>
      </c>
      <c r="F2803">
        <v>0</v>
      </c>
    </row>
    <row r="2804" spans="1:6" x14ac:dyDescent="0.4">
      <c r="A2804" t="s">
        <v>0</v>
      </c>
      <c r="B2804" t="s">
        <v>7560</v>
      </c>
      <c r="C2804">
        <v>-0.10985284020005701</v>
      </c>
      <c r="D2804">
        <v>6.8558076907283296E-4</v>
      </c>
      <c r="E2804">
        <v>2803</v>
      </c>
      <c r="F2804">
        <v>0</v>
      </c>
    </row>
    <row r="2805" spans="1:6" x14ac:dyDescent="0.4">
      <c r="A2805" t="s">
        <v>0</v>
      </c>
      <c r="B2805" t="s">
        <v>7324</v>
      </c>
      <c r="C2805">
        <v>-0.109830330479053</v>
      </c>
      <c r="D2805">
        <v>6.8733573912747696E-4</v>
      </c>
      <c r="E2805">
        <v>2804</v>
      </c>
      <c r="F2805">
        <v>0</v>
      </c>
    </row>
    <row r="2806" spans="1:6" x14ac:dyDescent="0.4">
      <c r="A2806" t="s">
        <v>0</v>
      </c>
      <c r="B2806" t="s">
        <v>3629</v>
      </c>
      <c r="C2806">
        <v>-0.109801268423197</v>
      </c>
      <c r="D2806">
        <v>6.8960772804141596E-4</v>
      </c>
      <c r="E2806">
        <v>2805</v>
      </c>
      <c r="F2806">
        <v>0</v>
      </c>
    </row>
    <row r="2807" spans="1:6" x14ac:dyDescent="0.4">
      <c r="A2807" t="s">
        <v>0</v>
      </c>
      <c r="B2807" t="s">
        <v>3250</v>
      </c>
      <c r="C2807">
        <v>-0.109775799927674</v>
      </c>
      <c r="D2807">
        <v>6.9160451047361202E-4</v>
      </c>
      <c r="E2807">
        <v>2806</v>
      </c>
      <c r="F2807">
        <v>0</v>
      </c>
    </row>
    <row r="2808" spans="1:6" x14ac:dyDescent="0.4">
      <c r="A2808" t="s">
        <v>0</v>
      </c>
      <c r="B2808" t="s">
        <v>1325</v>
      </c>
      <c r="C2808">
        <v>-0.10974978040455299</v>
      </c>
      <c r="D2808">
        <v>6.9365003414147998E-4</v>
      </c>
      <c r="E2808">
        <v>2807</v>
      </c>
      <c r="F2808">
        <v>0</v>
      </c>
    </row>
    <row r="2809" spans="1:6" x14ac:dyDescent="0.4">
      <c r="A2809" t="s">
        <v>0</v>
      </c>
      <c r="B2809" t="s">
        <v>6041</v>
      </c>
      <c r="C2809">
        <v>-0.10974487952482501</v>
      </c>
      <c r="D2809">
        <v>6.9403594431309296E-4</v>
      </c>
      <c r="E2809">
        <v>2808</v>
      </c>
      <c r="F2809">
        <v>0</v>
      </c>
    </row>
    <row r="2810" spans="1:6" x14ac:dyDescent="0.4">
      <c r="A2810" t="s">
        <v>0</v>
      </c>
      <c r="B2810" t="s">
        <v>7280</v>
      </c>
      <c r="C2810" s="1" t="s">
        <v>7281</v>
      </c>
      <c r="D2810">
        <v>6.9409862840106597E-4</v>
      </c>
      <c r="E2810">
        <v>2809</v>
      </c>
      <c r="F2810">
        <v>0</v>
      </c>
    </row>
    <row r="2811" spans="1:6" x14ac:dyDescent="0.4">
      <c r="A2811" t="s">
        <v>0</v>
      </c>
      <c r="B2811" t="s">
        <v>7541</v>
      </c>
      <c r="C2811" s="1" t="s">
        <v>7542</v>
      </c>
      <c r="D2811">
        <v>6.9508889890356504E-4</v>
      </c>
      <c r="E2811">
        <v>2810</v>
      </c>
      <c r="F2811">
        <v>0</v>
      </c>
    </row>
    <row r="2812" spans="1:6" x14ac:dyDescent="0.4">
      <c r="A2812" t="s">
        <v>0</v>
      </c>
      <c r="B2812" t="s">
        <v>661</v>
      </c>
      <c r="C2812">
        <v>-0.109724448562144</v>
      </c>
      <c r="D2812">
        <v>6.9564688787594005E-4</v>
      </c>
      <c r="E2812">
        <v>2811</v>
      </c>
      <c r="F2812">
        <v>0</v>
      </c>
    </row>
    <row r="2813" spans="1:6" x14ac:dyDescent="0.4">
      <c r="A2813" t="s">
        <v>0</v>
      </c>
      <c r="B2813" t="s">
        <v>3034</v>
      </c>
      <c r="C2813">
        <v>-0.10970962681419499</v>
      </c>
      <c r="D2813">
        <v>6.9681772602229195E-4</v>
      </c>
      <c r="E2813">
        <v>2812</v>
      </c>
      <c r="F2813">
        <v>0</v>
      </c>
    </row>
    <row r="2814" spans="1:6" x14ac:dyDescent="0.4">
      <c r="A2814" t="s">
        <v>0</v>
      </c>
      <c r="B2814" t="s">
        <v>2947</v>
      </c>
      <c r="C2814">
        <v>-0.10970448460457</v>
      </c>
      <c r="D2814">
        <v>6.9722435989949202E-4</v>
      </c>
      <c r="E2814">
        <v>2813</v>
      </c>
      <c r="F2814">
        <v>0</v>
      </c>
    </row>
    <row r="2815" spans="1:6" x14ac:dyDescent="0.4">
      <c r="A2815" t="s">
        <v>0</v>
      </c>
      <c r="B2815" t="s">
        <v>1350</v>
      </c>
      <c r="C2815" s="1" t="s">
        <v>1351</v>
      </c>
      <c r="D2815">
        <v>6.9893910298933796E-4</v>
      </c>
      <c r="E2815">
        <v>2814</v>
      </c>
      <c r="F2815">
        <v>0</v>
      </c>
    </row>
    <row r="2816" spans="1:6" x14ac:dyDescent="0.4">
      <c r="A2816" t="s">
        <v>0</v>
      </c>
      <c r="B2816" t="s">
        <v>7765</v>
      </c>
      <c r="C2816">
        <v>-0.109681071214337</v>
      </c>
      <c r="D2816">
        <v>6.9907862099509303E-4</v>
      </c>
      <c r="E2816">
        <v>2815</v>
      </c>
      <c r="F2816">
        <v>0</v>
      </c>
    </row>
    <row r="2817" spans="1:6" x14ac:dyDescent="0.4">
      <c r="A2817" t="s">
        <v>0</v>
      </c>
      <c r="B2817" t="s">
        <v>3682</v>
      </c>
      <c r="C2817">
        <v>0.10966815242877501</v>
      </c>
      <c r="D2817">
        <v>7.0010370282680705E-4</v>
      </c>
      <c r="E2817">
        <v>2816</v>
      </c>
      <c r="F2817">
        <v>0</v>
      </c>
    </row>
    <row r="2818" spans="1:6" x14ac:dyDescent="0.4">
      <c r="A2818" t="s">
        <v>0</v>
      </c>
      <c r="B2818" t="s">
        <v>5166</v>
      </c>
      <c r="C2818">
        <v>-0.109639258766297</v>
      </c>
      <c r="D2818">
        <v>7.0240141152864098E-4</v>
      </c>
      <c r="E2818">
        <v>2817</v>
      </c>
      <c r="F2818">
        <v>0</v>
      </c>
    </row>
    <row r="2819" spans="1:6" x14ac:dyDescent="0.4">
      <c r="A2819" t="s">
        <v>0</v>
      </c>
      <c r="B2819" t="s">
        <v>6471</v>
      </c>
      <c r="C2819">
        <v>-0.10963892556317199</v>
      </c>
      <c r="D2819">
        <v>7.02427949578445E-4</v>
      </c>
      <c r="E2819">
        <v>2818</v>
      </c>
      <c r="F2819">
        <v>0</v>
      </c>
    </row>
    <row r="2820" spans="1:6" x14ac:dyDescent="0.4">
      <c r="A2820" t="s">
        <v>0</v>
      </c>
      <c r="B2820" t="s">
        <v>1188</v>
      </c>
      <c r="C2820">
        <v>-0.109629619219806</v>
      </c>
      <c r="D2820">
        <v>7.0316953166542405E-4</v>
      </c>
      <c r="E2820">
        <v>2819</v>
      </c>
      <c r="F2820">
        <v>0</v>
      </c>
    </row>
    <row r="2821" spans="1:6" x14ac:dyDescent="0.4">
      <c r="A2821" t="s">
        <v>0</v>
      </c>
      <c r="B2821" t="s">
        <v>7762</v>
      </c>
      <c r="C2821">
        <v>-0.109625403872289</v>
      </c>
      <c r="D2821">
        <v>7.03505673372912E-4</v>
      </c>
      <c r="E2821">
        <v>2820</v>
      </c>
      <c r="F2821">
        <v>0</v>
      </c>
    </row>
    <row r="2822" spans="1:6" x14ac:dyDescent="0.4">
      <c r="A2822" t="s">
        <v>0</v>
      </c>
      <c r="B2822" t="s">
        <v>3402</v>
      </c>
      <c r="C2822">
        <v>-0.109614855056041</v>
      </c>
      <c r="D2822">
        <v>7.0434751421694498E-4</v>
      </c>
      <c r="E2822">
        <v>2821</v>
      </c>
      <c r="F2822">
        <v>0</v>
      </c>
    </row>
    <row r="2823" spans="1:6" x14ac:dyDescent="0.4">
      <c r="A2823" t="s">
        <v>0</v>
      </c>
      <c r="B2823" t="s">
        <v>2127</v>
      </c>
      <c r="C2823">
        <v>-0.10961243461524101</v>
      </c>
      <c r="D2823">
        <v>7.0454080757228197E-4</v>
      </c>
      <c r="E2823">
        <v>2822</v>
      </c>
      <c r="F2823">
        <v>0</v>
      </c>
    </row>
    <row r="2824" spans="1:6" x14ac:dyDescent="0.4">
      <c r="A2824" t="s">
        <v>0</v>
      </c>
      <c r="B2824" t="s">
        <v>5174</v>
      </c>
      <c r="C2824" s="1" t="s">
        <v>5175</v>
      </c>
      <c r="D2824">
        <v>7.0492724318263803E-4</v>
      </c>
      <c r="E2824">
        <v>2823</v>
      </c>
      <c r="F2824">
        <v>0</v>
      </c>
    </row>
    <row r="2825" spans="1:6" x14ac:dyDescent="0.4">
      <c r="A2825" t="s">
        <v>0</v>
      </c>
      <c r="B2825" t="s">
        <v>981</v>
      </c>
      <c r="C2825">
        <v>-0.10958258427567701</v>
      </c>
      <c r="D2825">
        <v>7.0692866764548198E-4</v>
      </c>
      <c r="E2825">
        <v>2824</v>
      </c>
      <c r="F2825">
        <v>0</v>
      </c>
    </row>
    <row r="2826" spans="1:6" x14ac:dyDescent="0.4">
      <c r="A2826" t="s">
        <v>0</v>
      </c>
      <c r="B2826" t="s">
        <v>4504</v>
      </c>
      <c r="C2826">
        <v>-0.109575033471559</v>
      </c>
      <c r="D2826">
        <v>7.0753387841986396E-4</v>
      </c>
      <c r="E2826">
        <v>2825</v>
      </c>
      <c r="F2826">
        <v>0</v>
      </c>
    </row>
    <row r="2827" spans="1:6" x14ac:dyDescent="0.4">
      <c r="A2827" t="s">
        <v>0</v>
      </c>
      <c r="B2827" t="s">
        <v>7172</v>
      </c>
      <c r="C2827">
        <v>-0.10957109609936801</v>
      </c>
      <c r="D2827">
        <v>7.0784965665638896E-4</v>
      </c>
      <c r="E2827">
        <v>2826</v>
      </c>
      <c r="F2827">
        <v>0</v>
      </c>
    </row>
    <row r="2828" spans="1:6" x14ac:dyDescent="0.4">
      <c r="A2828" t="s">
        <v>0</v>
      </c>
      <c r="B2828" t="s">
        <v>3987</v>
      </c>
      <c r="C2828" s="1" t="s">
        <v>3988</v>
      </c>
      <c r="D2828">
        <v>7.1295969990486799E-4</v>
      </c>
      <c r="E2828">
        <v>2827</v>
      </c>
      <c r="F2828">
        <v>0</v>
      </c>
    </row>
    <row r="2829" spans="1:6" x14ac:dyDescent="0.4">
      <c r="A2829" t="s">
        <v>0</v>
      </c>
      <c r="B2829" t="s">
        <v>2026</v>
      </c>
      <c r="C2829">
        <v>-0.10944801039471599</v>
      </c>
      <c r="D2829">
        <v>7.1778734138508904E-4</v>
      </c>
      <c r="E2829">
        <v>2828</v>
      </c>
      <c r="F2829">
        <v>0</v>
      </c>
    </row>
    <row r="2830" spans="1:6" x14ac:dyDescent="0.4">
      <c r="A2830" t="s">
        <v>0</v>
      </c>
      <c r="B2830" t="s">
        <v>871</v>
      </c>
      <c r="C2830">
        <v>-0.10944034088719801</v>
      </c>
      <c r="D2830">
        <v>7.1841082469164901E-4</v>
      </c>
      <c r="E2830">
        <v>2829</v>
      </c>
      <c r="F2830">
        <v>0</v>
      </c>
    </row>
    <row r="2831" spans="1:6" x14ac:dyDescent="0.4">
      <c r="A2831" t="s">
        <v>0</v>
      </c>
      <c r="B2831" t="s">
        <v>2152</v>
      </c>
      <c r="C2831">
        <v>-0.109429881433156</v>
      </c>
      <c r="D2831">
        <v>7.1926192304772095E-4</v>
      </c>
      <c r="E2831">
        <v>2830</v>
      </c>
      <c r="F2831">
        <v>0</v>
      </c>
    </row>
    <row r="2832" spans="1:6" x14ac:dyDescent="0.4">
      <c r="A2832" t="s">
        <v>0</v>
      </c>
      <c r="B2832" t="s">
        <v>6654</v>
      </c>
      <c r="C2832">
        <v>-0.109424973562413</v>
      </c>
      <c r="D2832">
        <v>7.1966160470053598E-4</v>
      </c>
      <c r="E2832">
        <v>2831</v>
      </c>
      <c r="F2832">
        <v>0</v>
      </c>
    </row>
    <row r="2833" spans="1:6" x14ac:dyDescent="0.4">
      <c r="A2833" t="s">
        <v>0</v>
      </c>
      <c r="B2833" t="s">
        <v>6941</v>
      </c>
      <c r="C2833">
        <v>-0.109412084101455</v>
      </c>
      <c r="D2833">
        <v>7.2071226331687599E-4</v>
      </c>
      <c r="E2833">
        <v>2832</v>
      </c>
      <c r="F2833">
        <v>0</v>
      </c>
    </row>
    <row r="2834" spans="1:6" x14ac:dyDescent="0.4">
      <c r="A2834" t="s">
        <v>0</v>
      </c>
      <c r="B2834" t="s">
        <v>3161</v>
      </c>
      <c r="C2834" s="1" t="s">
        <v>3162</v>
      </c>
      <c r="D2834">
        <v>7.21768787779812E-4</v>
      </c>
      <c r="E2834">
        <v>2833</v>
      </c>
      <c r="F2834">
        <v>0</v>
      </c>
    </row>
    <row r="2835" spans="1:6" x14ac:dyDescent="0.4">
      <c r="A2835" t="s">
        <v>0</v>
      </c>
      <c r="B2835" t="s">
        <v>149</v>
      </c>
      <c r="C2835">
        <v>-0.10936483940406901</v>
      </c>
      <c r="D2835">
        <v>7.2457549740526301E-4</v>
      </c>
      <c r="E2835">
        <v>2834</v>
      </c>
      <c r="F2835">
        <v>0</v>
      </c>
    </row>
    <row r="2836" spans="1:6" x14ac:dyDescent="0.4">
      <c r="A2836" t="s">
        <v>0</v>
      </c>
      <c r="B2836" t="s">
        <v>2163</v>
      </c>
      <c r="C2836" s="1" t="s">
        <v>2164</v>
      </c>
      <c r="D2836">
        <v>7.2531483255244302E-4</v>
      </c>
      <c r="E2836">
        <v>2835</v>
      </c>
      <c r="F2836">
        <v>0</v>
      </c>
    </row>
    <row r="2837" spans="1:6" x14ac:dyDescent="0.4">
      <c r="A2837" t="s">
        <v>0</v>
      </c>
      <c r="B2837" t="s">
        <v>4982</v>
      </c>
      <c r="C2837">
        <v>-0.109333095955588</v>
      </c>
      <c r="D2837">
        <v>7.2718196131957204E-4</v>
      </c>
      <c r="E2837">
        <v>2836</v>
      </c>
      <c r="F2837">
        <v>0</v>
      </c>
    </row>
    <row r="2838" spans="1:6" x14ac:dyDescent="0.4">
      <c r="A2838" t="s">
        <v>0</v>
      </c>
      <c r="B2838" t="s">
        <v>1886</v>
      </c>
      <c r="C2838">
        <v>-0.10933097753448701</v>
      </c>
      <c r="D2838">
        <v>7.2735621466325795E-4</v>
      </c>
      <c r="E2838">
        <v>2837</v>
      </c>
      <c r="F2838">
        <v>0</v>
      </c>
    </row>
    <row r="2839" spans="1:6" x14ac:dyDescent="0.4">
      <c r="A2839" t="s">
        <v>0</v>
      </c>
      <c r="B2839" t="s">
        <v>4491</v>
      </c>
      <c r="C2839" s="1" t="s">
        <v>4492</v>
      </c>
      <c r="D2839">
        <v>7.30403359651281E-4</v>
      </c>
      <c r="E2839">
        <v>2838</v>
      </c>
      <c r="F2839">
        <v>0</v>
      </c>
    </row>
    <row r="2840" spans="1:6" x14ac:dyDescent="0.4">
      <c r="A2840" t="s">
        <v>0</v>
      </c>
      <c r="B2840" t="s">
        <v>3807</v>
      </c>
      <c r="C2840" s="1" t="s">
        <v>3808</v>
      </c>
      <c r="D2840">
        <v>7.3253251729195898E-4</v>
      </c>
      <c r="E2840">
        <v>2839</v>
      </c>
      <c r="F2840">
        <v>0</v>
      </c>
    </row>
    <row r="2841" spans="1:6" x14ac:dyDescent="0.4">
      <c r="A2841" t="s">
        <v>0</v>
      </c>
      <c r="B2841" t="s">
        <v>5972</v>
      </c>
      <c r="C2841" s="1" t="s">
        <v>5973</v>
      </c>
      <c r="D2841">
        <v>7.3352557685315602E-4</v>
      </c>
      <c r="E2841">
        <v>2840</v>
      </c>
      <c r="F2841">
        <v>0</v>
      </c>
    </row>
    <row r="2842" spans="1:6" x14ac:dyDescent="0.4">
      <c r="A2842" t="s">
        <v>0</v>
      </c>
      <c r="B2842" t="s">
        <v>3416</v>
      </c>
      <c r="C2842">
        <v>-0.109249815940915</v>
      </c>
      <c r="D2842">
        <v>7.3406149967007901E-4</v>
      </c>
      <c r="E2842">
        <v>2841</v>
      </c>
      <c r="F2842">
        <v>0</v>
      </c>
    </row>
    <row r="2843" spans="1:6" x14ac:dyDescent="0.4">
      <c r="A2843" t="s">
        <v>0</v>
      </c>
      <c r="B2843" t="s">
        <v>1646</v>
      </c>
      <c r="C2843">
        <v>-0.10924382773350499</v>
      </c>
      <c r="D2843">
        <v>7.3455848814865101E-4</v>
      </c>
      <c r="E2843">
        <v>2842</v>
      </c>
      <c r="F2843">
        <v>0</v>
      </c>
    </row>
    <row r="2844" spans="1:6" x14ac:dyDescent="0.4">
      <c r="A2844" t="s">
        <v>0</v>
      </c>
      <c r="B2844" t="s">
        <v>5411</v>
      </c>
      <c r="C2844" s="1" t="s">
        <v>5412</v>
      </c>
      <c r="D2844">
        <v>7.4107362893963201E-4</v>
      </c>
      <c r="E2844">
        <v>2843</v>
      </c>
      <c r="F2844">
        <v>0</v>
      </c>
    </row>
    <row r="2845" spans="1:6" x14ac:dyDescent="0.4">
      <c r="A2845" t="s">
        <v>0</v>
      </c>
      <c r="B2845" t="s">
        <v>2539</v>
      </c>
      <c r="C2845">
        <v>-0.109141017699158</v>
      </c>
      <c r="D2845">
        <v>7.4313997595554801E-4</v>
      </c>
      <c r="E2845">
        <v>2844</v>
      </c>
      <c r="F2845">
        <v>0</v>
      </c>
    </row>
    <row r="2846" spans="1:6" x14ac:dyDescent="0.4">
      <c r="A2846" t="s">
        <v>0</v>
      </c>
      <c r="B2846" t="s">
        <v>4931</v>
      </c>
      <c r="C2846" s="1" t="s">
        <v>4932</v>
      </c>
      <c r="D2846">
        <v>7.4349848998554605E-4</v>
      </c>
      <c r="E2846">
        <v>2845</v>
      </c>
      <c r="F2846">
        <v>0</v>
      </c>
    </row>
    <row r="2847" spans="1:6" x14ac:dyDescent="0.4">
      <c r="A2847" t="s">
        <v>0</v>
      </c>
      <c r="B2847" t="s">
        <v>2948</v>
      </c>
      <c r="C2847">
        <v>-0.10910096001993801</v>
      </c>
      <c r="D2847">
        <v>7.4650865994572903E-4</v>
      </c>
      <c r="E2847">
        <v>2846</v>
      </c>
      <c r="F2847">
        <v>0</v>
      </c>
    </row>
    <row r="2848" spans="1:6" x14ac:dyDescent="0.4">
      <c r="A2848" t="s">
        <v>0</v>
      </c>
      <c r="B2848" t="s">
        <v>5048</v>
      </c>
      <c r="C2848" s="1" t="s">
        <v>5049</v>
      </c>
      <c r="D2848">
        <v>7.4833109088658805E-4</v>
      </c>
      <c r="E2848">
        <v>2847</v>
      </c>
      <c r="F2848">
        <v>0</v>
      </c>
    </row>
    <row r="2849" spans="1:6" x14ac:dyDescent="0.4">
      <c r="A2849" t="s">
        <v>0</v>
      </c>
      <c r="B2849" t="s">
        <v>1395</v>
      </c>
      <c r="C2849" s="1" t="s">
        <v>1396</v>
      </c>
      <c r="D2849">
        <v>7.4962436010920998E-4</v>
      </c>
      <c r="E2849">
        <v>2848</v>
      </c>
      <c r="F2849">
        <v>0</v>
      </c>
    </row>
    <row r="2850" spans="1:6" x14ac:dyDescent="0.4">
      <c r="A2850" t="s">
        <v>0</v>
      </c>
      <c r="B2850" t="s">
        <v>2196</v>
      </c>
      <c r="C2850" s="1" t="s">
        <v>2197</v>
      </c>
      <c r="D2850">
        <v>7.5329394205645003E-4</v>
      </c>
      <c r="E2850">
        <v>2849</v>
      </c>
      <c r="F2850">
        <v>0</v>
      </c>
    </row>
    <row r="2851" spans="1:6" x14ac:dyDescent="0.4">
      <c r="A2851" t="s">
        <v>0</v>
      </c>
      <c r="B2851" t="s">
        <v>5638</v>
      </c>
      <c r="C2851">
        <v>-0.10901784550850099</v>
      </c>
      <c r="D2851">
        <v>7.5354345859177801E-4</v>
      </c>
      <c r="E2851">
        <v>2850</v>
      </c>
      <c r="F2851">
        <v>0</v>
      </c>
    </row>
    <row r="2852" spans="1:6" x14ac:dyDescent="0.4">
      <c r="A2852" t="s">
        <v>0</v>
      </c>
      <c r="B2852" t="s">
        <v>6741</v>
      </c>
      <c r="C2852" s="1" t="s">
        <v>6742</v>
      </c>
      <c r="D2852">
        <v>7.5472466853118995E-4</v>
      </c>
      <c r="E2852">
        <v>2851</v>
      </c>
      <c r="F2852">
        <v>0</v>
      </c>
    </row>
    <row r="2853" spans="1:6" x14ac:dyDescent="0.4">
      <c r="A2853" t="s">
        <v>0</v>
      </c>
      <c r="B2853" t="s">
        <v>1330</v>
      </c>
      <c r="C2853" s="1" t="s">
        <v>1331</v>
      </c>
      <c r="D2853">
        <v>7.5798270972781995E-4</v>
      </c>
      <c r="E2853">
        <v>2852</v>
      </c>
      <c r="F2853">
        <v>0</v>
      </c>
    </row>
    <row r="2854" spans="1:6" x14ac:dyDescent="0.4">
      <c r="A2854" t="s">
        <v>0</v>
      </c>
      <c r="B2854" t="s">
        <v>3145</v>
      </c>
      <c r="C2854">
        <v>-0.10896518425148299</v>
      </c>
      <c r="D2854">
        <v>7.5803245472094802E-4</v>
      </c>
      <c r="E2854">
        <v>2853</v>
      </c>
      <c r="F2854">
        <v>0</v>
      </c>
    </row>
    <row r="2855" spans="1:6" x14ac:dyDescent="0.4">
      <c r="A2855" t="s">
        <v>0</v>
      </c>
      <c r="B2855" t="s">
        <v>7947</v>
      </c>
      <c r="C2855" s="1" t="s">
        <v>7948</v>
      </c>
      <c r="D2855">
        <v>7.6013859251151397E-4</v>
      </c>
      <c r="E2855">
        <v>2854</v>
      </c>
      <c r="F2855">
        <v>0</v>
      </c>
    </row>
    <row r="2856" spans="1:6" x14ac:dyDescent="0.4">
      <c r="A2856" t="s">
        <v>0</v>
      </c>
      <c r="B2856" t="s">
        <v>1035</v>
      </c>
      <c r="C2856" s="1" t="s">
        <v>1036</v>
      </c>
      <c r="D2856">
        <v>7.6125810706492204E-4</v>
      </c>
      <c r="E2856">
        <v>2855</v>
      </c>
      <c r="F2856">
        <v>0</v>
      </c>
    </row>
    <row r="2857" spans="1:6" x14ac:dyDescent="0.4">
      <c r="A2857" t="s">
        <v>0</v>
      </c>
      <c r="B2857" t="s">
        <v>2926</v>
      </c>
      <c r="C2857" s="1" t="s">
        <v>2927</v>
      </c>
      <c r="D2857">
        <v>7.6275661669168498E-4</v>
      </c>
      <c r="E2857">
        <v>2856</v>
      </c>
      <c r="F2857">
        <v>0</v>
      </c>
    </row>
    <row r="2858" spans="1:6" x14ac:dyDescent="0.4">
      <c r="A2858" t="s">
        <v>0</v>
      </c>
      <c r="B2858" t="s">
        <v>2658</v>
      </c>
      <c r="C2858">
        <v>-0.108896219401453</v>
      </c>
      <c r="D2858">
        <v>7.6394871190145605E-4</v>
      </c>
      <c r="E2858">
        <v>2857</v>
      </c>
      <c r="F2858">
        <v>0</v>
      </c>
    </row>
    <row r="2859" spans="1:6" x14ac:dyDescent="0.4">
      <c r="A2859" t="s">
        <v>0</v>
      </c>
      <c r="B2859" t="s">
        <v>7192</v>
      </c>
      <c r="C2859">
        <v>-0.108844452523299</v>
      </c>
      <c r="D2859">
        <v>7.6841770691324905E-4</v>
      </c>
      <c r="E2859">
        <v>2858</v>
      </c>
      <c r="F2859">
        <v>0</v>
      </c>
    </row>
    <row r="2860" spans="1:6" x14ac:dyDescent="0.4">
      <c r="A2860" t="s">
        <v>0</v>
      </c>
      <c r="B2860" t="s">
        <v>798</v>
      </c>
      <c r="C2860" s="1" t="s">
        <v>799</v>
      </c>
      <c r="D2860">
        <v>7.7159799573602895E-4</v>
      </c>
      <c r="E2860">
        <v>2859</v>
      </c>
      <c r="F2860">
        <v>0</v>
      </c>
    </row>
    <row r="2861" spans="1:6" x14ac:dyDescent="0.4">
      <c r="A2861" t="s">
        <v>0</v>
      </c>
      <c r="B2861" t="s">
        <v>3646</v>
      </c>
      <c r="C2861" s="1" t="s">
        <v>3647</v>
      </c>
      <c r="D2861">
        <v>7.7247922832602797E-4</v>
      </c>
      <c r="E2861">
        <v>2860</v>
      </c>
      <c r="F2861">
        <v>0</v>
      </c>
    </row>
    <row r="2862" spans="1:6" x14ac:dyDescent="0.4">
      <c r="A2862" t="s">
        <v>0</v>
      </c>
      <c r="B2862" t="s">
        <v>4113</v>
      </c>
      <c r="C2862">
        <v>-0.108796654408609</v>
      </c>
      <c r="D2862">
        <v>7.7256558740056299E-4</v>
      </c>
      <c r="E2862">
        <v>2861</v>
      </c>
      <c r="F2862">
        <v>0</v>
      </c>
    </row>
    <row r="2863" spans="1:6" x14ac:dyDescent="0.4">
      <c r="A2863" t="s">
        <v>0</v>
      </c>
      <c r="B2863" t="s">
        <v>6426</v>
      </c>
      <c r="C2863">
        <v>-0.108796009523702</v>
      </c>
      <c r="D2863">
        <v>7.7262169159576202E-4</v>
      </c>
      <c r="E2863">
        <v>2862</v>
      </c>
      <c r="F2863">
        <v>0</v>
      </c>
    </row>
    <row r="2864" spans="1:6" x14ac:dyDescent="0.4">
      <c r="A2864" t="s">
        <v>0</v>
      </c>
      <c r="B2864" t="s">
        <v>1584</v>
      </c>
      <c r="C2864">
        <v>-0.108790242310078</v>
      </c>
      <c r="D2864">
        <v>7.7312360003045004E-4</v>
      </c>
      <c r="E2864">
        <v>2863</v>
      </c>
      <c r="F2864">
        <v>0</v>
      </c>
    </row>
    <row r="2865" spans="1:6" x14ac:dyDescent="0.4">
      <c r="A2865" t="s">
        <v>0</v>
      </c>
      <c r="B2865" t="s">
        <v>5890</v>
      </c>
      <c r="C2865" s="1" t="s">
        <v>5891</v>
      </c>
      <c r="D2865">
        <v>7.7315665483288301E-4</v>
      </c>
      <c r="E2865">
        <v>2864</v>
      </c>
      <c r="F2865">
        <v>0</v>
      </c>
    </row>
    <row r="2866" spans="1:6" x14ac:dyDescent="0.4">
      <c r="A2866" t="s">
        <v>0</v>
      </c>
      <c r="B2866" t="s">
        <v>2741</v>
      </c>
      <c r="C2866" s="1" t="s">
        <v>2742</v>
      </c>
      <c r="D2866">
        <v>7.7396248294117999E-4</v>
      </c>
      <c r="E2866">
        <v>2865</v>
      </c>
      <c r="F2866">
        <v>0</v>
      </c>
    </row>
    <row r="2867" spans="1:6" x14ac:dyDescent="0.4">
      <c r="A2867" t="s">
        <v>0</v>
      </c>
      <c r="B2867" t="s">
        <v>5053</v>
      </c>
      <c r="C2867" s="1" t="s">
        <v>5054</v>
      </c>
      <c r="D2867">
        <v>7.7514102408303702E-4</v>
      </c>
      <c r="E2867">
        <v>2866</v>
      </c>
      <c r="F2867">
        <v>0</v>
      </c>
    </row>
    <row r="2868" spans="1:6" x14ac:dyDescent="0.4">
      <c r="A2868" t="s">
        <v>0</v>
      </c>
      <c r="B2868" t="s">
        <v>7082</v>
      </c>
      <c r="C2868">
        <v>-0.108762105713697</v>
      </c>
      <c r="D2868">
        <v>7.75576605317896E-4</v>
      </c>
      <c r="E2868">
        <v>2867</v>
      </c>
      <c r="F2868">
        <v>0</v>
      </c>
    </row>
    <row r="2869" spans="1:6" x14ac:dyDescent="0.4">
      <c r="A2869" t="s">
        <v>0</v>
      </c>
      <c r="B2869" t="s">
        <v>1005</v>
      </c>
      <c r="C2869">
        <v>-0.108708466918523</v>
      </c>
      <c r="D2869">
        <v>7.8027293968575004E-4</v>
      </c>
      <c r="E2869">
        <v>2868</v>
      </c>
      <c r="F2869">
        <v>0</v>
      </c>
    </row>
    <row r="2870" spans="1:6" x14ac:dyDescent="0.4">
      <c r="A2870" t="s">
        <v>0</v>
      </c>
      <c r="B2870" t="s">
        <v>3593</v>
      </c>
      <c r="C2870" s="1" t="s">
        <v>3594</v>
      </c>
      <c r="D2870">
        <v>7.8136842603417805E-4</v>
      </c>
      <c r="E2870">
        <v>2869</v>
      </c>
      <c r="F2870">
        <v>0</v>
      </c>
    </row>
    <row r="2871" spans="1:6" x14ac:dyDescent="0.4">
      <c r="A2871" t="s">
        <v>0</v>
      </c>
      <c r="B2871" t="s">
        <v>850</v>
      </c>
      <c r="C2871" s="1" t="s">
        <v>851</v>
      </c>
      <c r="D2871">
        <v>7.8217373059579604E-4</v>
      </c>
      <c r="E2871">
        <v>2870</v>
      </c>
      <c r="F2871">
        <v>0</v>
      </c>
    </row>
    <row r="2872" spans="1:6" x14ac:dyDescent="0.4">
      <c r="A2872" t="s">
        <v>0</v>
      </c>
      <c r="B2872" t="s">
        <v>4575</v>
      </c>
      <c r="C2872">
        <v>-0.108677490548056</v>
      </c>
      <c r="D2872">
        <v>7.8299706114627599E-4</v>
      </c>
      <c r="E2872">
        <v>2871</v>
      </c>
      <c r="F2872">
        <v>0</v>
      </c>
    </row>
    <row r="2873" spans="1:6" x14ac:dyDescent="0.4">
      <c r="A2873" t="s">
        <v>0</v>
      </c>
      <c r="B2873" t="s">
        <v>1765</v>
      </c>
      <c r="C2873" s="1" t="s">
        <v>1766</v>
      </c>
      <c r="D2873">
        <v>7.8464990652793996E-4</v>
      </c>
      <c r="E2873">
        <v>2872</v>
      </c>
      <c r="F2873">
        <v>0</v>
      </c>
    </row>
    <row r="2874" spans="1:6" x14ac:dyDescent="0.4">
      <c r="A2874" t="s">
        <v>0</v>
      </c>
      <c r="B2874" t="s">
        <v>6538</v>
      </c>
      <c r="C2874" s="1" t="s">
        <v>6539</v>
      </c>
      <c r="D2874">
        <v>7.8505800269301404E-4</v>
      </c>
      <c r="E2874">
        <v>2873</v>
      </c>
      <c r="F2874">
        <v>0</v>
      </c>
    </row>
    <row r="2875" spans="1:6" x14ac:dyDescent="0.4">
      <c r="A2875" t="s">
        <v>0</v>
      </c>
      <c r="B2875" t="s">
        <v>982</v>
      </c>
      <c r="C2875">
        <v>-0.108649719844423</v>
      </c>
      <c r="D2875">
        <v>7.8544676050174901E-4</v>
      </c>
      <c r="E2875">
        <v>2874</v>
      </c>
      <c r="F2875">
        <v>0</v>
      </c>
    </row>
    <row r="2876" spans="1:6" x14ac:dyDescent="0.4">
      <c r="A2876" t="s">
        <v>0</v>
      </c>
      <c r="B2876" t="s">
        <v>6464</v>
      </c>
      <c r="C2876">
        <v>-0.108625507026497</v>
      </c>
      <c r="D2876">
        <v>7.87588406951166E-4</v>
      </c>
      <c r="E2876">
        <v>2875</v>
      </c>
      <c r="F2876">
        <v>0</v>
      </c>
    </row>
    <row r="2877" spans="1:6" x14ac:dyDescent="0.4">
      <c r="A2877" t="s">
        <v>0</v>
      </c>
      <c r="B2877" t="s">
        <v>7638</v>
      </c>
      <c r="C2877">
        <v>-0.108578396531785</v>
      </c>
      <c r="D2877">
        <v>7.9177089035736901E-4</v>
      </c>
      <c r="E2877">
        <v>2876</v>
      </c>
      <c r="F2877">
        <v>0</v>
      </c>
    </row>
    <row r="2878" spans="1:6" x14ac:dyDescent="0.4">
      <c r="A2878" t="s">
        <v>0</v>
      </c>
      <c r="B2878" t="s">
        <v>1690</v>
      </c>
      <c r="C2878" s="1" t="s">
        <v>1691</v>
      </c>
      <c r="D2878">
        <v>7.9200907162021398E-4</v>
      </c>
      <c r="E2878">
        <v>2877</v>
      </c>
      <c r="F2878">
        <v>0</v>
      </c>
    </row>
    <row r="2879" spans="1:6" x14ac:dyDescent="0.4">
      <c r="A2879" t="s">
        <v>0</v>
      </c>
      <c r="B2879" t="s">
        <v>4472</v>
      </c>
      <c r="C2879">
        <v>-0.108568077675393</v>
      </c>
      <c r="D2879">
        <v>7.92689744990295E-4</v>
      </c>
      <c r="E2879">
        <v>2878</v>
      </c>
      <c r="F2879">
        <v>0</v>
      </c>
    </row>
    <row r="2880" spans="1:6" x14ac:dyDescent="0.4">
      <c r="A2880" t="s">
        <v>0</v>
      </c>
      <c r="B2880" t="s">
        <v>6094</v>
      </c>
      <c r="C2880">
        <v>-0.108488298638453</v>
      </c>
      <c r="D2880">
        <v>7.9982718481227196E-4</v>
      </c>
      <c r="E2880">
        <v>2879</v>
      </c>
      <c r="F2880">
        <v>0</v>
      </c>
    </row>
    <row r="2881" spans="1:6" x14ac:dyDescent="0.4">
      <c r="A2881" t="s">
        <v>0</v>
      </c>
      <c r="B2881" t="s">
        <v>6330</v>
      </c>
      <c r="C2881">
        <v>-0.108487645424013</v>
      </c>
      <c r="D2881">
        <v>7.9988586970720097E-4</v>
      </c>
      <c r="E2881">
        <v>2880</v>
      </c>
      <c r="F2881">
        <v>0</v>
      </c>
    </row>
    <row r="2882" spans="1:6" x14ac:dyDescent="0.4">
      <c r="A2882" t="s">
        <v>0</v>
      </c>
      <c r="B2882" t="s">
        <v>1114</v>
      </c>
      <c r="C2882" s="1" t="s">
        <v>1115</v>
      </c>
      <c r="D2882">
        <v>8.0300997381681E-4</v>
      </c>
      <c r="E2882">
        <v>2881</v>
      </c>
      <c r="F2882">
        <v>0</v>
      </c>
    </row>
    <row r="2883" spans="1:6" x14ac:dyDescent="0.4">
      <c r="A2883" t="s">
        <v>0</v>
      </c>
      <c r="B2883" t="s">
        <v>5485</v>
      </c>
      <c r="C2883">
        <v>-0.10844084634982</v>
      </c>
      <c r="D2883">
        <v>8.0410070349919204E-4</v>
      </c>
      <c r="E2883">
        <v>2882</v>
      </c>
      <c r="F2883">
        <v>0</v>
      </c>
    </row>
    <row r="2884" spans="1:6" x14ac:dyDescent="0.4">
      <c r="A2884" t="s">
        <v>0</v>
      </c>
      <c r="B2884" t="s">
        <v>2217</v>
      </c>
      <c r="C2884" s="1" t="s">
        <v>2218</v>
      </c>
      <c r="D2884">
        <v>8.0539665957502296E-4</v>
      </c>
      <c r="E2884">
        <v>2883</v>
      </c>
      <c r="F2884">
        <v>0</v>
      </c>
    </row>
    <row r="2885" spans="1:6" x14ac:dyDescent="0.4">
      <c r="A2885" t="s">
        <v>0</v>
      </c>
      <c r="B2885" t="s">
        <v>7221</v>
      </c>
      <c r="C2885">
        <v>-0.108400164968737</v>
      </c>
      <c r="D2885">
        <v>8.0778127187255901E-4</v>
      </c>
      <c r="E2885">
        <v>2884</v>
      </c>
      <c r="F2885">
        <v>0</v>
      </c>
    </row>
    <row r="2886" spans="1:6" x14ac:dyDescent="0.4">
      <c r="A2886" t="s">
        <v>0</v>
      </c>
      <c r="B2886" t="s">
        <v>6142</v>
      </c>
      <c r="C2886">
        <v>-0.10839100135629599</v>
      </c>
      <c r="D2886">
        <v>8.0861248276249405E-4</v>
      </c>
      <c r="E2886">
        <v>2885</v>
      </c>
      <c r="F2886">
        <v>0</v>
      </c>
    </row>
    <row r="2887" spans="1:6" x14ac:dyDescent="0.4">
      <c r="A2887" t="s">
        <v>0</v>
      </c>
      <c r="B2887" t="s">
        <v>5584</v>
      </c>
      <c r="C2887" s="1" t="s">
        <v>5585</v>
      </c>
      <c r="D2887">
        <v>8.1067258245553304E-4</v>
      </c>
      <c r="E2887">
        <v>2886</v>
      </c>
      <c r="F2887">
        <v>0</v>
      </c>
    </row>
    <row r="2888" spans="1:6" x14ac:dyDescent="0.4">
      <c r="A2888" t="s">
        <v>0</v>
      </c>
      <c r="B2888" t="s">
        <v>6811</v>
      </c>
      <c r="C2888">
        <v>-0.108338023006433</v>
      </c>
      <c r="D2888">
        <v>8.13433584851779E-4</v>
      </c>
      <c r="E2888">
        <v>2887</v>
      </c>
      <c r="F2888">
        <v>0</v>
      </c>
    </row>
    <row r="2889" spans="1:6" x14ac:dyDescent="0.4">
      <c r="A2889" t="s">
        <v>0</v>
      </c>
      <c r="B2889" t="s">
        <v>6764</v>
      </c>
      <c r="C2889">
        <v>-0.10833511958109</v>
      </c>
      <c r="D2889">
        <v>8.1369856863235904E-4</v>
      </c>
      <c r="E2889">
        <v>2888</v>
      </c>
      <c r="F2889">
        <v>0</v>
      </c>
    </row>
    <row r="2890" spans="1:6" x14ac:dyDescent="0.4">
      <c r="A2890" t="s">
        <v>0</v>
      </c>
      <c r="B2890" t="s">
        <v>7398</v>
      </c>
      <c r="C2890">
        <v>-0.108269467835631</v>
      </c>
      <c r="D2890">
        <v>8.1971172465250303E-4</v>
      </c>
      <c r="E2890">
        <v>2889</v>
      </c>
      <c r="F2890">
        <v>0</v>
      </c>
    </row>
    <row r="2891" spans="1:6" x14ac:dyDescent="0.4">
      <c r="A2891" t="s">
        <v>0</v>
      </c>
      <c r="B2891" t="s">
        <v>8086</v>
      </c>
      <c r="C2891" s="1" t="s">
        <v>8087</v>
      </c>
      <c r="D2891">
        <v>8.2171288773350297E-4</v>
      </c>
      <c r="E2891">
        <v>2890</v>
      </c>
      <c r="F2891">
        <v>0</v>
      </c>
    </row>
    <row r="2892" spans="1:6" x14ac:dyDescent="0.4">
      <c r="A2892" t="s">
        <v>0</v>
      </c>
      <c r="B2892" t="s">
        <v>3514</v>
      </c>
      <c r="C2892" s="1" t="s">
        <v>3515</v>
      </c>
      <c r="D2892">
        <v>8.2694125450006998E-4</v>
      </c>
      <c r="E2892">
        <v>2891</v>
      </c>
      <c r="F2892">
        <v>0</v>
      </c>
    </row>
    <row r="2893" spans="1:6" x14ac:dyDescent="0.4">
      <c r="A2893" t="s">
        <v>0</v>
      </c>
      <c r="B2893" t="s">
        <v>7401</v>
      </c>
      <c r="C2893" s="1" t="s">
        <v>7402</v>
      </c>
      <c r="D2893">
        <v>8.2746602365864395E-4</v>
      </c>
      <c r="E2893">
        <v>2892</v>
      </c>
      <c r="F2893">
        <v>0</v>
      </c>
    </row>
    <row r="2894" spans="1:6" x14ac:dyDescent="0.4">
      <c r="A2894" t="s">
        <v>0</v>
      </c>
      <c r="B2894" t="s">
        <v>5677</v>
      </c>
      <c r="C2894">
        <v>-0.108183235465328</v>
      </c>
      <c r="D2894">
        <v>8.2767244251515603E-4</v>
      </c>
      <c r="E2894">
        <v>2893</v>
      </c>
      <c r="F2894">
        <v>0</v>
      </c>
    </row>
    <row r="2895" spans="1:6" x14ac:dyDescent="0.4">
      <c r="A2895" t="s">
        <v>0</v>
      </c>
      <c r="B2895" t="s">
        <v>4941</v>
      </c>
      <c r="C2895">
        <v>-0.10818169824481599</v>
      </c>
      <c r="D2895">
        <v>8.2781500161517704E-4</v>
      </c>
      <c r="E2895">
        <v>2894</v>
      </c>
      <c r="F2895">
        <v>0</v>
      </c>
    </row>
    <row r="2896" spans="1:6" x14ac:dyDescent="0.4">
      <c r="A2896" t="s">
        <v>0</v>
      </c>
      <c r="B2896" t="s">
        <v>18</v>
      </c>
      <c r="C2896">
        <v>-0.108181586694743</v>
      </c>
      <c r="D2896">
        <v>8.2782534745572795E-4</v>
      </c>
      <c r="E2896">
        <v>2895</v>
      </c>
      <c r="F2896">
        <v>0</v>
      </c>
    </row>
    <row r="2897" spans="1:6" x14ac:dyDescent="0.4">
      <c r="A2897" t="s">
        <v>0</v>
      </c>
      <c r="B2897" t="s">
        <v>2821</v>
      </c>
      <c r="C2897" s="1" t="s">
        <v>2822</v>
      </c>
      <c r="D2897">
        <v>8.2785588323131801E-4</v>
      </c>
      <c r="E2897">
        <v>2896</v>
      </c>
      <c r="F2897">
        <v>0</v>
      </c>
    </row>
    <row r="2898" spans="1:6" x14ac:dyDescent="0.4">
      <c r="A2898" t="s">
        <v>0</v>
      </c>
      <c r="B2898" t="s">
        <v>6911</v>
      </c>
      <c r="C2898">
        <v>-0.10814469565077001</v>
      </c>
      <c r="D2898">
        <v>8.3125342658371898E-4</v>
      </c>
      <c r="E2898">
        <v>2897</v>
      </c>
      <c r="F2898">
        <v>0</v>
      </c>
    </row>
    <row r="2899" spans="1:6" x14ac:dyDescent="0.4">
      <c r="A2899" t="s">
        <v>0</v>
      </c>
      <c r="B2899" t="s">
        <v>2661</v>
      </c>
      <c r="C2899">
        <v>-0.108115289283049</v>
      </c>
      <c r="D2899">
        <v>8.33995408623642E-4</v>
      </c>
      <c r="E2899">
        <v>2898</v>
      </c>
      <c r="F2899">
        <v>0</v>
      </c>
    </row>
    <row r="2900" spans="1:6" x14ac:dyDescent="0.4">
      <c r="A2900" t="s">
        <v>0</v>
      </c>
      <c r="B2900" t="s">
        <v>5183</v>
      </c>
      <c r="C2900">
        <v>-0.108104035632181</v>
      </c>
      <c r="D2900">
        <v>8.3504696414029005E-4</v>
      </c>
      <c r="E2900">
        <v>2899</v>
      </c>
      <c r="F2900">
        <v>0</v>
      </c>
    </row>
    <row r="2901" spans="1:6" x14ac:dyDescent="0.4">
      <c r="A2901" t="s">
        <v>0</v>
      </c>
      <c r="B2901" t="s">
        <v>4560</v>
      </c>
      <c r="C2901" s="1" t="s">
        <v>4561</v>
      </c>
      <c r="D2901">
        <v>8.3538983700679999E-4</v>
      </c>
      <c r="E2901">
        <v>2900</v>
      </c>
      <c r="F2901">
        <v>0</v>
      </c>
    </row>
    <row r="2902" spans="1:6" x14ac:dyDescent="0.4">
      <c r="A2902" t="s">
        <v>0</v>
      </c>
      <c r="B2902" t="s">
        <v>1118</v>
      </c>
      <c r="C2902">
        <v>-0.108082725271851</v>
      </c>
      <c r="D2902">
        <v>8.37041596427966E-4</v>
      </c>
      <c r="E2902">
        <v>2901</v>
      </c>
      <c r="F2902">
        <v>0</v>
      </c>
    </row>
    <row r="2903" spans="1:6" x14ac:dyDescent="0.4">
      <c r="A2903" t="s">
        <v>0</v>
      </c>
      <c r="B2903" t="s">
        <v>8066</v>
      </c>
      <c r="C2903" s="1" t="s">
        <v>8067</v>
      </c>
      <c r="D2903">
        <v>8.3900643941880895E-4</v>
      </c>
      <c r="E2903">
        <v>2902</v>
      </c>
      <c r="F2903">
        <v>0</v>
      </c>
    </row>
    <row r="2904" spans="1:6" x14ac:dyDescent="0.4">
      <c r="A2904" t="s">
        <v>0</v>
      </c>
      <c r="B2904" t="s">
        <v>6964</v>
      </c>
      <c r="C2904" s="1" t="s">
        <v>6965</v>
      </c>
      <c r="D2904">
        <v>8.3903979778908E-4</v>
      </c>
      <c r="E2904">
        <v>2903</v>
      </c>
      <c r="F2904">
        <v>0</v>
      </c>
    </row>
    <row r="2905" spans="1:6" x14ac:dyDescent="0.4">
      <c r="A2905" t="s">
        <v>0</v>
      </c>
      <c r="B2905" t="s">
        <v>1170</v>
      </c>
      <c r="C2905" s="1" t="s">
        <v>1171</v>
      </c>
      <c r="D2905">
        <v>8.3997339950864702E-4</v>
      </c>
      <c r="E2905">
        <v>2904</v>
      </c>
      <c r="F2905">
        <v>0</v>
      </c>
    </row>
    <row r="2906" spans="1:6" x14ac:dyDescent="0.4">
      <c r="A2906" t="s">
        <v>0</v>
      </c>
      <c r="B2906" t="s">
        <v>442</v>
      </c>
      <c r="C2906" s="1" t="s">
        <v>443</v>
      </c>
      <c r="D2906">
        <v>8.4219631877708895E-4</v>
      </c>
      <c r="E2906">
        <v>2905</v>
      </c>
      <c r="F2906">
        <v>0</v>
      </c>
    </row>
    <row r="2907" spans="1:6" x14ac:dyDescent="0.4">
      <c r="A2907" t="s">
        <v>0</v>
      </c>
      <c r="B2907" t="s">
        <v>2998</v>
      </c>
      <c r="C2907" s="1" t="s">
        <v>2999</v>
      </c>
      <c r="D2907">
        <v>8.4351040459030105E-4</v>
      </c>
      <c r="E2907">
        <v>2906</v>
      </c>
      <c r="F2907">
        <v>0</v>
      </c>
    </row>
    <row r="2908" spans="1:6" x14ac:dyDescent="0.4">
      <c r="A2908" t="s">
        <v>0</v>
      </c>
      <c r="B2908" t="s">
        <v>4899</v>
      </c>
      <c r="C2908">
        <v>-0.108006016218965</v>
      </c>
      <c r="D2908">
        <v>8.4425808612394496E-4</v>
      </c>
      <c r="E2908">
        <v>2907</v>
      </c>
      <c r="F2908">
        <v>0</v>
      </c>
    </row>
    <row r="2909" spans="1:6" x14ac:dyDescent="0.4">
      <c r="A2909" t="s">
        <v>0</v>
      </c>
      <c r="B2909" t="s">
        <v>8227</v>
      </c>
      <c r="C2909" s="1" t="s">
        <v>8228</v>
      </c>
      <c r="D2909">
        <v>8.4673536844493899E-4</v>
      </c>
      <c r="E2909">
        <v>2908</v>
      </c>
      <c r="F2909">
        <v>0</v>
      </c>
    </row>
    <row r="2910" spans="1:6" x14ac:dyDescent="0.4">
      <c r="A2910" t="s">
        <v>0</v>
      </c>
      <c r="B2910" t="s">
        <v>8323</v>
      </c>
      <c r="C2910">
        <v>-0.107970861188221</v>
      </c>
      <c r="D2910">
        <v>8.4758454980173102E-4</v>
      </c>
      <c r="E2910">
        <v>2909</v>
      </c>
      <c r="F2910">
        <v>0</v>
      </c>
    </row>
    <row r="2911" spans="1:6" x14ac:dyDescent="0.4">
      <c r="A2911" t="s">
        <v>0</v>
      </c>
      <c r="B2911" t="s">
        <v>6065</v>
      </c>
      <c r="C2911">
        <v>-0.107968845571026</v>
      </c>
      <c r="D2911">
        <v>8.4777564031252299E-4</v>
      </c>
      <c r="E2911">
        <v>2910</v>
      </c>
      <c r="F2911">
        <v>0</v>
      </c>
    </row>
    <row r="2912" spans="1:6" x14ac:dyDescent="0.4">
      <c r="A2912" t="s">
        <v>0</v>
      </c>
      <c r="B2912" t="s">
        <v>3737</v>
      </c>
      <c r="C2912">
        <v>-0.10795961648802301</v>
      </c>
      <c r="D2912">
        <v>8.4865111279686502E-4</v>
      </c>
      <c r="E2912">
        <v>2911</v>
      </c>
      <c r="F2912">
        <v>0</v>
      </c>
    </row>
    <row r="2913" spans="1:6" x14ac:dyDescent="0.4">
      <c r="A2913" t="s">
        <v>0</v>
      </c>
      <c r="B2913" t="s">
        <v>7410</v>
      </c>
      <c r="C2913">
        <v>-0.107959419508524</v>
      </c>
      <c r="D2913">
        <v>8.48669807428937E-4</v>
      </c>
      <c r="E2913">
        <v>2912</v>
      </c>
      <c r="F2913">
        <v>0</v>
      </c>
    </row>
    <row r="2914" spans="1:6" x14ac:dyDescent="0.4">
      <c r="A2914" t="s">
        <v>0</v>
      </c>
      <c r="B2914" t="s">
        <v>6066</v>
      </c>
      <c r="C2914" s="1" t="s">
        <v>6067</v>
      </c>
      <c r="D2914">
        <v>8.4922147989300299E-4</v>
      </c>
      <c r="E2914">
        <v>2913</v>
      </c>
      <c r="F2914">
        <v>0</v>
      </c>
    </row>
    <row r="2915" spans="1:6" x14ac:dyDescent="0.4">
      <c r="A2915" t="s">
        <v>0</v>
      </c>
      <c r="B2915" t="s">
        <v>6262</v>
      </c>
      <c r="C2915" s="1" t="s">
        <v>6263</v>
      </c>
      <c r="D2915">
        <v>8.5350488315684295E-4</v>
      </c>
      <c r="E2915">
        <v>2914</v>
      </c>
      <c r="F2915">
        <v>0</v>
      </c>
    </row>
    <row r="2916" spans="1:6" x14ac:dyDescent="0.4">
      <c r="A2916" t="s">
        <v>0</v>
      </c>
      <c r="B2916" t="s">
        <v>6478</v>
      </c>
      <c r="C2916" s="1" t="s">
        <v>6479</v>
      </c>
      <c r="D2916">
        <v>8.5432987733877696E-4</v>
      </c>
      <c r="E2916">
        <v>2915</v>
      </c>
      <c r="F2916">
        <v>0</v>
      </c>
    </row>
    <row r="2917" spans="1:6" x14ac:dyDescent="0.4">
      <c r="A2917" t="s">
        <v>0</v>
      </c>
      <c r="B2917" t="s">
        <v>6566</v>
      </c>
      <c r="C2917">
        <v>-0.107864360282394</v>
      </c>
      <c r="D2917">
        <v>8.5773617290934505E-4</v>
      </c>
      <c r="E2917">
        <v>2916</v>
      </c>
      <c r="F2917">
        <v>0</v>
      </c>
    </row>
    <row r="2918" spans="1:6" x14ac:dyDescent="0.4">
      <c r="A2918" t="s">
        <v>0</v>
      </c>
      <c r="B2918" t="s">
        <v>7982</v>
      </c>
      <c r="C2918" s="1" t="s">
        <v>7983</v>
      </c>
      <c r="D2918">
        <v>8.6288267474036702E-4</v>
      </c>
      <c r="E2918">
        <v>2917</v>
      </c>
      <c r="F2918">
        <v>0</v>
      </c>
    </row>
    <row r="2919" spans="1:6" x14ac:dyDescent="0.4">
      <c r="A2919" t="s">
        <v>0</v>
      </c>
      <c r="B2919" t="s">
        <v>1649</v>
      </c>
      <c r="C2919" s="1" t="s">
        <v>1650</v>
      </c>
      <c r="D2919">
        <v>8.6538763906401103E-4</v>
      </c>
      <c r="E2919">
        <v>2918</v>
      </c>
      <c r="F2919">
        <v>0</v>
      </c>
    </row>
    <row r="2920" spans="1:6" x14ac:dyDescent="0.4">
      <c r="A2920" t="s">
        <v>0</v>
      </c>
      <c r="B2920" t="s">
        <v>1086</v>
      </c>
      <c r="C2920" s="1" t="s">
        <v>1087</v>
      </c>
      <c r="D2920">
        <v>8.72207373937583E-4</v>
      </c>
      <c r="E2920">
        <v>2919</v>
      </c>
      <c r="F2920">
        <v>0</v>
      </c>
    </row>
    <row r="2921" spans="1:6" x14ac:dyDescent="0.4">
      <c r="A2921" t="s">
        <v>0</v>
      </c>
      <c r="B2921" t="s">
        <v>5682</v>
      </c>
      <c r="C2921" s="1" t="s">
        <v>5683</v>
      </c>
      <c r="D2921">
        <v>8.7330036723199398E-4</v>
      </c>
      <c r="E2921">
        <v>2920</v>
      </c>
      <c r="F2921">
        <v>0</v>
      </c>
    </row>
    <row r="2922" spans="1:6" x14ac:dyDescent="0.4">
      <c r="A2922" t="s">
        <v>0</v>
      </c>
      <c r="B2922" t="s">
        <v>6469</v>
      </c>
      <c r="C2922">
        <v>-0.107687564090072</v>
      </c>
      <c r="D2922">
        <v>8.7483719372089496E-4</v>
      </c>
      <c r="E2922">
        <v>2921</v>
      </c>
      <c r="F2922">
        <v>0</v>
      </c>
    </row>
    <row r="2923" spans="1:6" x14ac:dyDescent="0.4">
      <c r="A2923" t="s">
        <v>0</v>
      </c>
      <c r="B2923" t="s">
        <v>467</v>
      </c>
      <c r="C2923" s="1" t="s">
        <v>468</v>
      </c>
      <c r="D2923">
        <v>8.7596242290234399E-4</v>
      </c>
      <c r="E2923">
        <v>2922</v>
      </c>
      <c r="F2923">
        <v>0</v>
      </c>
    </row>
    <row r="2924" spans="1:6" x14ac:dyDescent="0.4">
      <c r="A2924" t="s">
        <v>0</v>
      </c>
      <c r="B2924" t="s">
        <v>253</v>
      </c>
      <c r="C2924">
        <v>-0.107657017200574</v>
      </c>
      <c r="D2924">
        <v>8.7782369524117498E-4</v>
      </c>
      <c r="E2924">
        <v>2923</v>
      </c>
      <c r="F2924">
        <v>0</v>
      </c>
    </row>
    <row r="2925" spans="1:6" x14ac:dyDescent="0.4">
      <c r="A2925" t="s">
        <v>0</v>
      </c>
      <c r="B2925" t="s">
        <v>2680</v>
      </c>
      <c r="C2925">
        <v>-0.10759726378183</v>
      </c>
      <c r="D2925">
        <v>8.8369295740626998E-4</v>
      </c>
      <c r="E2925">
        <v>2924</v>
      </c>
      <c r="F2925">
        <v>0</v>
      </c>
    </row>
    <row r="2926" spans="1:6" x14ac:dyDescent="0.4">
      <c r="A2926" t="s">
        <v>0</v>
      </c>
      <c r="B2926" t="s">
        <v>8125</v>
      </c>
      <c r="C2926">
        <v>-0.107574917803871</v>
      </c>
      <c r="D2926">
        <v>8.8589720056848203E-4</v>
      </c>
      <c r="E2926">
        <v>2925</v>
      </c>
      <c r="F2926">
        <v>0</v>
      </c>
    </row>
    <row r="2927" spans="1:6" x14ac:dyDescent="0.4">
      <c r="A2927" t="s">
        <v>0</v>
      </c>
      <c r="B2927" t="s">
        <v>6682</v>
      </c>
      <c r="C2927">
        <v>-0.107568374037877</v>
      </c>
      <c r="D2927">
        <v>8.8654365079489004E-4</v>
      </c>
      <c r="E2927">
        <v>2926</v>
      </c>
      <c r="F2927">
        <v>0</v>
      </c>
    </row>
    <row r="2928" spans="1:6" x14ac:dyDescent="0.4">
      <c r="A2928" t="s">
        <v>0</v>
      </c>
      <c r="B2928" t="s">
        <v>6919</v>
      </c>
      <c r="C2928">
        <v>-0.107550768354145</v>
      </c>
      <c r="D2928">
        <v>8.88285061758256E-4</v>
      </c>
      <c r="E2928">
        <v>2927</v>
      </c>
      <c r="F2928">
        <v>0</v>
      </c>
    </row>
    <row r="2929" spans="1:6" x14ac:dyDescent="0.4">
      <c r="A2929" t="s">
        <v>0</v>
      </c>
      <c r="B2929" t="s">
        <v>960</v>
      </c>
      <c r="C2929">
        <v>-0.107550483681327</v>
      </c>
      <c r="D2929">
        <v>8.8831324526754505E-4</v>
      </c>
      <c r="E2929">
        <v>2928</v>
      </c>
      <c r="F2929">
        <v>0</v>
      </c>
    </row>
    <row r="2930" spans="1:6" x14ac:dyDescent="0.4">
      <c r="A2930" t="s">
        <v>0</v>
      </c>
      <c r="B2930" t="s">
        <v>2757</v>
      </c>
      <c r="C2930">
        <v>-0.107536180690723</v>
      </c>
      <c r="D2930">
        <v>8.8973035243239797E-4</v>
      </c>
      <c r="E2930">
        <v>2929</v>
      </c>
      <c r="F2930">
        <v>0</v>
      </c>
    </row>
    <row r="2931" spans="1:6" x14ac:dyDescent="0.4">
      <c r="A2931" t="s">
        <v>0</v>
      </c>
      <c r="B2931" t="s">
        <v>1990</v>
      </c>
      <c r="C2931">
        <v>-0.107528905247871</v>
      </c>
      <c r="D2931">
        <v>8.9045198898711703E-4</v>
      </c>
      <c r="E2931">
        <v>2930</v>
      </c>
      <c r="F2931">
        <v>0</v>
      </c>
    </row>
    <row r="2932" spans="1:6" x14ac:dyDescent="0.4">
      <c r="A2932" t="s">
        <v>0</v>
      </c>
      <c r="B2932" t="s">
        <v>2813</v>
      </c>
      <c r="C2932" s="1" t="s">
        <v>2814</v>
      </c>
      <c r="D2932">
        <v>8.9509837044430196E-4</v>
      </c>
      <c r="E2932">
        <v>2931</v>
      </c>
      <c r="F2932">
        <v>0</v>
      </c>
    </row>
    <row r="2933" spans="1:6" x14ac:dyDescent="0.4">
      <c r="A2933" t="s">
        <v>0</v>
      </c>
      <c r="B2933" t="s">
        <v>3530</v>
      </c>
      <c r="C2933">
        <v>-0.10745179913866</v>
      </c>
      <c r="D2933">
        <v>8.9813335156406395E-4</v>
      </c>
      <c r="E2933">
        <v>2932</v>
      </c>
      <c r="F2933">
        <v>0</v>
      </c>
    </row>
    <row r="2934" spans="1:6" x14ac:dyDescent="0.4">
      <c r="A2934" t="s">
        <v>0</v>
      </c>
      <c r="B2934" t="s">
        <v>1848</v>
      </c>
      <c r="C2934" s="1" t="s">
        <v>1849</v>
      </c>
      <c r="D2934">
        <v>9.03030373151962E-4</v>
      </c>
      <c r="E2934">
        <v>2933</v>
      </c>
      <c r="F2934">
        <v>0</v>
      </c>
    </row>
    <row r="2935" spans="1:6" x14ac:dyDescent="0.4">
      <c r="A2935" t="s">
        <v>0</v>
      </c>
      <c r="B2935" t="s">
        <v>6837</v>
      </c>
      <c r="C2935" s="1" t="s">
        <v>6838</v>
      </c>
      <c r="D2935">
        <v>9.0434271893770303E-4</v>
      </c>
      <c r="E2935">
        <v>2934</v>
      </c>
      <c r="F2935">
        <v>0</v>
      </c>
    </row>
    <row r="2936" spans="1:6" x14ac:dyDescent="0.4">
      <c r="A2936" t="s">
        <v>0</v>
      </c>
      <c r="B2936" t="s">
        <v>2031</v>
      </c>
      <c r="C2936">
        <v>-0.107326851817237</v>
      </c>
      <c r="D2936">
        <v>9.1071099068487096E-4</v>
      </c>
      <c r="E2936">
        <v>2935</v>
      </c>
      <c r="F2936">
        <v>0</v>
      </c>
    </row>
    <row r="2937" spans="1:6" x14ac:dyDescent="0.4">
      <c r="A2937" t="s">
        <v>0</v>
      </c>
      <c r="B2937" t="s">
        <v>3809</v>
      </c>
      <c r="C2937">
        <v>-0.10732648626651201</v>
      </c>
      <c r="D2937">
        <v>9.1074802623893102E-4</v>
      </c>
      <c r="E2937">
        <v>2936</v>
      </c>
      <c r="F2937">
        <v>0</v>
      </c>
    </row>
    <row r="2938" spans="1:6" x14ac:dyDescent="0.4">
      <c r="A2938" t="s">
        <v>0</v>
      </c>
      <c r="B2938" t="s">
        <v>3790</v>
      </c>
      <c r="C2938">
        <v>-0.10732471884761199</v>
      </c>
      <c r="D2938">
        <v>9.10927110890714E-4</v>
      </c>
      <c r="E2938">
        <v>2937</v>
      </c>
      <c r="F2938">
        <v>0</v>
      </c>
    </row>
    <row r="2939" spans="1:6" x14ac:dyDescent="0.4">
      <c r="A2939" t="s">
        <v>0</v>
      </c>
      <c r="B2939" t="s">
        <v>2964</v>
      </c>
      <c r="C2939">
        <v>-0.107305653110254</v>
      </c>
      <c r="D2939">
        <v>9.1286102935575996E-4</v>
      </c>
      <c r="E2939">
        <v>2938</v>
      </c>
      <c r="F2939">
        <v>0</v>
      </c>
    </row>
    <row r="2940" spans="1:6" x14ac:dyDescent="0.4">
      <c r="A2940" t="s">
        <v>0</v>
      </c>
      <c r="B2940" t="s">
        <v>1169</v>
      </c>
      <c r="C2940">
        <v>-0.107297181029786</v>
      </c>
      <c r="D2940">
        <v>9.1372160682655205E-4</v>
      </c>
      <c r="E2940">
        <v>2939</v>
      </c>
      <c r="F2940">
        <v>0</v>
      </c>
    </row>
    <row r="2941" spans="1:6" x14ac:dyDescent="0.4">
      <c r="A2941" t="s">
        <v>0</v>
      </c>
      <c r="B2941" t="s">
        <v>6414</v>
      </c>
      <c r="C2941">
        <v>-0.107287240715204</v>
      </c>
      <c r="D2941">
        <v>9.1473228167235105E-4</v>
      </c>
      <c r="E2941">
        <v>2940</v>
      </c>
      <c r="F2941">
        <v>0</v>
      </c>
    </row>
    <row r="2942" spans="1:6" x14ac:dyDescent="0.4">
      <c r="A2942" t="s">
        <v>0</v>
      </c>
      <c r="B2942" t="s">
        <v>1341</v>
      </c>
      <c r="C2942" s="1" t="s">
        <v>1342</v>
      </c>
      <c r="D2942">
        <v>9.1705187063962398E-4</v>
      </c>
      <c r="E2942">
        <v>2941</v>
      </c>
      <c r="F2942">
        <v>0</v>
      </c>
    </row>
    <row r="2943" spans="1:6" x14ac:dyDescent="0.4">
      <c r="A2943" t="s">
        <v>0</v>
      </c>
      <c r="B2943" t="s">
        <v>6256</v>
      </c>
      <c r="C2943">
        <v>-0.10723970223038901</v>
      </c>
      <c r="D2943">
        <v>9.1958004226957795E-4</v>
      </c>
      <c r="E2943">
        <v>2942</v>
      </c>
      <c r="F2943">
        <v>0</v>
      </c>
    </row>
    <row r="2944" spans="1:6" x14ac:dyDescent="0.4">
      <c r="A2944" t="s">
        <v>0</v>
      </c>
      <c r="B2944" t="s">
        <v>7744</v>
      </c>
      <c r="C2944">
        <v>-0.10721935809909899</v>
      </c>
      <c r="D2944">
        <v>9.21661898623446E-4</v>
      </c>
      <c r="E2944">
        <v>2943</v>
      </c>
      <c r="F2944">
        <v>0</v>
      </c>
    </row>
    <row r="2945" spans="1:6" x14ac:dyDescent="0.4">
      <c r="A2945" t="s">
        <v>0</v>
      </c>
      <c r="B2945" t="s">
        <v>1878</v>
      </c>
      <c r="C2945">
        <v>-0.107207301828413</v>
      </c>
      <c r="D2945">
        <v>9.2289769812885301E-4</v>
      </c>
      <c r="E2945">
        <v>2944</v>
      </c>
      <c r="F2945">
        <v>0</v>
      </c>
    </row>
    <row r="2946" spans="1:6" x14ac:dyDescent="0.4">
      <c r="A2946" t="s">
        <v>0</v>
      </c>
      <c r="B2946" t="s">
        <v>1978</v>
      </c>
      <c r="C2946">
        <v>-0.10720702984618199</v>
      </c>
      <c r="D2946">
        <v>9.2292559469699196E-4</v>
      </c>
      <c r="E2946">
        <v>2945</v>
      </c>
      <c r="F2946">
        <v>0</v>
      </c>
    </row>
    <row r="2947" spans="1:6" x14ac:dyDescent="0.4">
      <c r="A2947" t="s">
        <v>0</v>
      </c>
      <c r="B2947" t="s">
        <v>2190</v>
      </c>
      <c r="C2947" s="1" t="s">
        <v>2191</v>
      </c>
      <c r="D2947">
        <v>9.2686826083373196E-4</v>
      </c>
      <c r="E2947">
        <v>2946</v>
      </c>
      <c r="F2947">
        <v>0</v>
      </c>
    </row>
    <row r="2948" spans="1:6" x14ac:dyDescent="0.4">
      <c r="A2948" t="s">
        <v>0</v>
      </c>
      <c r="B2948" t="s">
        <v>4442</v>
      </c>
      <c r="C2948" s="1" t="s">
        <v>4443</v>
      </c>
      <c r="D2948">
        <v>9.2820279018463305E-4</v>
      </c>
      <c r="E2948">
        <v>2947</v>
      </c>
      <c r="F2948">
        <v>0</v>
      </c>
    </row>
    <row r="2949" spans="1:6" x14ac:dyDescent="0.4">
      <c r="A2949" t="s">
        <v>0</v>
      </c>
      <c r="B2949" t="s">
        <v>3978</v>
      </c>
      <c r="C2949" s="1" t="s">
        <v>3979</v>
      </c>
      <c r="D2949">
        <v>9.3000630114408898E-4</v>
      </c>
      <c r="E2949">
        <v>2948</v>
      </c>
      <c r="F2949">
        <v>0</v>
      </c>
    </row>
    <row r="2950" spans="1:6" x14ac:dyDescent="0.4">
      <c r="A2950" t="s">
        <v>0</v>
      </c>
      <c r="B2950" t="s">
        <v>1154</v>
      </c>
      <c r="C2950">
        <v>-0.107128397968532</v>
      </c>
      <c r="D2950">
        <v>9.3102347262486395E-4</v>
      </c>
      <c r="E2950">
        <v>2949</v>
      </c>
      <c r="F2950">
        <v>0</v>
      </c>
    </row>
    <row r="2951" spans="1:6" x14ac:dyDescent="0.4">
      <c r="A2951" t="s">
        <v>0</v>
      </c>
      <c r="B2951" t="s">
        <v>4494</v>
      </c>
      <c r="C2951">
        <v>-0.107115272095314</v>
      </c>
      <c r="D2951">
        <v>9.3238162058889898E-4</v>
      </c>
      <c r="E2951">
        <v>2950</v>
      </c>
      <c r="F2951">
        <v>0</v>
      </c>
    </row>
    <row r="2952" spans="1:6" x14ac:dyDescent="0.4">
      <c r="A2952" t="s">
        <v>0</v>
      </c>
      <c r="B2952" t="s">
        <v>5318</v>
      </c>
      <c r="C2952">
        <v>-0.107089432463676</v>
      </c>
      <c r="D2952">
        <v>9.3506063118997305E-4</v>
      </c>
      <c r="E2952">
        <v>2951</v>
      </c>
      <c r="F2952">
        <v>0</v>
      </c>
    </row>
    <row r="2953" spans="1:6" x14ac:dyDescent="0.4">
      <c r="A2953" t="s">
        <v>0</v>
      </c>
      <c r="B2953" t="s">
        <v>2286</v>
      </c>
      <c r="C2953">
        <v>-0.10707477946956</v>
      </c>
      <c r="D2953">
        <v>9.3658299148666397E-4</v>
      </c>
      <c r="E2953">
        <v>2952</v>
      </c>
      <c r="F2953">
        <v>0</v>
      </c>
    </row>
    <row r="2954" spans="1:6" x14ac:dyDescent="0.4">
      <c r="A2954" t="s">
        <v>0</v>
      </c>
      <c r="B2954" t="s">
        <v>6863</v>
      </c>
      <c r="C2954" s="1" t="s">
        <v>6864</v>
      </c>
      <c r="D2954">
        <v>9.3946677638452201E-4</v>
      </c>
      <c r="E2954">
        <v>2953</v>
      </c>
      <c r="F2954">
        <v>0</v>
      </c>
    </row>
    <row r="2955" spans="1:6" x14ac:dyDescent="0.4">
      <c r="A2955" t="s">
        <v>0</v>
      </c>
      <c r="B2955" t="s">
        <v>3112</v>
      </c>
      <c r="C2955">
        <v>-0.107019092844046</v>
      </c>
      <c r="D2955">
        <v>9.4238944193384398E-4</v>
      </c>
      <c r="E2955">
        <v>2954</v>
      </c>
      <c r="F2955">
        <v>0</v>
      </c>
    </row>
    <row r="2956" spans="1:6" x14ac:dyDescent="0.4">
      <c r="A2956" t="s">
        <v>0</v>
      </c>
      <c r="B2956" t="s">
        <v>5574</v>
      </c>
      <c r="C2956" s="1" t="s">
        <v>5575</v>
      </c>
      <c r="D2956">
        <v>9.42771028477746E-4</v>
      </c>
      <c r="E2956">
        <v>2955</v>
      </c>
      <c r="F2956">
        <v>0</v>
      </c>
    </row>
    <row r="2957" spans="1:6" x14ac:dyDescent="0.4">
      <c r="A2957" t="s">
        <v>0</v>
      </c>
      <c r="B2957" t="s">
        <v>3928</v>
      </c>
      <c r="C2957">
        <v>-0.106993036727077</v>
      </c>
      <c r="D2957">
        <v>9.4511773439890105E-4</v>
      </c>
      <c r="E2957">
        <v>2956</v>
      </c>
      <c r="F2957">
        <v>0</v>
      </c>
    </row>
    <row r="2958" spans="1:6" x14ac:dyDescent="0.4">
      <c r="A2958" t="s">
        <v>0</v>
      </c>
      <c r="B2958" t="s">
        <v>1791</v>
      </c>
      <c r="C2958" s="1" t="s">
        <v>1792</v>
      </c>
      <c r="D2958">
        <v>9.4661002834836605E-4</v>
      </c>
      <c r="E2958">
        <v>2957</v>
      </c>
      <c r="F2958">
        <v>0</v>
      </c>
    </row>
    <row r="2959" spans="1:6" x14ac:dyDescent="0.4">
      <c r="A2959" t="s">
        <v>0</v>
      </c>
      <c r="B2959" t="s">
        <v>1279</v>
      </c>
      <c r="C2959" s="1" t="s">
        <v>1280</v>
      </c>
      <c r="D2959">
        <v>9.4859363933660901E-4</v>
      </c>
      <c r="E2959">
        <v>2958</v>
      </c>
      <c r="F2959">
        <v>0</v>
      </c>
    </row>
    <row r="2960" spans="1:6" x14ac:dyDescent="0.4">
      <c r="A2960" t="s">
        <v>0</v>
      </c>
      <c r="B2960" t="s">
        <v>3446</v>
      </c>
      <c r="C2960" s="1" t="s">
        <v>3447</v>
      </c>
      <c r="D2960">
        <v>9.5293056696221898E-4</v>
      </c>
      <c r="E2960">
        <v>2959</v>
      </c>
      <c r="F2960">
        <v>0</v>
      </c>
    </row>
    <row r="2961" spans="1:6" x14ac:dyDescent="0.4">
      <c r="A2961" t="s">
        <v>0</v>
      </c>
      <c r="B2961" t="s">
        <v>1274</v>
      </c>
      <c r="C2961">
        <v>-0.10690670019210199</v>
      </c>
      <c r="D2961">
        <v>9.5421018140378602E-4</v>
      </c>
      <c r="E2961">
        <v>2960</v>
      </c>
      <c r="F2961">
        <v>0</v>
      </c>
    </row>
    <row r="2962" spans="1:6" x14ac:dyDescent="0.4">
      <c r="A2962" t="s">
        <v>0</v>
      </c>
      <c r="B2962" t="s">
        <v>8119</v>
      </c>
      <c r="C2962">
        <v>-0.106885816953339</v>
      </c>
      <c r="D2962">
        <v>9.5642159554431205E-4</v>
      </c>
      <c r="E2962">
        <v>2961</v>
      </c>
      <c r="F2962">
        <v>0</v>
      </c>
    </row>
    <row r="2963" spans="1:6" x14ac:dyDescent="0.4">
      <c r="A2963" t="s">
        <v>0</v>
      </c>
      <c r="B2963" t="s">
        <v>1818</v>
      </c>
      <c r="C2963" s="1" t="s">
        <v>1819</v>
      </c>
      <c r="D2963">
        <v>9.5782349683439503E-4</v>
      </c>
      <c r="E2963">
        <v>2962</v>
      </c>
      <c r="F2963">
        <v>0</v>
      </c>
    </row>
    <row r="2964" spans="1:6" x14ac:dyDescent="0.4">
      <c r="A2964" t="s">
        <v>0</v>
      </c>
      <c r="B2964" t="s">
        <v>5796</v>
      </c>
      <c r="C2964" s="1" t="s">
        <v>5797</v>
      </c>
      <c r="D2964">
        <v>9.5887858085655505E-4</v>
      </c>
      <c r="E2964">
        <v>2963</v>
      </c>
      <c r="F2964">
        <v>0</v>
      </c>
    </row>
    <row r="2965" spans="1:6" x14ac:dyDescent="0.4">
      <c r="A2965" t="s">
        <v>0</v>
      </c>
      <c r="B2965" t="s">
        <v>8252</v>
      </c>
      <c r="C2965">
        <v>-0.10685217521094501</v>
      </c>
      <c r="D2965">
        <v>9.5999403084532503E-4</v>
      </c>
      <c r="E2965">
        <v>2964</v>
      </c>
      <c r="F2965">
        <v>0</v>
      </c>
    </row>
    <row r="2966" spans="1:6" x14ac:dyDescent="0.4">
      <c r="A2966" t="s">
        <v>0</v>
      </c>
      <c r="B2966" t="s">
        <v>101</v>
      </c>
      <c r="C2966" s="1" t="s">
        <v>102</v>
      </c>
      <c r="D2966">
        <v>9.6002440445391401E-4</v>
      </c>
      <c r="E2966">
        <v>2965</v>
      </c>
      <c r="F2966">
        <v>0</v>
      </c>
    </row>
    <row r="2967" spans="1:6" x14ac:dyDescent="0.4">
      <c r="A2967" t="s">
        <v>0</v>
      </c>
      <c r="B2967" t="s">
        <v>6968</v>
      </c>
      <c r="C2967" s="1" t="s">
        <v>6969</v>
      </c>
      <c r="D2967">
        <v>9.60482830994496E-4</v>
      </c>
      <c r="E2967">
        <v>2966</v>
      </c>
      <c r="F2967">
        <v>0</v>
      </c>
    </row>
    <row r="2968" spans="1:6" x14ac:dyDescent="0.4">
      <c r="A2968" t="s">
        <v>0</v>
      </c>
      <c r="B2968" t="s">
        <v>7459</v>
      </c>
      <c r="C2968">
        <v>-0.106825234214908</v>
      </c>
      <c r="D2968">
        <v>9.6286380332312905E-4</v>
      </c>
      <c r="E2968">
        <v>2967</v>
      </c>
      <c r="F2968">
        <v>0</v>
      </c>
    </row>
    <row r="2969" spans="1:6" x14ac:dyDescent="0.4">
      <c r="A2969" t="s">
        <v>0</v>
      </c>
      <c r="B2969" t="s">
        <v>8096</v>
      </c>
      <c r="C2969" s="1" t="s">
        <v>8097</v>
      </c>
      <c r="D2969">
        <v>9.6505044286387498E-4</v>
      </c>
      <c r="E2969">
        <v>2968</v>
      </c>
      <c r="F2969">
        <v>0</v>
      </c>
    </row>
    <row r="2970" spans="1:6" x14ac:dyDescent="0.4">
      <c r="A2970" t="s">
        <v>0</v>
      </c>
      <c r="B2970" t="s">
        <v>1748</v>
      </c>
      <c r="C2970">
        <v>-0.10680297229967101</v>
      </c>
      <c r="D2970">
        <v>9.6524114062978596E-4</v>
      </c>
      <c r="E2970">
        <v>2969</v>
      </c>
      <c r="F2970">
        <v>0</v>
      </c>
    </row>
    <row r="2971" spans="1:6" x14ac:dyDescent="0.4">
      <c r="A2971" t="s">
        <v>0</v>
      </c>
      <c r="B2971" t="s">
        <v>793</v>
      </c>
      <c r="C2971" s="1" t="s">
        <v>794</v>
      </c>
      <c r="D2971">
        <v>9.6546536931732204E-4</v>
      </c>
      <c r="E2971">
        <v>2970</v>
      </c>
      <c r="F2971">
        <v>0</v>
      </c>
    </row>
    <row r="2972" spans="1:6" x14ac:dyDescent="0.4">
      <c r="A2972" t="s">
        <v>0</v>
      </c>
      <c r="B2972" t="s">
        <v>2327</v>
      </c>
      <c r="C2972">
        <v>-0.10675640390902599</v>
      </c>
      <c r="D2972">
        <v>9.7023171431551299E-4</v>
      </c>
      <c r="E2972">
        <v>2971</v>
      </c>
      <c r="F2972">
        <v>0</v>
      </c>
    </row>
    <row r="2973" spans="1:6" x14ac:dyDescent="0.4">
      <c r="A2973" t="s">
        <v>0</v>
      </c>
      <c r="B2973" t="s">
        <v>8298</v>
      </c>
      <c r="C2973" s="1" t="s">
        <v>8299</v>
      </c>
      <c r="D2973">
        <v>9.7046077381023597E-4</v>
      </c>
      <c r="E2973">
        <v>2972</v>
      </c>
      <c r="F2973">
        <v>0</v>
      </c>
    </row>
    <row r="2974" spans="1:6" x14ac:dyDescent="0.4">
      <c r="A2974" t="s">
        <v>0</v>
      </c>
      <c r="B2974" t="s">
        <v>3478</v>
      </c>
      <c r="C2974" s="1" t="s">
        <v>3479</v>
      </c>
      <c r="D2974">
        <v>9.7067739822145698E-4</v>
      </c>
      <c r="E2974">
        <v>2973</v>
      </c>
      <c r="F2974">
        <v>0</v>
      </c>
    </row>
    <row r="2975" spans="1:6" x14ac:dyDescent="0.4">
      <c r="A2975" t="s">
        <v>0</v>
      </c>
      <c r="B2975" t="s">
        <v>2476</v>
      </c>
      <c r="C2975">
        <v>-0.106749653828511</v>
      </c>
      <c r="D2975">
        <v>9.70957073643553E-4</v>
      </c>
      <c r="E2975">
        <v>2974</v>
      </c>
      <c r="F2975">
        <v>0</v>
      </c>
    </row>
    <row r="2976" spans="1:6" x14ac:dyDescent="0.4">
      <c r="A2976" t="s">
        <v>0</v>
      </c>
      <c r="B2976" t="s">
        <v>6346</v>
      </c>
      <c r="C2976">
        <v>-0.106745424704489</v>
      </c>
      <c r="D2976">
        <v>9.7141178805065505E-4</v>
      </c>
      <c r="E2976">
        <v>2975</v>
      </c>
      <c r="F2976">
        <v>0</v>
      </c>
    </row>
    <row r="2977" spans="1:6" x14ac:dyDescent="0.4">
      <c r="A2977" t="s">
        <v>0</v>
      </c>
      <c r="B2977" t="s">
        <v>3153</v>
      </c>
      <c r="C2977" s="1" t="s">
        <v>3154</v>
      </c>
      <c r="D2977">
        <v>9.7206073662018495E-4</v>
      </c>
      <c r="E2977">
        <v>2976</v>
      </c>
      <c r="F2977">
        <v>0</v>
      </c>
    </row>
    <row r="2978" spans="1:6" x14ac:dyDescent="0.4">
      <c r="A2978" t="s">
        <v>0</v>
      </c>
      <c r="B2978" t="s">
        <v>5824</v>
      </c>
      <c r="C2978">
        <v>-0.106714362503951</v>
      </c>
      <c r="D2978">
        <v>9.7475762720800301E-4</v>
      </c>
      <c r="E2978">
        <v>2977</v>
      </c>
      <c r="F2978">
        <v>0</v>
      </c>
    </row>
    <row r="2979" spans="1:6" x14ac:dyDescent="0.4">
      <c r="A2979" t="s">
        <v>0</v>
      </c>
      <c r="B2979" t="s">
        <v>2117</v>
      </c>
      <c r="C2979">
        <v>-0.10670310726171001</v>
      </c>
      <c r="D2979">
        <v>9.7597260381115003E-4</v>
      </c>
      <c r="E2979">
        <v>2978</v>
      </c>
      <c r="F2979">
        <v>0</v>
      </c>
    </row>
    <row r="2980" spans="1:6" x14ac:dyDescent="0.4">
      <c r="A2980" t="s">
        <v>0</v>
      </c>
      <c r="B2980" t="s">
        <v>1853</v>
      </c>
      <c r="C2980" s="1" t="s">
        <v>1854</v>
      </c>
      <c r="D2980">
        <v>9.7657598486476996E-4</v>
      </c>
      <c r="E2980">
        <v>2979</v>
      </c>
      <c r="F2980">
        <v>0</v>
      </c>
    </row>
    <row r="2981" spans="1:6" x14ac:dyDescent="0.4">
      <c r="A2981" t="s">
        <v>0</v>
      </c>
      <c r="B2981" t="s">
        <v>3480</v>
      </c>
      <c r="C2981" s="1" t="s">
        <v>3481</v>
      </c>
      <c r="D2981">
        <v>9.7914757476587192E-4</v>
      </c>
      <c r="E2981">
        <v>2980</v>
      </c>
      <c r="F2981">
        <v>0</v>
      </c>
    </row>
    <row r="2982" spans="1:6" x14ac:dyDescent="0.4">
      <c r="A2982" t="s">
        <v>0</v>
      </c>
      <c r="B2982" t="s">
        <v>520</v>
      </c>
      <c r="C2982" s="1" t="s">
        <v>521</v>
      </c>
      <c r="D2982">
        <v>9.8171470772610999E-4</v>
      </c>
      <c r="E2982">
        <v>2981</v>
      </c>
      <c r="F2982">
        <v>0</v>
      </c>
    </row>
    <row r="2983" spans="1:6" x14ac:dyDescent="0.4">
      <c r="A2983" t="s">
        <v>0</v>
      </c>
      <c r="B2983" t="s">
        <v>6489</v>
      </c>
      <c r="C2983" s="1" t="s">
        <v>6490</v>
      </c>
      <c r="D2983">
        <v>9.8308539181981604E-4</v>
      </c>
      <c r="E2983">
        <v>2982</v>
      </c>
      <c r="F2983">
        <v>0</v>
      </c>
    </row>
    <row r="2984" spans="1:6" x14ac:dyDescent="0.4">
      <c r="A2984" t="s">
        <v>0</v>
      </c>
      <c r="B2984" t="s">
        <v>2929</v>
      </c>
      <c r="C2984">
        <v>-0.10663484341830901</v>
      </c>
      <c r="D2984">
        <v>9.833715714488839E-4</v>
      </c>
      <c r="E2984">
        <v>2983</v>
      </c>
      <c r="F2984">
        <v>0</v>
      </c>
    </row>
    <row r="2985" spans="1:6" x14ac:dyDescent="0.4">
      <c r="A2985" t="s">
        <v>0</v>
      </c>
      <c r="B2985" t="s">
        <v>2905</v>
      </c>
      <c r="C2985">
        <v>-0.10663139564407099</v>
      </c>
      <c r="D2985">
        <v>9.8374664024659096E-4</v>
      </c>
      <c r="E2985">
        <v>2984</v>
      </c>
      <c r="F2985">
        <v>0</v>
      </c>
    </row>
    <row r="2986" spans="1:6" x14ac:dyDescent="0.4">
      <c r="A2986" t="s">
        <v>0</v>
      </c>
      <c r="B2986" t="s">
        <v>5153</v>
      </c>
      <c r="C2986">
        <v>-0.10660688617265</v>
      </c>
      <c r="D2986">
        <v>9.864167362024581E-4</v>
      </c>
      <c r="E2986">
        <v>2985</v>
      </c>
      <c r="F2986">
        <v>0</v>
      </c>
    </row>
    <row r="2987" spans="1:6" x14ac:dyDescent="0.4">
      <c r="A2987" t="s">
        <v>0</v>
      </c>
      <c r="B2987" t="s">
        <v>5056</v>
      </c>
      <c r="C2987">
        <v>-0.106537129494657</v>
      </c>
      <c r="D2987">
        <v>9.9405283832314597E-4</v>
      </c>
      <c r="E2987">
        <v>2986</v>
      </c>
      <c r="F2987">
        <v>0</v>
      </c>
    </row>
    <row r="2988" spans="1:6" x14ac:dyDescent="0.4">
      <c r="A2988" t="s">
        <v>0</v>
      </c>
      <c r="B2988" t="s">
        <v>5697</v>
      </c>
      <c r="C2988">
        <v>-0.10650664507937101</v>
      </c>
      <c r="D2988">
        <v>9.9740702318852604E-4</v>
      </c>
      <c r="E2988">
        <v>2987</v>
      </c>
      <c r="F2988">
        <v>0</v>
      </c>
    </row>
    <row r="2989" spans="1:6" x14ac:dyDescent="0.4">
      <c r="A2989" t="s">
        <v>0</v>
      </c>
      <c r="B2989" t="s">
        <v>3236</v>
      </c>
      <c r="C2989" s="1" t="s">
        <v>3237</v>
      </c>
      <c r="D2989">
        <v>9.9823102982306896E-4</v>
      </c>
      <c r="E2989">
        <v>2988</v>
      </c>
      <c r="F2989">
        <v>0</v>
      </c>
    </row>
    <row r="2990" spans="1:6" x14ac:dyDescent="0.4">
      <c r="A2990" t="s">
        <v>0</v>
      </c>
      <c r="B2990" t="s">
        <v>428</v>
      </c>
      <c r="C2990">
        <v>-0.10649112159124299</v>
      </c>
      <c r="D2990">
        <v>9.9911908190484003E-4</v>
      </c>
      <c r="E2990">
        <v>2989</v>
      </c>
      <c r="F2990">
        <v>0</v>
      </c>
    </row>
    <row r="2991" spans="1:6" x14ac:dyDescent="0.4">
      <c r="A2991" t="s">
        <v>0</v>
      </c>
      <c r="B2991" t="s">
        <v>882</v>
      </c>
      <c r="C2991">
        <v>-0.106490470882938</v>
      </c>
      <c r="D2991">
        <v>9.9919090668358396E-4</v>
      </c>
      <c r="E2991">
        <v>2990</v>
      </c>
      <c r="F2991">
        <v>0</v>
      </c>
    </row>
    <row r="2992" spans="1:6" x14ac:dyDescent="0.4">
      <c r="A2992" t="s">
        <v>0</v>
      </c>
      <c r="B2992" t="s">
        <v>4861</v>
      </c>
      <c r="C2992" s="1" t="s">
        <v>4862</v>
      </c>
      <c r="D2992">
        <v>9.9923550132390297E-4</v>
      </c>
      <c r="E2992">
        <v>2991</v>
      </c>
      <c r="F2992">
        <v>0</v>
      </c>
    </row>
    <row r="2993" spans="1:6" x14ac:dyDescent="0.4">
      <c r="A2993" t="s">
        <v>0</v>
      </c>
      <c r="B2993" t="s">
        <v>6020</v>
      </c>
      <c r="C2993" s="1" t="s">
        <v>6021</v>
      </c>
      <c r="D2993">
        <v>9.9999949636935502E-4</v>
      </c>
      <c r="E2993">
        <v>2992</v>
      </c>
      <c r="F2993">
        <v>0</v>
      </c>
    </row>
    <row r="2994" spans="1:6" x14ac:dyDescent="0.4">
      <c r="A2994" t="s">
        <v>0</v>
      </c>
      <c r="B2994" t="s">
        <v>2069</v>
      </c>
      <c r="C2994">
        <v>-0.10648100237762199</v>
      </c>
      <c r="D2994">
        <v>1.0002365745434201E-3</v>
      </c>
      <c r="E2994">
        <v>2993</v>
      </c>
      <c r="F2994">
        <v>0</v>
      </c>
    </row>
    <row r="2995" spans="1:6" x14ac:dyDescent="0.4">
      <c r="A2995" t="s">
        <v>0</v>
      </c>
      <c r="B2995" t="s">
        <v>1002</v>
      </c>
      <c r="C2995">
        <v>-0.106461037719292</v>
      </c>
      <c r="D2995">
        <v>1.0024447156163701E-3</v>
      </c>
      <c r="E2995">
        <v>2994</v>
      </c>
      <c r="F2995">
        <v>0</v>
      </c>
    </row>
    <row r="2996" spans="1:6" x14ac:dyDescent="0.4">
      <c r="A2996" t="s">
        <v>0</v>
      </c>
      <c r="B2996" t="s">
        <v>6734</v>
      </c>
      <c r="C2996">
        <v>-0.106421792553248</v>
      </c>
      <c r="D2996">
        <v>1.00679846808106E-3</v>
      </c>
      <c r="E2996">
        <v>2995</v>
      </c>
      <c r="F2996">
        <v>0</v>
      </c>
    </row>
    <row r="2997" spans="1:6" x14ac:dyDescent="0.4">
      <c r="A2997" t="s">
        <v>0</v>
      </c>
      <c r="B2997" t="s">
        <v>1375</v>
      </c>
      <c r="C2997">
        <v>-0.10635056310843299</v>
      </c>
      <c r="D2997">
        <v>1.014745143693E-3</v>
      </c>
      <c r="E2997">
        <v>2996</v>
      </c>
      <c r="F2997">
        <v>0</v>
      </c>
    </row>
    <row r="2998" spans="1:6" x14ac:dyDescent="0.4">
      <c r="A2998" t="s">
        <v>0</v>
      </c>
      <c r="B2998" t="s">
        <v>2057</v>
      </c>
      <c r="C2998">
        <v>-0.106341835748</v>
      </c>
      <c r="D2998">
        <v>1.0157227832377201E-3</v>
      </c>
      <c r="E2998">
        <v>2997</v>
      </c>
      <c r="F2998">
        <v>0</v>
      </c>
    </row>
    <row r="2999" spans="1:6" x14ac:dyDescent="0.4">
      <c r="A2999" t="s">
        <v>0</v>
      </c>
      <c r="B2999" t="s">
        <v>3489</v>
      </c>
      <c r="C2999">
        <v>-0.106340424576801</v>
      </c>
      <c r="D2999">
        <v>1.01588094446462E-3</v>
      </c>
      <c r="E2999">
        <v>2998</v>
      </c>
      <c r="F2999">
        <v>0</v>
      </c>
    </row>
    <row r="3000" spans="1:6" x14ac:dyDescent="0.4">
      <c r="A3000" t="s">
        <v>0</v>
      </c>
      <c r="B3000" t="s">
        <v>1632</v>
      </c>
      <c r="C3000">
        <v>-0.106328243283993</v>
      </c>
      <c r="D3000">
        <v>1.0172471456992001E-3</v>
      </c>
      <c r="E3000">
        <v>2999</v>
      </c>
      <c r="F3000">
        <v>0</v>
      </c>
    </row>
    <row r="3001" spans="1:6" x14ac:dyDescent="0.4">
      <c r="A3001" t="s">
        <v>0</v>
      </c>
      <c r="B3001" t="s">
        <v>8046</v>
      </c>
      <c r="C3001" s="1" t="s">
        <v>8047</v>
      </c>
      <c r="D3001">
        <v>1.0183239087706399E-3</v>
      </c>
      <c r="E3001">
        <v>3000</v>
      </c>
      <c r="F3001">
        <v>0</v>
      </c>
    </row>
    <row r="3002" spans="1:6" x14ac:dyDescent="0.4">
      <c r="A3002" t="s">
        <v>0</v>
      </c>
      <c r="B3002" t="s">
        <v>775</v>
      </c>
      <c r="C3002">
        <v>-0.106278645009037</v>
      </c>
      <c r="D3002">
        <v>1.02282742380399E-3</v>
      </c>
      <c r="E3002">
        <v>3001</v>
      </c>
      <c r="F3002">
        <v>0</v>
      </c>
    </row>
    <row r="3003" spans="1:6" x14ac:dyDescent="0.4">
      <c r="A3003" t="s">
        <v>0</v>
      </c>
      <c r="B3003" t="s">
        <v>3816</v>
      </c>
      <c r="C3003" s="1" t="s">
        <v>3817</v>
      </c>
      <c r="D3003">
        <v>1.0238489183663599E-3</v>
      </c>
      <c r="E3003">
        <v>3002</v>
      </c>
      <c r="F3003">
        <v>0</v>
      </c>
    </row>
    <row r="3004" spans="1:6" x14ac:dyDescent="0.4">
      <c r="A3004" t="s">
        <v>0</v>
      </c>
      <c r="B3004" t="s">
        <v>7245</v>
      </c>
      <c r="C3004" s="1" t="s">
        <v>7246</v>
      </c>
      <c r="D3004">
        <v>1.0240423660111599E-3</v>
      </c>
      <c r="E3004">
        <v>3003</v>
      </c>
      <c r="F3004">
        <v>0</v>
      </c>
    </row>
    <row r="3005" spans="1:6" x14ac:dyDescent="0.4">
      <c r="A3005" t="s">
        <v>0</v>
      </c>
      <c r="B3005" t="s">
        <v>6894</v>
      </c>
      <c r="C3005" s="1" t="s">
        <v>6895</v>
      </c>
      <c r="D3005">
        <v>1.0257576665617201E-3</v>
      </c>
      <c r="E3005">
        <v>3004</v>
      </c>
      <c r="F3005">
        <v>0</v>
      </c>
    </row>
    <row r="3006" spans="1:6" x14ac:dyDescent="0.4">
      <c r="A3006" t="s">
        <v>0</v>
      </c>
      <c r="B3006" t="s">
        <v>2094</v>
      </c>
      <c r="C3006">
        <v>-0.10625222274243901</v>
      </c>
      <c r="D3006">
        <v>1.02581171582301E-3</v>
      </c>
      <c r="E3006">
        <v>3005</v>
      </c>
      <c r="F3006">
        <v>0</v>
      </c>
    </row>
    <row r="3007" spans="1:6" x14ac:dyDescent="0.4">
      <c r="A3007" t="s">
        <v>0</v>
      </c>
      <c r="B3007" t="s">
        <v>662</v>
      </c>
      <c r="C3007" s="1" t="s">
        <v>663</v>
      </c>
      <c r="D3007">
        <v>1.02582990787722E-3</v>
      </c>
      <c r="E3007">
        <v>3006</v>
      </c>
      <c r="F3007">
        <v>0</v>
      </c>
    </row>
    <row r="3008" spans="1:6" x14ac:dyDescent="0.4">
      <c r="A3008" t="s">
        <v>0</v>
      </c>
      <c r="B3008" t="s">
        <v>1230</v>
      </c>
      <c r="C3008">
        <v>-0.106232755758568</v>
      </c>
      <c r="D3008">
        <v>1.0280155811774E-3</v>
      </c>
      <c r="E3008">
        <v>3007</v>
      </c>
      <c r="F3008">
        <v>0</v>
      </c>
    </row>
    <row r="3009" spans="1:6" x14ac:dyDescent="0.4">
      <c r="A3009" t="s">
        <v>0</v>
      </c>
      <c r="B3009" t="s">
        <v>7476</v>
      </c>
      <c r="C3009">
        <v>-0.10621093190900199</v>
      </c>
      <c r="D3009">
        <v>1.03049146942882E-3</v>
      </c>
      <c r="E3009">
        <v>3008</v>
      </c>
      <c r="F3009">
        <v>0</v>
      </c>
    </row>
    <row r="3010" spans="1:6" x14ac:dyDescent="0.4">
      <c r="A3010" t="s">
        <v>0</v>
      </c>
      <c r="B3010" t="s">
        <v>7538</v>
      </c>
      <c r="C3010">
        <v>-0.106210913456905</v>
      </c>
      <c r="D3010">
        <v>1.03049356512523E-3</v>
      </c>
      <c r="E3010">
        <v>3009</v>
      </c>
      <c r="F3010">
        <v>0</v>
      </c>
    </row>
    <row r="3011" spans="1:6" x14ac:dyDescent="0.4">
      <c r="A3011" t="s">
        <v>0</v>
      </c>
      <c r="B3011" t="s">
        <v>7339</v>
      </c>
      <c r="C3011" s="1" t="s">
        <v>7340</v>
      </c>
      <c r="D3011">
        <v>1.0309866528260599E-3</v>
      </c>
      <c r="E3011">
        <v>3010</v>
      </c>
      <c r="F3011">
        <v>0</v>
      </c>
    </row>
    <row r="3012" spans="1:6" x14ac:dyDescent="0.4">
      <c r="A3012" t="s">
        <v>0</v>
      </c>
      <c r="B3012" t="s">
        <v>1175</v>
      </c>
      <c r="C3012" s="1" t="s">
        <v>1176</v>
      </c>
      <c r="D3012">
        <v>1.0312103971642E-3</v>
      </c>
      <c r="E3012">
        <v>3011</v>
      </c>
      <c r="F3012">
        <v>0</v>
      </c>
    </row>
    <row r="3013" spans="1:6" x14ac:dyDescent="0.4">
      <c r="A3013" t="s">
        <v>0</v>
      </c>
      <c r="B3013" t="s">
        <v>8121</v>
      </c>
      <c r="C3013">
        <v>-0.106204487360349</v>
      </c>
      <c r="D3013">
        <v>1.0312236483991401E-3</v>
      </c>
      <c r="E3013">
        <v>3012</v>
      </c>
      <c r="F3013">
        <v>0</v>
      </c>
    </row>
    <row r="3014" spans="1:6" x14ac:dyDescent="0.4">
      <c r="A3014" t="s">
        <v>0</v>
      </c>
      <c r="B3014" t="s">
        <v>838</v>
      </c>
      <c r="C3014">
        <v>-0.106155938912237</v>
      </c>
      <c r="D3014">
        <v>1.03675481044402E-3</v>
      </c>
      <c r="E3014">
        <v>3013</v>
      </c>
      <c r="F3014">
        <v>0</v>
      </c>
    </row>
    <row r="3015" spans="1:6" x14ac:dyDescent="0.4">
      <c r="A3015" t="s">
        <v>0</v>
      </c>
      <c r="B3015" t="s">
        <v>924</v>
      </c>
      <c r="C3015" s="1" t="s">
        <v>925</v>
      </c>
      <c r="D3015">
        <v>1.0373145882071699E-3</v>
      </c>
      <c r="E3015">
        <v>3014</v>
      </c>
      <c r="F3015">
        <v>0</v>
      </c>
    </row>
    <row r="3016" spans="1:6" x14ac:dyDescent="0.4">
      <c r="A3016" t="s">
        <v>0</v>
      </c>
      <c r="B3016" t="s">
        <v>3141</v>
      </c>
      <c r="C3016">
        <v>-0.106134522580058</v>
      </c>
      <c r="D3016">
        <v>1.03920349168965E-3</v>
      </c>
      <c r="E3016">
        <v>3015</v>
      </c>
      <c r="F3016">
        <v>0</v>
      </c>
    </row>
    <row r="3017" spans="1:6" x14ac:dyDescent="0.4">
      <c r="A3017" t="s">
        <v>0</v>
      </c>
      <c r="B3017" t="s">
        <v>306</v>
      </c>
      <c r="C3017" s="1" t="s">
        <v>307</v>
      </c>
      <c r="D3017">
        <v>1.03948237367262E-3</v>
      </c>
      <c r="E3017">
        <v>3016</v>
      </c>
      <c r="F3017">
        <v>0</v>
      </c>
    </row>
    <row r="3018" spans="1:6" x14ac:dyDescent="0.4">
      <c r="A3018" t="s">
        <v>0</v>
      </c>
      <c r="B3018" t="s">
        <v>2194</v>
      </c>
      <c r="C3018" s="1" t="s">
        <v>2195</v>
      </c>
      <c r="D3018">
        <v>1.0408060905227601E-3</v>
      </c>
      <c r="E3018">
        <v>3017</v>
      </c>
      <c r="F3018">
        <v>0</v>
      </c>
    </row>
    <row r="3019" spans="1:6" x14ac:dyDescent="0.4">
      <c r="A3019" t="s">
        <v>0</v>
      </c>
      <c r="B3019" t="s">
        <v>6105</v>
      </c>
      <c r="C3019" s="1" t="s">
        <v>6106</v>
      </c>
      <c r="D3019">
        <v>1.04099560035942E-3</v>
      </c>
      <c r="E3019">
        <v>3018</v>
      </c>
      <c r="F3019">
        <v>0</v>
      </c>
    </row>
    <row r="3020" spans="1:6" x14ac:dyDescent="0.4">
      <c r="A3020" t="s">
        <v>0</v>
      </c>
      <c r="B3020" t="s">
        <v>6006</v>
      </c>
      <c r="C3020" s="1" t="s">
        <v>6007</v>
      </c>
      <c r="D3020">
        <v>1.0425696038191799E-3</v>
      </c>
      <c r="E3020">
        <v>3019</v>
      </c>
      <c r="F3020">
        <v>0</v>
      </c>
    </row>
    <row r="3021" spans="1:6" x14ac:dyDescent="0.4">
      <c r="A3021" t="s">
        <v>0</v>
      </c>
      <c r="B3021" t="s">
        <v>4882</v>
      </c>
      <c r="C3021">
        <v>-0.106100521454251</v>
      </c>
      <c r="D3021">
        <v>1.04310205970177E-3</v>
      </c>
      <c r="E3021">
        <v>3020</v>
      </c>
      <c r="F3021">
        <v>0</v>
      </c>
    </row>
    <row r="3022" spans="1:6" x14ac:dyDescent="0.4">
      <c r="A3022" t="s">
        <v>0</v>
      </c>
      <c r="B3022" t="s">
        <v>1075</v>
      </c>
      <c r="C3022" s="1" t="s">
        <v>1076</v>
      </c>
      <c r="D3022">
        <v>1.04315111205784E-3</v>
      </c>
      <c r="E3022">
        <v>3021</v>
      </c>
      <c r="F3022">
        <v>0</v>
      </c>
    </row>
    <row r="3023" spans="1:6" x14ac:dyDescent="0.4">
      <c r="A3023" t="s">
        <v>0</v>
      </c>
      <c r="B3023" t="s">
        <v>6373</v>
      </c>
      <c r="C3023" s="1" t="s">
        <v>6374</v>
      </c>
      <c r="D3023">
        <v>1.0460367338794201E-3</v>
      </c>
      <c r="E3023">
        <v>3022</v>
      </c>
      <c r="F3023">
        <v>0</v>
      </c>
    </row>
    <row r="3024" spans="1:6" x14ac:dyDescent="0.4">
      <c r="A3024" t="s">
        <v>0</v>
      </c>
      <c r="B3024" t="s">
        <v>7251</v>
      </c>
      <c r="C3024">
        <v>-0.106044966025008</v>
      </c>
      <c r="D3024">
        <v>1.04950112967453E-3</v>
      </c>
      <c r="E3024">
        <v>3023</v>
      </c>
      <c r="F3024">
        <v>0</v>
      </c>
    </row>
    <row r="3025" spans="1:6" x14ac:dyDescent="0.4">
      <c r="A3025" t="s">
        <v>0</v>
      </c>
      <c r="B3025" t="s">
        <v>2875</v>
      </c>
      <c r="C3025">
        <v>-0.106034100324868</v>
      </c>
      <c r="D3025">
        <v>1.05075691147125E-3</v>
      </c>
      <c r="E3025">
        <v>3024</v>
      </c>
      <c r="F3025">
        <v>0</v>
      </c>
    </row>
    <row r="3026" spans="1:6" x14ac:dyDescent="0.4">
      <c r="A3026" t="s">
        <v>0</v>
      </c>
      <c r="B3026" t="s">
        <v>203</v>
      </c>
      <c r="C3026">
        <v>-0.10601639918557899</v>
      </c>
      <c r="D3026">
        <v>1.0528056585581199E-3</v>
      </c>
      <c r="E3026">
        <v>3025</v>
      </c>
      <c r="F3026">
        <v>0</v>
      </c>
    </row>
    <row r="3027" spans="1:6" x14ac:dyDescent="0.4">
      <c r="A3027" t="s">
        <v>0</v>
      </c>
      <c r="B3027" t="s">
        <v>5650</v>
      </c>
      <c r="C3027">
        <v>-0.105981769658525</v>
      </c>
      <c r="D3027">
        <v>1.0568243886852401E-3</v>
      </c>
      <c r="E3027">
        <v>3026</v>
      </c>
      <c r="F3027">
        <v>0</v>
      </c>
    </row>
    <row r="3028" spans="1:6" x14ac:dyDescent="0.4">
      <c r="A3028" t="s">
        <v>0</v>
      </c>
      <c r="B3028" t="s">
        <v>1272</v>
      </c>
      <c r="C3028" s="1" t="s">
        <v>1273</v>
      </c>
      <c r="D3028">
        <v>1.05784468632865E-3</v>
      </c>
      <c r="E3028">
        <v>3027</v>
      </c>
      <c r="F3028">
        <v>0</v>
      </c>
    </row>
    <row r="3029" spans="1:6" x14ac:dyDescent="0.4">
      <c r="A3029" t="s">
        <v>0</v>
      </c>
      <c r="B3029" t="s">
        <v>742</v>
      </c>
      <c r="C3029">
        <v>-0.105971964046558</v>
      </c>
      <c r="D3029">
        <v>1.05796489398824E-3</v>
      </c>
      <c r="E3029">
        <v>3028</v>
      </c>
      <c r="F3029">
        <v>0</v>
      </c>
    </row>
    <row r="3030" spans="1:6" x14ac:dyDescent="0.4">
      <c r="A3030" t="s">
        <v>0</v>
      </c>
      <c r="B3030" t="s">
        <v>667</v>
      </c>
      <c r="C3030" s="1" t="s">
        <v>668</v>
      </c>
      <c r="D3030">
        <v>1.06334929525186E-3</v>
      </c>
      <c r="E3030">
        <v>3029</v>
      </c>
      <c r="F3030">
        <v>0</v>
      </c>
    </row>
    <row r="3031" spans="1:6" x14ac:dyDescent="0.4">
      <c r="A3031" t="s">
        <v>0</v>
      </c>
      <c r="B3031" t="s">
        <v>1494</v>
      </c>
      <c r="C3031" s="1" t="s">
        <v>1495</v>
      </c>
      <c r="D3031">
        <v>1.06390664698671E-3</v>
      </c>
      <c r="E3031">
        <v>3030</v>
      </c>
      <c r="F3031">
        <v>0</v>
      </c>
    </row>
    <row r="3032" spans="1:6" x14ac:dyDescent="0.4">
      <c r="A3032" t="s">
        <v>0</v>
      </c>
      <c r="B3032" t="s">
        <v>1187</v>
      </c>
      <c r="C3032">
        <v>-0.10588381286708699</v>
      </c>
      <c r="D3032">
        <v>1.06826905914348E-3</v>
      </c>
      <c r="E3032">
        <v>3031</v>
      </c>
      <c r="F3032">
        <v>0</v>
      </c>
    </row>
    <row r="3033" spans="1:6" x14ac:dyDescent="0.4">
      <c r="A3033" t="s">
        <v>0</v>
      </c>
      <c r="B3033" t="s">
        <v>2885</v>
      </c>
      <c r="C3033" s="1" t="s">
        <v>2886</v>
      </c>
      <c r="D3033">
        <v>1.0702961325037899E-3</v>
      </c>
      <c r="E3033">
        <v>3032</v>
      </c>
      <c r="F3033">
        <v>0</v>
      </c>
    </row>
    <row r="3034" spans="1:6" x14ac:dyDescent="0.4">
      <c r="A3034" t="s">
        <v>0</v>
      </c>
      <c r="B3034" t="s">
        <v>6446</v>
      </c>
      <c r="C3034">
        <v>-0.10584423797586399</v>
      </c>
      <c r="D3034">
        <v>1.0729251267538899E-3</v>
      </c>
      <c r="E3034">
        <v>3033</v>
      </c>
      <c r="F3034">
        <v>0</v>
      </c>
    </row>
    <row r="3035" spans="1:6" x14ac:dyDescent="0.4">
      <c r="A3035" t="s">
        <v>0</v>
      </c>
      <c r="B3035" t="s">
        <v>2245</v>
      </c>
      <c r="C3035">
        <v>-0.105808271341536</v>
      </c>
      <c r="D3035">
        <v>1.0771729252878101E-3</v>
      </c>
      <c r="E3035">
        <v>3034</v>
      </c>
      <c r="F3035">
        <v>0</v>
      </c>
    </row>
    <row r="3036" spans="1:6" x14ac:dyDescent="0.4">
      <c r="A3036" t="s">
        <v>0</v>
      </c>
      <c r="B3036" t="s">
        <v>1149</v>
      </c>
      <c r="C3036">
        <v>-0.105802753682727</v>
      </c>
      <c r="D3036">
        <v>1.07782595451106E-3</v>
      </c>
      <c r="E3036">
        <v>3035</v>
      </c>
      <c r="F3036">
        <v>0</v>
      </c>
    </row>
    <row r="3037" spans="1:6" x14ac:dyDescent="0.4">
      <c r="A3037" t="s">
        <v>0</v>
      </c>
      <c r="B3037" t="s">
        <v>1914</v>
      </c>
      <c r="C3037">
        <v>-0.10579962821622101</v>
      </c>
      <c r="D3037">
        <v>1.07819602376172E-3</v>
      </c>
      <c r="E3037">
        <v>3036</v>
      </c>
      <c r="F3037">
        <v>0</v>
      </c>
    </row>
    <row r="3038" spans="1:6" x14ac:dyDescent="0.4">
      <c r="A3038" t="s">
        <v>0</v>
      </c>
      <c r="B3038" t="s">
        <v>2243</v>
      </c>
      <c r="C3038">
        <v>-0.10578294242212399</v>
      </c>
      <c r="D3038">
        <v>1.08017368283054E-3</v>
      </c>
      <c r="E3038">
        <v>3037</v>
      </c>
      <c r="F3038">
        <v>0</v>
      </c>
    </row>
    <row r="3039" spans="1:6" x14ac:dyDescent="0.4">
      <c r="A3039" t="s">
        <v>0</v>
      </c>
      <c r="B3039" t="s">
        <v>4353</v>
      </c>
      <c r="C3039">
        <v>-0.10578244070727499</v>
      </c>
      <c r="D3039">
        <v>1.0802331996863201E-3</v>
      </c>
      <c r="E3039">
        <v>3038</v>
      </c>
      <c r="F3039">
        <v>0</v>
      </c>
    </row>
    <row r="3040" spans="1:6" x14ac:dyDescent="0.4">
      <c r="A3040" t="s">
        <v>0</v>
      </c>
      <c r="B3040" t="s">
        <v>1295</v>
      </c>
      <c r="C3040" s="1" t="s">
        <v>1296</v>
      </c>
      <c r="D3040">
        <v>1.08152051719486E-3</v>
      </c>
      <c r="E3040">
        <v>3039</v>
      </c>
      <c r="F3040">
        <v>0</v>
      </c>
    </row>
    <row r="3041" spans="1:6" x14ac:dyDescent="0.4">
      <c r="A3041" t="s">
        <v>0</v>
      </c>
      <c r="B3041" t="s">
        <v>863</v>
      </c>
      <c r="C3041">
        <v>-0.105768458320362</v>
      </c>
      <c r="D3041">
        <v>1.0818931050784E-3</v>
      </c>
      <c r="E3041">
        <v>3040</v>
      </c>
      <c r="F3041">
        <v>0</v>
      </c>
    </row>
    <row r="3042" spans="1:6" x14ac:dyDescent="0.4">
      <c r="A3042" t="s">
        <v>0</v>
      </c>
      <c r="B3042" t="s">
        <v>3785</v>
      </c>
      <c r="C3042">
        <v>-0.105745245783978</v>
      </c>
      <c r="D3042">
        <v>1.0846539605065401E-3</v>
      </c>
      <c r="E3042">
        <v>3041</v>
      </c>
      <c r="F3042">
        <v>0</v>
      </c>
    </row>
    <row r="3043" spans="1:6" x14ac:dyDescent="0.4">
      <c r="A3043" t="s">
        <v>0</v>
      </c>
      <c r="B3043" t="s">
        <v>4951</v>
      </c>
      <c r="C3043">
        <v>-0.10572484797760499</v>
      </c>
      <c r="D3043">
        <v>1.0870854062051999E-3</v>
      </c>
      <c r="E3043">
        <v>3042</v>
      </c>
      <c r="F3043">
        <v>0</v>
      </c>
    </row>
    <row r="3044" spans="1:6" x14ac:dyDescent="0.4">
      <c r="A3044" t="s">
        <v>0</v>
      </c>
      <c r="B3044" t="s">
        <v>2201</v>
      </c>
      <c r="C3044">
        <v>-0.105715430619797</v>
      </c>
      <c r="D3044">
        <v>1.0882096652182101E-3</v>
      </c>
      <c r="E3044">
        <v>3043</v>
      </c>
      <c r="F3044">
        <v>0</v>
      </c>
    </row>
    <row r="3045" spans="1:6" x14ac:dyDescent="0.4">
      <c r="A3045" t="s">
        <v>0</v>
      </c>
      <c r="B3045" t="s">
        <v>3921</v>
      </c>
      <c r="C3045" s="1" t="s">
        <v>3922</v>
      </c>
      <c r="D3045">
        <v>1.0931643758926601E-3</v>
      </c>
      <c r="E3045">
        <v>3044</v>
      </c>
      <c r="F3045">
        <v>0</v>
      </c>
    </row>
    <row r="3046" spans="1:6" x14ac:dyDescent="0.4">
      <c r="A3046" t="s">
        <v>0</v>
      </c>
      <c r="B3046" t="s">
        <v>5834</v>
      </c>
      <c r="C3046" s="1" t="s">
        <v>5835</v>
      </c>
      <c r="D3046">
        <v>1.09889027560153E-3</v>
      </c>
      <c r="E3046">
        <v>3045</v>
      </c>
      <c r="F3046">
        <v>0</v>
      </c>
    </row>
    <row r="3047" spans="1:6" x14ac:dyDescent="0.4">
      <c r="A3047" t="s">
        <v>0</v>
      </c>
      <c r="B3047" t="s">
        <v>705</v>
      </c>
      <c r="C3047" s="1" t="s">
        <v>706</v>
      </c>
      <c r="D3047">
        <v>1.1000028524515201E-3</v>
      </c>
      <c r="E3047">
        <v>3046</v>
      </c>
      <c r="F3047">
        <v>0</v>
      </c>
    </row>
    <row r="3048" spans="1:6" x14ac:dyDescent="0.4">
      <c r="A3048" t="s">
        <v>0</v>
      </c>
      <c r="B3048" t="s">
        <v>5996</v>
      </c>
      <c r="C3048">
        <v>-0.10558193931759</v>
      </c>
      <c r="D3048">
        <v>1.1042619720654299E-3</v>
      </c>
      <c r="E3048">
        <v>3047</v>
      </c>
      <c r="F3048">
        <v>0</v>
      </c>
    </row>
    <row r="3049" spans="1:6" x14ac:dyDescent="0.4">
      <c r="A3049" t="s">
        <v>0</v>
      </c>
      <c r="B3049" t="s">
        <v>931</v>
      </c>
      <c r="C3049">
        <v>-0.105540633176562</v>
      </c>
      <c r="D3049">
        <v>1.1092731433230999E-3</v>
      </c>
      <c r="E3049">
        <v>3048</v>
      </c>
      <c r="F3049">
        <v>0</v>
      </c>
    </row>
    <row r="3050" spans="1:6" x14ac:dyDescent="0.4">
      <c r="A3050" t="s">
        <v>0</v>
      </c>
      <c r="B3050" t="s">
        <v>970</v>
      </c>
      <c r="C3050">
        <v>-0.10553646084442</v>
      </c>
      <c r="D3050">
        <v>1.1097804872931499E-3</v>
      </c>
      <c r="E3050">
        <v>3049</v>
      </c>
      <c r="F3050">
        <v>0</v>
      </c>
    </row>
    <row r="3051" spans="1:6" x14ac:dyDescent="0.4">
      <c r="A3051" t="s">
        <v>0</v>
      </c>
      <c r="B3051" t="s">
        <v>3608</v>
      </c>
      <c r="C3051">
        <v>-0.10552563696938699</v>
      </c>
      <c r="D3051">
        <v>1.1110976392355401E-3</v>
      </c>
      <c r="E3051">
        <v>3050</v>
      </c>
      <c r="F3051">
        <v>0</v>
      </c>
    </row>
    <row r="3052" spans="1:6" x14ac:dyDescent="0.4">
      <c r="A3052" t="s">
        <v>0</v>
      </c>
      <c r="B3052" t="s">
        <v>2776</v>
      </c>
      <c r="C3052" s="1" t="s">
        <v>2777</v>
      </c>
      <c r="D3052">
        <v>1.11169018923094E-3</v>
      </c>
      <c r="E3052">
        <v>3051</v>
      </c>
      <c r="F3052">
        <v>0</v>
      </c>
    </row>
    <row r="3053" spans="1:6" x14ac:dyDescent="0.4">
      <c r="A3053" t="s">
        <v>0</v>
      </c>
      <c r="B3053" t="s">
        <v>5447</v>
      </c>
      <c r="C3053">
        <v>-0.105508730166296</v>
      </c>
      <c r="D3053">
        <v>1.1131579076252001E-3</v>
      </c>
      <c r="E3053">
        <v>3052</v>
      </c>
      <c r="F3053">
        <v>0</v>
      </c>
    </row>
    <row r="3054" spans="1:6" x14ac:dyDescent="0.4">
      <c r="A3054" t="s">
        <v>0</v>
      </c>
      <c r="B3054" t="s">
        <v>7332</v>
      </c>
      <c r="C3054" s="1" t="s">
        <v>7333</v>
      </c>
      <c r="D3054">
        <v>1.11427926393683E-3</v>
      </c>
      <c r="E3054">
        <v>3053</v>
      </c>
      <c r="F3054">
        <v>0</v>
      </c>
    </row>
    <row r="3055" spans="1:6" x14ac:dyDescent="0.4">
      <c r="A3055" t="s">
        <v>0</v>
      </c>
      <c r="B3055" t="s">
        <v>3050</v>
      </c>
      <c r="C3055">
        <v>-0.10542274161491499</v>
      </c>
      <c r="D3055">
        <v>1.1236911905201099E-3</v>
      </c>
      <c r="E3055">
        <v>3054</v>
      </c>
      <c r="F3055">
        <v>0</v>
      </c>
    </row>
    <row r="3056" spans="1:6" x14ac:dyDescent="0.4">
      <c r="A3056" t="s">
        <v>0</v>
      </c>
      <c r="B3056" t="s">
        <v>1380</v>
      </c>
      <c r="C3056">
        <v>-0.105417384953919</v>
      </c>
      <c r="D3056">
        <v>1.1243503964091699E-3</v>
      </c>
      <c r="E3056">
        <v>3055</v>
      </c>
      <c r="F3056">
        <v>0</v>
      </c>
    </row>
    <row r="3057" spans="1:6" x14ac:dyDescent="0.4">
      <c r="A3057" t="s">
        <v>0</v>
      </c>
      <c r="B3057" t="s">
        <v>2429</v>
      </c>
      <c r="C3057">
        <v>-0.105394026185541</v>
      </c>
      <c r="D3057">
        <v>1.1272291670491499E-3</v>
      </c>
      <c r="E3057">
        <v>3056</v>
      </c>
      <c r="F3057">
        <v>0</v>
      </c>
    </row>
    <row r="3058" spans="1:6" x14ac:dyDescent="0.4">
      <c r="A3058" t="s">
        <v>0</v>
      </c>
      <c r="B3058" t="s">
        <v>291</v>
      </c>
      <c r="C3058">
        <v>-0.105385850929719</v>
      </c>
      <c r="D3058">
        <v>1.1282383043679501E-3</v>
      </c>
      <c r="E3058">
        <v>3057</v>
      </c>
      <c r="F3058">
        <v>0</v>
      </c>
    </row>
    <row r="3059" spans="1:6" x14ac:dyDescent="0.4">
      <c r="A3059" t="s">
        <v>0</v>
      </c>
      <c r="B3059" t="s">
        <v>6046</v>
      </c>
      <c r="C3059">
        <v>-0.105382061802283</v>
      </c>
      <c r="D3059">
        <v>1.12870630947775E-3</v>
      </c>
      <c r="E3059">
        <v>3058</v>
      </c>
      <c r="F3059">
        <v>0</v>
      </c>
    </row>
    <row r="3060" spans="1:6" x14ac:dyDescent="0.4">
      <c r="A3060" t="s">
        <v>0</v>
      </c>
      <c r="B3060" t="s">
        <v>6781</v>
      </c>
      <c r="C3060" s="1" t="s">
        <v>6782</v>
      </c>
      <c r="D3060">
        <v>1.13083818619213E-3</v>
      </c>
      <c r="E3060">
        <v>3059</v>
      </c>
      <c r="F3060">
        <v>0</v>
      </c>
    </row>
    <row r="3061" spans="1:6" x14ac:dyDescent="0.4">
      <c r="A3061" t="s">
        <v>0</v>
      </c>
      <c r="B3061" t="s">
        <v>3658</v>
      </c>
      <c r="C3061" s="1" t="s">
        <v>3659</v>
      </c>
      <c r="D3061">
        <v>1.1309001353524699E-3</v>
      </c>
      <c r="E3061">
        <v>3060</v>
      </c>
      <c r="F3061">
        <v>0</v>
      </c>
    </row>
    <row r="3062" spans="1:6" x14ac:dyDescent="0.4">
      <c r="A3062" t="s">
        <v>0</v>
      </c>
      <c r="B3062" t="s">
        <v>5474</v>
      </c>
      <c r="C3062">
        <v>-0.10534244055823699</v>
      </c>
      <c r="D3062">
        <v>1.13361077815698E-3</v>
      </c>
      <c r="E3062">
        <v>3061</v>
      </c>
      <c r="F3062">
        <v>0</v>
      </c>
    </row>
    <row r="3063" spans="1:6" x14ac:dyDescent="0.4">
      <c r="A3063" t="s">
        <v>0</v>
      </c>
      <c r="B3063" t="s">
        <v>3720</v>
      </c>
      <c r="C3063" s="1" t="s">
        <v>3721</v>
      </c>
      <c r="D3063">
        <v>1.1380552811374701E-3</v>
      </c>
      <c r="E3063">
        <v>3062</v>
      </c>
      <c r="F3063">
        <v>0</v>
      </c>
    </row>
    <row r="3064" spans="1:6" x14ac:dyDescent="0.4">
      <c r="A3064" t="s">
        <v>0</v>
      </c>
      <c r="B3064" t="s">
        <v>3609</v>
      </c>
      <c r="C3064" s="1" t="s">
        <v>3610</v>
      </c>
      <c r="D3064">
        <v>1.13949470269023E-3</v>
      </c>
      <c r="E3064">
        <v>3063</v>
      </c>
      <c r="F3064">
        <v>0</v>
      </c>
    </row>
    <row r="3065" spans="1:6" x14ac:dyDescent="0.4">
      <c r="A3065" t="s">
        <v>0</v>
      </c>
      <c r="B3065" t="s">
        <v>1378</v>
      </c>
      <c r="C3065" s="1" t="s">
        <v>1379</v>
      </c>
      <c r="D3065">
        <v>1.1404087592545901E-3</v>
      </c>
      <c r="E3065">
        <v>3064</v>
      </c>
      <c r="F3065">
        <v>0</v>
      </c>
    </row>
    <row r="3066" spans="1:6" x14ac:dyDescent="0.4">
      <c r="A3066" t="s">
        <v>0</v>
      </c>
      <c r="B3066" t="s">
        <v>4498</v>
      </c>
      <c r="C3066" s="1" t="s">
        <v>4499</v>
      </c>
      <c r="D3066">
        <v>1.1423510163333199E-3</v>
      </c>
      <c r="E3066">
        <v>3065</v>
      </c>
      <c r="F3066">
        <v>0</v>
      </c>
    </row>
    <row r="3067" spans="1:6" x14ac:dyDescent="0.4">
      <c r="A3067" t="s">
        <v>0</v>
      </c>
      <c r="B3067" t="s">
        <v>7204</v>
      </c>
      <c r="C3067">
        <v>-0.10526045854992</v>
      </c>
      <c r="D3067">
        <v>1.1438213388890201E-3</v>
      </c>
      <c r="E3067">
        <v>3066</v>
      </c>
      <c r="F3067">
        <v>0</v>
      </c>
    </row>
    <row r="3068" spans="1:6" x14ac:dyDescent="0.4">
      <c r="A3068" t="s">
        <v>0</v>
      </c>
      <c r="B3068" t="s">
        <v>3082</v>
      </c>
      <c r="C3068">
        <v>-0.105253042369216</v>
      </c>
      <c r="D3068">
        <v>1.1447491710255E-3</v>
      </c>
      <c r="E3068">
        <v>3067</v>
      </c>
      <c r="F3068">
        <v>0</v>
      </c>
    </row>
    <row r="3069" spans="1:6" x14ac:dyDescent="0.4">
      <c r="A3069" t="s">
        <v>0</v>
      </c>
      <c r="B3069" t="s">
        <v>1214</v>
      </c>
      <c r="C3069" s="1" t="s">
        <v>1215</v>
      </c>
      <c r="D3069">
        <v>1.14625727155722E-3</v>
      </c>
      <c r="E3069">
        <v>3068</v>
      </c>
      <c r="F3069">
        <v>0</v>
      </c>
    </row>
    <row r="3070" spans="1:6" x14ac:dyDescent="0.4">
      <c r="A3070" t="s">
        <v>0</v>
      </c>
      <c r="B3070" t="s">
        <v>7915</v>
      </c>
      <c r="C3070">
        <v>-0.105231952797221</v>
      </c>
      <c r="D3070">
        <v>1.14739146703193E-3</v>
      </c>
      <c r="E3070">
        <v>3069</v>
      </c>
      <c r="F3070">
        <v>0</v>
      </c>
    </row>
    <row r="3071" spans="1:6" x14ac:dyDescent="0.4">
      <c r="A3071" t="s">
        <v>0</v>
      </c>
      <c r="B3071" t="s">
        <v>5779</v>
      </c>
      <c r="C3071" s="1" t="s">
        <v>5780</v>
      </c>
      <c r="D3071">
        <v>1.1512555816963299E-3</v>
      </c>
      <c r="E3071">
        <v>3070</v>
      </c>
      <c r="F3071">
        <v>0</v>
      </c>
    </row>
    <row r="3072" spans="1:6" x14ac:dyDescent="0.4">
      <c r="A3072" t="s">
        <v>0</v>
      </c>
      <c r="B3072" t="s">
        <v>8012</v>
      </c>
      <c r="C3072">
        <v>-0.105197370614267</v>
      </c>
      <c r="D3072">
        <v>1.15173642610467E-3</v>
      </c>
      <c r="E3072">
        <v>3071</v>
      </c>
      <c r="F3072">
        <v>0</v>
      </c>
    </row>
    <row r="3073" spans="1:6" x14ac:dyDescent="0.4">
      <c r="A3073" t="s">
        <v>0</v>
      </c>
      <c r="B3073" t="s">
        <v>762</v>
      </c>
      <c r="C3073">
        <v>-0.105140140393658</v>
      </c>
      <c r="D3073">
        <v>1.15896028792514E-3</v>
      </c>
      <c r="E3073">
        <v>3072</v>
      </c>
      <c r="F3073">
        <v>0</v>
      </c>
    </row>
    <row r="3074" spans="1:6" x14ac:dyDescent="0.4">
      <c r="A3074" t="s">
        <v>0</v>
      </c>
      <c r="B3074" t="s">
        <v>7887</v>
      </c>
      <c r="C3074">
        <v>-0.105139412019101</v>
      </c>
      <c r="D3074">
        <v>1.1590524955566799E-3</v>
      </c>
      <c r="E3074">
        <v>3073</v>
      </c>
      <c r="F3074">
        <v>0</v>
      </c>
    </row>
    <row r="3075" spans="1:6" x14ac:dyDescent="0.4">
      <c r="A3075" t="s">
        <v>0</v>
      </c>
      <c r="B3075" t="s">
        <v>3488</v>
      </c>
      <c r="C3075">
        <v>-0.105133364364731</v>
      </c>
      <c r="D3075">
        <v>1.1598183519871601E-3</v>
      </c>
      <c r="E3075">
        <v>3074</v>
      </c>
      <c r="F3075">
        <v>0</v>
      </c>
    </row>
    <row r="3076" spans="1:6" x14ac:dyDescent="0.4">
      <c r="A3076" t="s">
        <v>0</v>
      </c>
      <c r="B3076" t="s">
        <v>4780</v>
      </c>
      <c r="C3076" s="1" t="s">
        <v>4781</v>
      </c>
      <c r="D3076">
        <v>1.1640865632962501E-3</v>
      </c>
      <c r="E3076">
        <v>3075</v>
      </c>
      <c r="F3076">
        <v>0</v>
      </c>
    </row>
    <row r="3077" spans="1:6" x14ac:dyDescent="0.4">
      <c r="A3077" t="s">
        <v>0</v>
      </c>
      <c r="B3077" t="s">
        <v>5777</v>
      </c>
      <c r="C3077" s="1" t="s">
        <v>5778</v>
      </c>
      <c r="D3077">
        <v>1.16663304589965E-3</v>
      </c>
      <c r="E3077">
        <v>3076</v>
      </c>
      <c r="F3077">
        <v>0</v>
      </c>
    </row>
    <row r="3078" spans="1:6" x14ac:dyDescent="0.4">
      <c r="A3078" t="s">
        <v>0</v>
      </c>
      <c r="B3078" t="s">
        <v>1530</v>
      </c>
      <c r="C3078" s="1" t="s">
        <v>1531</v>
      </c>
      <c r="D3078">
        <v>1.1688601103441601E-3</v>
      </c>
      <c r="E3078">
        <v>3077</v>
      </c>
      <c r="F3078">
        <v>0</v>
      </c>
    </row>
    <row r="3079" spans="1:6" x14ac:dyDescent="0.4">
      <c r="A3079" t="s">
        <v>0</v>
      </c>
      <c r="B3079" t="s">
        <v>7054</v>
      </c>
      <c r="C3079" s="1" t="s">
        <v>7055</v>
      </c>
      <c r="D3079">
        <v>1.1691826764093499E-3</v>
      </c>
      <c r="E3079">
        <v>3078</v>
      </c>
      <c r="F3079">
        <v>0</v>
      </c>
    </row>
    <row r="3080" spans="1:6" x14ac:dyDescent="0.4">
      <c r="A3080" t="s">
        <v>0</v>
      </c>
      <c r="B3080" t="s">
        <v>3798</v>
      </c>
      <c r="C3080" s="1" t="s">
        <v>3799</v>
      </c>
      <c r="D3080">
        <v>1.16929646837178E-3</v>
      </c>
      <c r="E3080">
        <v>3079</v>
      </c>
      <c r="F3080">
        <v>0</v>
      </c>
    </row>
    <row r="3081" spans="1:6" x14ac:dyDescent="0.4">
      <c r="A3081" t="s">
        <v>0</v>
      </c>
      <c r="B3081" t="s">
        <v>5656</v>
      </c>
      <c r="C3081">
        <v>-0.105055934194222</v>
      </c>
      <c r="D3081">
        <v>1.1696652203279699E-3</v>
      </c>
      <c r="E3081">
        <v>3080</v>
      </c>
      <c r="F3081">
        <v>0</v>
      </c>
    </row>
    <row r="3082" spans="1:6" x14ac:dyDescent="0.4">
      <c r="A3082" t="s">
        <v>0</v>
      </c>
      <c r="B3082" t="s">
        <v>976</v>
      </c>
      <c r="C3082">
        <v>-0.105052429266194</v>
      </c>
      <c r="D3082">
        <v>1.1701127648131001E-3</v>
      </c>
      <c r="E3082">
        <v>3081</v>
      </c>
      <c r="F3082">
        <v>0</v>
      </c>
    </row>
    <row r="3083" spans="1:6" x14ac:dyDescent="0.4">
      <c r="A3083" t="s">
        <v>0</v>
      </c>
      <c r="B3083" t="s">
        <v>4565</v>
      </c>
      <c r="C3083" s="1" t="s">
        <v>4566</v>
      </c>
      <c r="D3083">
        <v>1.1712321691517201E-3</v>
      </c>
      <c r="E3083">
        <v>3082</v>
      </c>
      <c r="F3083">
        <v>0</v>
      </c>
    </row>
    <row r="3084" spans="1:6" x14ac:dyDescent="0.4">
      <c r="A3084" t="s">
        <v>0</v>
      </c>
      <c r="B3084" t="s">
        <v>5529</v>
      </c>
      <c r="C3084">
        <v>-0.105027799859069</v>
      </c>
      <c r="D3084">
        <v>1.1732621540741001E-3</v>
      </c>
      <c r="E3084">
        <v>3083</v>
      </c>
      <c r="F3084">
        <v>0</v>
      </c>
    </row>
    <row r="3085" spans="1:6" x14ac:dyDescent="0.4">
      <c r="A3085" t="s">
        <v>0</v>
      </c>
      <c r="B3085" t="s">
        <v>4733</v>
      </c>
      <c r="C3085">
        <v>-0.105002351476397</v>
      </c>
      <c r="D3085">
        <v>1.1765244801092501E-3</v>
      </c>
      <c r="E3085">
        <v>3084</v>
      </c>
      <c r="F3085">
        <v>0</v>
      </c>
    </row>
    <row r="3086" spans="1:6" x14ac:dyDescent="0.4">
      <c r="A3086" t="s">
        <v>0</v>
      </c>
      <c r="B3086" t="s">
        <v>4520</v>
      </c>
      <c r="C3086">
        <v>-0.104992830789731</v>
      </c>
      <c r="D3086">
        <v>1.1777471231479101E-3</v>
      </c>
      <c r="E3086">
        <v>3085</v>
      </c>
      <c r="F3086">
        <v>0</v>
      </c>
    </row>
    <row r="3087" spans="1:6" x14ac:dyDescent="0.4">
      <c r="A3087" t="s">
        <v>0</v>
      </c>
      <c r="B3087" t="s">
        <v>2166</v>
      </c>
      <c r="C3087">
        <v>-0.104989998319028</v>
      </c>
      <c r="D3087">
        <v>1.17811109415771E-3</v>
      </c>
      <c r="E3087">
        <v>3086</v>
      </c>
      <c r="F3087">
        <v>0</v>
      </c>
    </row>
    <row r="3088" spans="1:6" x14ac:dyDescent="0.4">
      <c r="A3088" t="s">
        <v>0</v>
      </c>
      <c r="B3088" t="s">
        <v>8195</v>
      </c>
      <c r="C3088">
        <v>-0.104976656364037</v>
      </c>
      <c r="D3088">
        <v>1.1798269244384001E-3</v>
      </c>
      <c r="E3088">
        <v>3087</v>
      </c>
      <c r="F3088">
        <v>0</v>
      </c>
    </row>
    <row r="3089" spans="1:6" x14ac:dyDescent="0.4">
      <c r="A3089" t="s">
        <v>0</v>
      </c>
      <c r="B3089" t="s">
        <v>1207</v>
      </c>
      <c r="C3089" s="1" t="s">
        <v>1208</v>
      </c>
      <c r="D3089">
        <v>1.18390165148195E-3</v>
      </c>
      <c r="E3089">
        <v>3088</v>
      </c>
      <c r="F3089">
        <v>0</v>
      </c>
    </row>
    <row r="3090" spans="1:6" x14ac:dyDescent="0.4">
      <c r="A3090" t="s">
        <v>0</v>
      </c>
      <c r="B3090" t="s">
        <v>4782</v>
      </c>
      <c r="C3090" s="1" t="s">
        <v>4783</v>
      </c>
      <c r="D3090">
        <v>1.18448260493785E-3</v>
      </c>
      <c r="E3090">
        <v>3089</v>
      </c>
      <c r="F3090">
        <v>0</v>
      </c>
    </row>
    <row r="3091" spans="1:6" x14ac:dyDescent="0.4">
      <c r="A3091" t="s">
        <v>0</v>
      </c>
      <c r="B3091" t="s">
        <v>7591</v>
      </c>
      <c r="C3091" s="1" t="s">
        <v>7592</v>
      </c>
      <c r="D3091">
        <v>1.1846982633122601E-3</v>
      </c>
      <c r="E3091">
        <v>3090</v>
      </c>
      <c r="F3091">
        <v>0</v>
      </c>
    </row>
    <row r="3092" spans="1:6" x14ac:dyDescent="0.4">
      <c r="A3092" t="s">
        <v>0</v>
      </c>
      <c r="B3092" t="s">
        <v>816</v>
      </c>
      <c r="C3092">
        <v>-0.104936996299339</v>
      </c>
      <c r="D3092">
        <v>1.18494099327706E-3</v>
      </c>
      <c r="E3092">
        <v>3091</v>
      </c>
      <c r="F3092">
        <v>0</v>
      </c>
    </row>
    <row r="3093" spans="1:6" x14ac:dyDescent="0.4">
      <c r="A3093" t="s">
        <v>0</v>
      </c>
      <c r="B3093" t="s">
        <v>1869</v>
      </c>
      <c r="C3093">
        <v>-0.104932687503435</v>
      </c>
      <c r="D3093">
        <v>1.1854978318156799E-3</v>
      </c>
      <c r="E3093">
        <v>3092</v>
      </c>
      <c r="F3093">
        <v>0</v>
      </c>
    </row>
    <row r="3094" spans="1:6" x14ac:dyDescent="0.4">
      <c r="A3094" t="s">
        <v>0</v>
      </c>
      <c r="B3094" t="s">
        <v>6952</v>
      </c>
      <c r="C3094">
        <v>-0.104931056657426</v>
      </c>
      <c r="D3094">
        <v>1.18570865387246E-3</v>
      </c>
      <c r="E3094">
        <v>3093</v>
      </c>
      <c r="F3094">
        <v>0</v>
      </c>
    </row>
    <row r="3095" spans="1:6" x14ac:dyDescent="0.4">
      <c r="A3095" t="s">
        <v>0</v>
      </c>
      <c r="B3095" t="s">
        <v>4025</v>
      </c>
      <c r="C3095">
        <v>-0.104927569966569</v>
      </c>
      <c r="D3095">
        <v>1.1861594999621201E-3</v>
      </c>
      <c r="E3095">
        <v>3094</v>
      </c>
      <c r="F3095">
        <v>0</v>
      </c>
    </row>
    <row r="3096" spans="1:6" x14ac:dyDescent="0.4">
      <c r="A3096" t="s">
        <v>0</v>
      </c>
      <c r="B3096" t="s">
        <v>6234</v>
      </c>
      <c r="C3096">
        <v>-0.104913782334026</v>
      </c>
      <c r="D3096">
        <v>1.18794385742938E-3</v>
      </c>
      <c r="E3096">
        <v>3095</v>
      </c>
      <c r="F3096">
        <v>0</v>
      </c>
    </row>
    <row r="3097" spans="1:6" x14ac:dyDescent="0.4">
      <c r="A3097" t="s">
        <v>0</v>
      </c>
      <c r="B3097" t="s">
        <v>7312</v>
      </c>
      <c r="C3097">
        <v>-0.10485885000883</v>
      </c>
      <c r="D3097">
        <v>1.1950776607215501E-3</v>
      </c>
      <c r="E3097">
        <v>3096</v>
      </c>
      <c r="F3097">
        <v>0</v>
      </c>
    </row>
    <row r="3098" spans="1:6" x14ac:dyDescent="0.4">
      <c r="A3098" t="s">
        <v>0</v>
      </c>
      <c r="B3098" t="s">
        <v>717</v>
      </c>
      <c r="C3098">
        <v>-0.104853879303204</v>
      </c>
      <c r="D3098">
        <v>1.1957251286871099E-3</v>
      </c>
      <c r="E3098">
        <v>3097</v>
      </c>
      <c r="F3098">
        <v>0</v>
      </c>
    </row>
    <row r="3099" spans="1:6" x14ac:dyDescent="0.4">
      <c r="A3099" t="s">
        <v>0</v>
      </c>
      <c r="B3099" t="s">
        <v>6449</v>
      </c>
      <c r="C3099">
        <v>-0.104823933139016</v>
      </c>
      <c r="D3099">
        <v>1.1996326701134801E-3</v>
      </c>
      <c r="E3099">
        <v>3098</v>
      </c>
      <c r="F3099">
        <v>0</v>
      </c>
    </row>
    <row r="3100" spans="1:6" x14ac:dyDescent="0.4">
      <c r="A3100" t="s">
        <v>0</v>
      </c>
      <c r="B3100" t="s">
        <v>2763</v>
      </c>
      <c r="C3100">
        <v>-0.10476734711519201</v>
      </c>
      <c r="D3100">
        <v>1.20704850092461E-3</v>
      </c>
      <c r="E3100">
        <v>3099</v>
      </c>
      <c r="F3100">
        <v>0</v>
      </c>
    </row>
    <row r="3101" spans="1:6" x14ac:dyDescent="0.4">
      <c r="A3101" t="s">
        <v>0</v>
      </c>
      <c r="B3101" t="s">
        <v>379</v>
      </c>
      <c r="C3101" s="1" t="s">
        <v>380</v>
      </c>
      <c r="D3101">
        <v>1.20760099034058E-3</v>
      </c>
      <c r="E3101">
        <v>3100</v>
      </c>
      <c r="F3101">
        <v>0</v>
      </c>
    </row>
    <row r="3102" spans="1:6" x14ac:dyDescent="0.4">
      <c r="A3102" t="s">
        <v>0</v>
      </c>
      <c r="B3102" t="s">
        <v>6581</v>
      </c>
      <c r="C3102">
        <v>-0.10474766942698099</v>
      </c>
      <c r="D3102">
        <v>1.2096372349053399E-3</v>
      </c>
      <c r="E3102">
        <v>3101</v>
      </c>
      <c r="F3102">
        <v>0</v>
      </c>
    </row>
    <row r="3103" spans="1:6" x14ac:dyDescent="0.4">
      <c r="A3103" t="s">
        <v>0</v>
      </c>
      <c r="B3103" t="s">
        <v>2543</v>
      </c>
      <c r="C3103" s="1" t="s">
        <v>2544</v>
      </c>
      <c r="D3103">
        <v>1.2109982212405699E-3</v>
      </c>
      <c r="E3103">
        <v>3102</v>
      </c>
      <c r="F3103">
        <v>0</v>
      </c>
    </row>
    <row r="3104" spans="1:6" x14ac:dyDescent="0.4">
      <c r="A3104" t="s">
        <v>0</v>
      </c>
      <c r="B3104" t="s">
        <v>2561</v>
      </c>
      <c r="C3104">
        <v>-0.10470724163232401</v>
      </c>
      <c r="D3104">
        <v>1.21497186076291E-3</v>
      </c>
      <c r="E3104">
        <v>3103</v>
      </c>
      <c r="F3104">
        <v>0</v>
      </c>
    </row>
    <row r="3105" spans="1:6" x14ac:dyDescent="0.4">
      <c r="A3105" t="s">
        <v>0</v>
      </c>
      <c r="B3105" t="s">
        <v>5271</v>
      </c>
      <c r="C3105">
        <v>-0.10470258586641699</v>
      </c>
      <c r="D3105">
        <v>1.2155876008085099E-3</v>
      </c>
      <c r="E3105">
        <v>3104</v>
      </c>
      <c r="F3105">
        <v>0</v>
      </c>
    </row>
    <row r="3106" spans="1:6" x14ac:dyDescent="0.4">
      <c r="A3106" t="s">
        <v>0</v>
      </c>
      <c r="B3106" t="s">
        <v>4848</v>
      </c>
      <c r="C3106">
        <v>-0.10466518329277499</v>
      </c>
      <c r="D3106">
        <v>1.2205446640619201E-3</v>
      </c>
      <c r="E3106">
        <v>3105</v>
      </c>
      <c r="F3106">
        <v>0</v>
      </c>
    </row>
    <row r="3107" spans="1:6" x14ac:dyDescent="0.4">
      <c r="A3107" t="s">
        <v>0</v>
      </c>
      <c r="B3107" t="s">
        <v>7097</v>
      </c>
      <c r="C3107" s="1" t="s">
        <v>7098</v>
      </c>
      <c r="D3107">
        <v>1.22379940578289E-3</v>
      </c>
      <c r="E3107">
        <v>3106</v>
      </c>
      <c r="F3107">
        <v>0</v>
      </c>
    </row>
    <row r="3108" spans="1:6" x14ac:dyDescent="0.4">
      <c r="A3108" t="s">
        <v>0</v>
      </c>
      <c r="B3108" t="s">
        <v>1657</v>
      </c>
      <c r="C3108" s="1" t="s">
        <v>1658</v>
      </c>
      <c r="D3108">
        <v>1.2298976459603299E-3</v>
      </c>
      <c r="E3108">
        <v>3107</v>
      </c>
      <c r="F3108">
        <v>0</v>
      </c>
    </row>
    <row r="3109" spans="1:6" x14ac:dyDescent="0.4">
      <c r="A3109" t="s">
        <v>0</v>
      </c>
      <c r="B3109" t="s">
        <v>2562</v>
      </c>
      <c r="C3109">
        <v>-0.104589690169948</v>
      </c>
      <c r="D3109">
        <v>1.23060680103184E-3</v>
      </c>
      <c r="E3109">
        <v>3108</v>
      </c>
      <c r="F3109">
        <v>0</v>
      </c>
    </row>
    <row r="3110" spans="1:6" x14ac:dyDescent="0.4">
      <c r="A3110" t="s">
        <v>0</v>
      </c>
      <c r="B3110" t="s">
        <v>3976</v>
      </c>
      <c r="C3110" s="1" t="s">
        <v>3977</v>
      </c>
      <c r="D3110">
        <v>1.2346782393330301E-3</v>
      </c>
      <c r="E3110">
        <v>3109</v>
      </c>
      <c r="F3110">
        <v>0</v>
      </c>
    </row>
    <row r="3111" spans="1:6" x14ac:dyDescent="0.4">
      <c r="A3111" t="s">
        <v>0</v>
      </c>
      <c r="B3111" t="s">
        <v>2045</v>
      </c>
      <c r="C3111">
        <v>-0.104553144398543</v>
      </c>
      <c r="D3111">
        <v>1.2355052478911399E-3</v>
      </c>
      <c r="E3111">
        <v>3110</v>
      </c>
      <c r="F3111">
        <v>0</v>
      </c>
    </row>
    <row r="3112" spans="1:6" x14ac:dyDescent="0.4">
      <c r="A3112" t="s">
        <v>0</v>
      </c>
      <c r="B3112" t="s">
        <v>8073</v>
      </c>
      <c r="C3112" s="1" t="s">
        <v>8074</v>
      </c>
      <c r="D3112">
        <v>1.23596854069854E-3</v>
      </c>
      <c r="E3112">
        <v>3111</v>
      </c>
      <c r="F3112">
        <v>0</v>
      </c>
    </row>
    <row r="3113" spans="1:6" x14ac:dyDescent="0.4">
      <c r="A3113" t="s">
        <v>0</v>
      </c>
      <c r="B3113" t="s">
        <v>6334</v>
      </c>
      <c r="C3113">
        <v>-0.10454409204274299</v>
      </c>
      <c r="D3113">
        <v>1.2367213638627499E-3</v>
      </c>
      <c r="E3113">
        <v>3112</v>
      </c>
      <c r="F3113">
        <v>0</v>
      </c>
    </row>
    <row r="3114" spans="1:6" x14ac:dyDescent="0.4">
      <c r="A3114" t="s">
        <v>0</v>
      </c>
      <c r="B3114" t="s">
        <v>4072</v>
      </c>
      <c r="C3114">
        <v>-0.104543646574772</v>
      </c>
      <c r="D3114">
        <v>1.2367812376201401E-3</v>
      </c>
      <c r="E3114">
        <v>3113</v>
      </c>
      <c r="F3114">
        <v>0</v>
      </c>
    </row>
    <row r="3115" spans="1:6" x14ac:dyDescent="0.4">
      <c r="A3115" t="s">
        <v>0</v>
      </c>
      <c r="B3115" t="s">
        <v>7644</v>
      </c>
      <c r="C3115">
        <v>-0.104540508897222</v>
      </c>
      <c r="D3115">
        <v>1.2372030373575501E-3</v>
      </c>
      <c r="E3115">
        <v>3114</v>
      </c>
      <c r="F3115">
        <v>0</v>
      </c>
    </row>
    <row r="3116" spans="1:6" x14ac:dyDescent="0.4">
      <c r="A3116" t="s">
        <v>0</v>
      </c>
      <c r="B3116" t="s">
        <v>6756</v>
      </c>
      <c r="C3116">
        <v>-0.104528514131637</v>
      </c>
      <c r="D3116">
        <v>1.2388167233406799E-3</v>
      </c>
      <c r="E3116">
        <v>3115</v>
      </c>
      <c r="F3116">
        <v>0</v>
      </c>
    </row>
    <row r="3117" spans="1:6" x14ac:dyDescent="0.4">
      <c r="A3117" t="s">
        <v>0</v>
      </c>
      <c r="B3117" t="s">
        <v>7222</v>
      </c>
      <c r="C3117">
        <v>-0.10449388686701901</v>
      </c>
      <c r="D3117">
        <v>1.24348611011709E-3</v>
      </c>
      <c r="E3117">
        <v>3116</v>
      </c>
      <c r="F3117">
        <v>0</v>
      </c>
    </row>
    <row r="3118" spans="1:6" x14ac:dyDescent="0.4">
      <c r="A3118" t="s">
        <v>0</v>
      </c>
      <c r="B3118" t="s">
        <v>2112</v>
      </c>
      <c r="C3118">
        <v>-0.104483283680174</v>
      </c>
      <c r="D3118">
        <v>1.24491916107776E-3</v>
      </c>
      <c r="E3118">
        <v>3117</v>
      </c>
      <c r="F3118">
        <v>0</v>
      </c>
    </row>
    <row r="3119" spans="1:6" x14ac:dyDescent="0.4">
      <c r="A3119" t="s">
        <v>0</v>
      </c>
      <c r="B3119" t="s">
        <v>7710</v>
      </c>
      <c r="C3119" s="1" t="s">
        <v>7711</v>
      </c>
      <c r="D3119">
        <v>1.24806939088682E-3</v>
      </c>
      <c r="E3119">
        <v>3118</v>
      </c>
      <c r="F3119">
        <v>0</v>
      </c>
    </row>
    <row r="3120" spans="1:6" x14ac:dyDescent="0.4">
      <c r="A3120" t="s">
        <v>0</v>
      </c>
      <c r="B3120" t="s">
        <v>6211</v>
      </c>
      <c r="C3120" s="1" t="s">
        <v>6212</v>
      </c>
      <c r="D3120">
        <v>1.2481422793480001E-3</v>
      </c>
      <c r="E3120">
        <v>3119</v>
      </c>
      <c r="F3120">
        <v>0</v>
      </c>
    </row>
    <row r="3121" spans="1:6" x14ac:dyDescent="0.4">
      <c r="A3121" t="s">
        <v>0</v>
      </c>
      <c r="B3121" t="s">
        <v>5748</v>
      </c>
      <c r="C3121">
        <v>-0.10444916608565601</v>
      </c>
      <c r="D3121">
        <v>1.24954058950745E-3</v>
      </c>
      <c r="E3121">
        <v>3120</v>
      </c>
      <c r="F3121">
        <v>0</v>
      </c>
    </row>
    <row r="3122" spans="1:6" x14ac:dyDescent="0.4">
      <c r="A3122" t="s">
        <v>0</v>
      </c>
      <c r="B3122" t="s">
        <v>8104</v>
      </c>
      <c r="C3122">
        <v>-0.10436218290744299</v>
      </c>
      <c r="D3122">
        <v>1.26139462894889E-3</v>
      </c>
      <c r="E3122">
        <v>3121</v>
      </c>
      <c r="F3122">
        <v>0</v>
      </c>
    </row>
    <row r="3123" spans="1:6" x14ac:dyDescent="0.4">
      <c r="A3123" t="s">
        <v>0</v>
      </c>
      <c r="B3123" t="s">
        <v>5712</v>
      </c>
      <c r="C3123" s="1" t="s">
        <v>5713</v>
      </c>
      <c r="D3123">
        <v>1.2623060634225601E-3</v>
      </c>
      <c r="E3123">
        <v>3122</v>
      </c>
      <c r="F3123">
        <v>0</v>
      </c>
    </row>
    <row r="3124" spans="1:6" x14ac:dyDescent="0.4">
      <c r="A3124" t="s">
        <v>0</v>
      </c>
      <c r="B3124" t="s">
        <v>3249</v>
      </c>
      <c r="C3124">
        <v>-0.104335976011608</v>
      </c>
      <c r="D3124">
        <v>1.2649863650469901E-3</v>
      </c>
      <c r="E3124">
        <v>3123</v>
      </c>
      <c r="F3124">
        <v>0</v>
      </c>
    </row>
    <row r="3125" spans="1:6" x14ac:dyDescent="0.4">
      <c r="A3125" t="s">
        <v>0</v>
      </c>
      <c r="B3125" t="s">
        <v>6885</v>
      </c>
      <c r="C3125" s="1" t="s">
        <v>6886</v>
      </c>
      <c r="D3125">
        <v>1.26909863847047E-3</v>
      </c>
      <c r="E3125">
        <v>3124</v>
      </c>
      <c r="F3125">
        <v>0</v>
      </c>
    </row>
    <row r="3126" spans="1:6" x14ac:dyDescent="0.4">
      <c r="A3126" t="s">
        <v>0</v>
      </c>
      <c r="B3126" t="s">
        <v>1852</v>
      </c>
      <c r="C3126">
        <v>-0.10427516996971301</v>
      </c>
      <c r="D3126">
        <v>1.2733563629098599E-3</v>
      </c>
      <c r="E3126">
        <v>3125</v>
      </c>
      <c r="F3126">
        <v>0</v>
      </c>
    </row>
    <row r="3127" spans="1:6" x14ac:dyDescent="0.4">
      <c r="A3127" t="s">
        <v>0</v>
      </c>
      <c r="B3127" t="s">
        <v>1158</v>
      </c>
      <c r="C3127" s="1" t="s">
        <v>1159</v>
      </c>
      <c r="D3127">
        <v>1.27566070357567E-3</v>
      </c>
      <c r="E3127">
        <v>3126</v>
      </c>
      <c r="F3127">
        <v>0</v>
      </c>
    </row>
    <row r="3128" spans="1:6" x14ac:dyDescent="0.4">
      <c r="A3128" t="s">
        <v>0</v>
      </c>
      <c r="B3128" t="s">
        <v>5034</v>
      </c>
      <c r="C3128">
        <v>-0.104238549688566</v>
      </c>
      <c r="D3128">
        <v>1.27842176976931E-3</v>
      </c>
      <c r="E3128">
        <v>3127</v>
      </c>
      <c r="F3128">
        <v>0</v>
      </c>
    </row>
    <row r="3129" spans="1:6" x14ac:dyDescent="0.4">
      <c r="A3129" t="s">
        <v>0</v>
      </c>
      <c r="B3129" t="s">
        <v>290</v>
      </c>
      <c r="C3129">
        <v>-0.10420828447325101</v>
      </c>
      <c r="D3129">
        <v>1.2826221381645199E-3</v>
      </c>
      <c r="E3129">
        <v>3128</v>
      </c>
      <c r="F3129">
        <v>0</v>
      </c>
    </row>
    <row r="3130" spans="1:6" x14ac:dyDescent="0.4">
      <c r="A3130" t="s">
        <v>0</v>
      </c>
      <c r="B3130" t="s">
        <v>4519</v>
      </c>
      <c r="C3130">
        <v>-0.104192989333074</v>
      </c>
      <c r="D3130">
        <v>1.28474971417642E-3</v>
      </c>
      <c r="E3130">
        <v>3129</v>
      </c>
      <c r="F3130">
        <v>0</v>
      </c>
    </row>
    <row r="3131" spans="1:6" x14ac:dyDescent="0.4">
      <c r="A3131" t="s">
        <v>0</v>
      </c>
      <c r="B3131" t="s">
        <v>4714</v>
      </c>
      <c r="C3131">
        <v>-0.10419124339618099</v>
      </c>
      <c r="D3131">
        <v>1.2849927832248699E-3</v>
      </c>
      <c r="E3131">
        <v>3130</v>
      </c>
      <c r="F3131">
        <v>0</v>
      </c>
    </row>
    <row r="3132" spans="1:6" x14ac:dyDescent="0.4">
      <c r="A3132" t="s">
        <v>0</v>
      </c>
      <c r="B3132" t="s">
        <v>3872</v>
      </c>
      <c r="C3132">
        <v>-0.10416915763461899</v>
      </c>
      <c r="D3132">
        <v>1.2880712205185401E-3</v>
      </c>
      <c r="E3132">
        <v>3131</v>
      </c>
      <c r="F3132">
        <v>0</v>
      </c>
    </row>
    <row r="3133" spans="1:6" x14ac:dyDescent="0.4">
      <c r="A3133" t="s">
        <v>0</v>
      </c>
      <c r="B3133" t="s">
        <v>7419</v>
      </c>
      <c r="C3133">
        <v>-0.104131652243468</v>
      </c>
      <c r="D3133">
        <v>1.2933145072924E-3</v>
      </c>
      <c r="E3133">
        <v>3132</v>
      </c>
      <c r="F3133">
        <v>0</v>
      </c>
    </row>
    <row r="3134" spans="1:6" x14ac:dyDescent="0.4">
      <c r="A3134" t="s">
        <v>0</v>
      </c>
      <c r="B3134" t="s">
        <v>4037</v>
      </c>
      <c r="C3134">
        <v>-0.10409793745423</v>
      </c>
      <c r="D3134">
        <v>1.2980446446164201E-3</v>
      </c>
      <c r="E3134">
        <v>3133</v>
      </c>
      <c r="F3134">
        <v>0</v>
      </c>
    </row>
    <row r="3135" spans="1:6" x14ac:dyDescent="0.4">
      <c r="A3135" t="s">
        <v>0</v>
      </c>
      <c r="B3135" t="s">
        <v>5642</v>
      </c>
      <c r="C3135">
        <v>-0.10409191168816199</v>
      </c>
      <c r="D3135">
        <v>1.2988917284293901E-3</v>
      </c>
      <c r="E3135">
        <v>3134</v>
      </c>
      <c r="F3135">
        <v>0</v>
      </c>
    </row>
    <row r="3136" spans="1:6" x14ac:dyDescent="0.4">
      <c r="A3136" t="s">
        <v>0</v>
      </c>
      <c r="B3136" t="s">
        <v>6709</v>
      </c>
      <c r="C3136" s="1" t="s">
        <v>6710</v>
      </c>
      <c r="D3136">
        <v>1.30194509210111E-3</v>
      </c>
      <c r="E3136">
        <v>3135</v>
      </c>
      <c r="F3136">
        <v>0</v>
      </c>
    </row>
    <row r="3137" spans="1:6" x14ac:dyDescent="0.4">
      <c r="A3137" t="s">
        <v>0</v>
      </c>
      <c r="B3137" t="s">
        <v>7916</v>
      </c>
      <c r="C3137">
        <v>-0.1040428624634</v>
      </c>
      <c r="D3137">
        <v>1.3058058910512601E-3</v>
      </c>
      <c r="E3137">
        <v>3136</v>
      </c>
      <c r="F3137">
        <v>0</v>
      </c>
    </row>
    <row r="3138" spans="1:6" x14ac:dyDescent="0.4">
      <c r="A3138" t="s">
        <v>0</v>
      </c>
      <c r="B3138" t="s">
        <v>724</v>
      </c>
      <c r="C3138">
        <v>-0.10403855338889199</v>
      </c>
      <c r="D3138">
        <v>1.30641493202246E-3</v>
      </c>
      <c r="E3138">
        <v>3137</v>
      </c>
      <c r="F3138">
        <v>0</v>
      </c>
    </row>
    <row r="3139" spans="1:6" x14ac:dyDescent="0.4">
      <c r="A3139" t="s">
        <v>0</v>
      </c>
      <c r="B3139" t="s">
        <v>3692</v>
      </c>
      <c r="C3139">
        <v>-0.10403234182941699</v>
      </c>
      <c r="D3139">
        <v>1.3072933292188E-3</v>
      </c>
      <c r="E3139">
        <v>3138</v>
      </c>
      <c r="F3139">
        <v>0</v>
      </c>
    </row>
    <row r="3140" spans="1:6" x14ac:dyDescent="0.4">
      <c r="A3140" t="s">
        <v>0</v>
      </c>
      <c r="B3140" t="s">
        <v>2943</v>
      </c>
      <c r="C3140">
        <v>-0.104026861524063</v>
      </c>
      <c r="D3140">
        <v>1.3080687691795301E-3</v>
      </c>
      <c r="E3140">
        <v>3139</v>
      </c>
      <c r="F3140">
        <v>0</v>
      </c>
    </row>
    <row r="3141" spans="1:6" x14ac:dyDescent="0.4">
      <c r="A3141" t="s">
        <v>0</v>
      </c>
      <c r="B3141" t="s">
        <v>429</v>
      </c>
      <c r="C3141" s="1" t="s">
        <v>430</v>
      </c>
      <c r="D3141">
        <v>1.3091747953687301E-3</v>
      </c>
      <c r="E3141">
        <v>3140</v>
      </c>
      <c r="F3141">
        <v>0</v>
      </c>
    </row>
    <row r="3142" spans="1:6" x14ac:dyDescent="0.4">
      <c r="A3142" t="s">
        <v>0</v>
      </c>
      <c r="B3142" t="s">
        <v>7421</v>
      </c>
      <c r="C3142">
        <v>-0.103967837624549</v>
      </c>
      <c r="D3142">
        <v>1.3164473050356401E-3</v>
      </c>
      <c r="E3142">
        <v>3141</v>
      </c>
      <c r="F3142">
        <v>0</v>
      </c>
    </row>
    <row r="3143" spans="1:6" x14ac:dyDescent="0.4">
      <c r="A3143" t="s">
        <v>0</v>
      </c>
      <c r="B3143" t="s">
        <v>1142</v>
      </c>
      <c r="C3143" s="1" t="s">
        <v>1143</v>
      </c>
      <c r="D3143">
        <v>1.32041917068429E-3</v>
      </c>
      <c r="E3143">
        <v>3142</v>
      </c>
      <c r="F3143">
        <v>0</v>
      </c>
    </row>
    <row r="3144" spans="1:6" x14ac:dyDescent="0.4">
      <c r="A3144" t="s">
        <v>0</v>
      </c>
      <c r="B3144" t="s">
        <v>7930</v>
      </c>
      <c r="C3144" s="1" t="s">
        <v>7931</v>
      </c>
      <c r="D3144">
        <v>1.3228558013579201E-3</v>
      </c>
      <c r="E3144">
        <v>3143</v>
      </c>
      <c r="F3144">
        <v>0</v>
      </c>
    </row>
    <row r="3145" spans="1:6" x14ac:dyDescent="0.4">
      <c r="A3145" t="s">
        <v>0</v>
      </c>
      <c r="B3145" t="s">
        <v>53</v>
      </c>
      <c r="C3145">
        <v>-0.103920926629659</v>
      </c>
      <c r="D3145">
        <v>1.3231416296754801E-3</v>
      </c>
      <c r="E3145">
        <v>3144</v>
      </c>
      <c r="F3145">
        <v>0</v>
      </c>
    </row>
    <row r="3146" spans="1:6" x14ac:dyDescent="0.4">
      <c r="A3146" t="s">
        <v>0</v>
      </c>
      <c r="B3146" t="s">
        <v>6532</v>
      </c>
      <c r="C3146">
        <v>-0.103901813894242</v>
      </c>
      <c r="D3146">
        <v>1.32587804882156E-3</v>
      </c>
      <c r="E3146">
        <v>3145</v>
      </c>
      <c r="F3146">
        <v>0</v>
      </c>
    </row>
    <row r="3147" spans="1:6" x14ac:dyDescent="0.4">
      <c r="A3147" t="s">
        <v>0</v>
      </c>
      <c r="B3147" t="s">
        <v>3265</v>
      </c>
      <c r="C3147">
        <v>-0.10388683070589699</v>
      </c>
      <c r="D3147">
        <v>1.3280268746961299E-3</v>
      </c>
      <c r="E3147">
        <v>3146</v>
      </c>
      <c r="F3147">
        <v>0</v>
      </c>
    </row>
    <row r="3148" spans="1:6" x14ac:dyDescent="0.4">
      <c r="A3148" t="s">
        <v>0</v>
      </c>
      <c r="B3148" t="s">
        <v>6295</v>
      </c>
      <c r="C3148" s="1" t="s">
        <v>6296</v>
      </c>
      <c r="D3148">
        <v>1.3284289424543899E-3</v>
      </c>
      <c r="E3148">
        <v>3147</v>
      </c>
      <c r="F3148">
        <v>0</v>
      </c>
    </row>
    <row r="3149" spans="1:6" x14ac:dyDescent="0.4">
      <c r="A3149" t="s">
        <v>0</v>
      </c>
      <c r="B3149" t="s">
        <v>3427</v>
      </c>
      <c r="C3149">
        <v>-0.10386522994929299</v>
      </c>
      <c r="D3149">
        <v>1.33113041138682E-3</v>
      </c>
      <c r="E3149">
        <v>3148</v>
      </c>
      <c r="F3149">
        <v>0</v>
      </c>
    </row>
    <row r="3150" spans="1:6" x14ac:dyDescent="0.4">
      <c r="A3150" t="s">
        <v>0</v>
      </c>
      <c r="B3150" t="s">
        <v>6922</v>
      </c>
      <c r="C3150" s="1" t="s">
        <v>6923</v>
      </c>
      <c r="D3150">
        <v>1.33157269966732E-3</v>
      </c>
      <c r="E3150">
        <v>3149</v>
      </c>
      <c r="F3150">
        <v>0</v>
      </c>
    </row>
    <row r="3151" spans="1:6" x14ac:dyDescent="0.4">
      <c r="A3151" t="s">
        <v>0</v>
      </c>
      <c r="B3151" t="s">
        <v>4624</v>
      </c>
      <c r="C3151" s="1" t="s">
        <v>4625</v>
      </c>
      <c r="D3151">
        <v>1.33444262933323E-3</v>
      </c>
      <c r="E3151">
        <v>3150</v>
      </c>
      <c r="F3151">
        <v>0</v>
      </c>
    </row>
    <row r="3152" spans="1:6" x14ac:dyDescent="0.4">
      <c r="A3152" t="s">
        <v>0</v>
      </c>
      <c r="B3152" t="s">
        <v>2205</v>
      </c>
      <c r="C3152">
        <v>-0.10383730454192699</v>
      </c>
      <c r="D3152">
        <v>1.33515255849649E-3</v>
      </c>
      <c r="E3152">
        <v>3151</v>
      </c>
      <c r="F3152">
        <v>0</v>
      </c>
    </row>
    <row r="3153" spans="1:6" x14ac:dyDescent="0.4">
      <c r="A3153" t="s">
        <v>0</v>
      </c>
      <c r="B3153" t="s">
        <v>3704</v>
      </c>
      <c r="C3153">
        <v>-0.103786271525362</v>
      </c>
      <c r="D3153">
        <v>1.34253187337792E-3</v>
      </c>
      <c r="E3153">
        <v>3152</v>
      </c>
      <c r="F3153">
        <v>0</v>
      </c>
    </row>
    <row r="3154" spans="1:6" x14ac:dyDescent="0.4">
      <c r="A3154" t="s">
        <v>0</v>
      </c>
      <c r="B3154" t="s">
        <v>2001</v>
      </c>
      <c r="C3154">
        <v>-0.103775368820461</v>
      </c>
      <c r="D3154">
        <v>1.3441132541539801E-3</v>
      </c>
      <c r="E3154">
        <v>3153</v>
      </c>
      <c r="F3154">
        <v>0</v>
      </c>
    </row>
    <row r="3155" spans="1:6" x14ac:dyDescent="0.4">
      <c r="A3155" t="s">
        <v>0</v>
      </c>
      <c r="B3155" t="s">
        <v>4423</v>
      </c>
      <c r="C3155">
        <v>-0.103741909746558</v>
      </c>
      <c r="D3155">
        <v>1.3489770375756001E-3</v>
      </c>
      <c r="E3155">
        <v>3154</v>
      </c>
      <c r="F3155">
        <v>0</v>
      </c>
    </row>
    <row r="3156" spans="1:6" x14ac:dyDescent="0.4">
      <c r="A3156" t="s">
        <v>0</v>
      </c>
      <c r="B3156" t="s">
        <v>1752</v>
      </c>
      <c r="C3156">
        <v>-0.103734114500303</v>
      </c>
      <c r="D3156">
        <v>1.3501125205925299E-3</v>
      </c>
      <c r="E3156">
        <v>3155</v>
      </c>
      <c r="F3156">
        <v>0</v>
      </c>
    </row>
    <row r="3157" spans="1:6" x14ac:dyDescent="0.4">
      <c r="A3157" t="s">
        <v>0</v>
      </c>
      <c r="B3157" t="s">
        <v>1386</v>
      </c>
      <c r="C3157">
        <v>-0.103733771408106</v>
      </c>
      <c r="D3157">
        <v>1.3501625168293801E-3</v>
      </c>
      <c r="E3157">
        <v>3156</v>
      </c>
      <c r="F3157">
        <v>0</v>
      </c>
    </row>
    <row r="3158" spans="1:6" x14ac:dyDescent="0.4">
      <c r="A3158" t="s">
        <v>0</v>
      </c>
      <c r="B3158" t="s">
        <v>6114</v>
      </c>
      <c r="C3158">
        <v>-0.103729931234046</v>
      </c>
      <c r="D3158">
        <v>1.35072223278689E-3</v>
      </c>
      <c r="E3158">
        <v>3157</v>
      </c>
      <c r="F3158">
        <v>0</v>
      </c>
    </row>
    <row r="3159" spans="1:6" x14ac:dyDescent="0.4">
      <c r="A3159" t="s">
        <v>0</v>
      </c>
      <c r="B3159" t="s">
        <v>6834</v>
      </c>
      <c r="C3159" s="1" t="s">
        <v>6835</v>
      </c>
      <c r="D3159">
        <v>1.35166730027267E-3</v>
      </c>
      <c r="E3159">
        <v>3158</v>
      </c>
      <c r="F3159">
        <v>0</v>
      </c>
    </row>
    <row r="3160" spans="1:6" x14ac:dyDescent="0.4">
      <c r="A3160" t="s">
        <v>0</v>
      </c>
      <c r="B3160" t="s">
        <v>4797</v>
      </c>
      <c r="C3160">
        <v>-0.103715448302271</v>
      </c>
      <c r="D3160">
        <v>1.3528350834454499E-3</v>
      </c>
      <c r="E3160">
        <v>3159</v>
      </c>
      <c r="F3160">
        <v>0</v>
      </c>
    </row>
    <row r="3161" spans="1:6" x14ac:dyDescent="0.4">
      <c r="A3161" t="s">
        <v>0</v>
      </c>
      <c r="B3161" t="s">
        <v>4849</v>
      </c>
      <c r="C3161">
        <v>-0.103704823080967</v>
      </c>
      <c r="D3161">
        <v>1.3543870851308499E-3</v>
      </c>
      <c r="E3161">
        <v>3160</v>
      </c>
      <c r="F3161">
        <v>0</v>
      </c>
    </row>
    <row r="3162" spans="1:6" x14ac:dyDescent="0.4">
      <c r="A3162" t="s">
        <v>0</v>
      </c>
      <c r="B3162" t="s">
        <v>3413</v>
      </c>
      <c r="C3162" s="1" t="s">
        <v>3414</v>
      </c>
      <c r="D3162">
        <v>1.3546147829289401E-3</v>
      </c>
      <c r="E3162">
        <v>3161</v>
      </c>
      <c r="F3162">
        <v>0</v>
      </c>
    </row>
    <row r="3163" spans="1:6" x14ac:dyDescent="0.4">
      <c r="A3163" t="s">
        <v>0</v>
      </c>
      <c r="B3163" t="s">
        <v>2573</v>
      </c>
      <c r="C3163">
        <v>-0.103701435823797</v>
      </c>
      <c r="D3163">
        <v>1.3548821986188E-3</v>
      </c>
      <c r="E3163">
        <v>3162</v>
      </c>
      <c r="F3163">
        <v>0</v>
      </c>
    </row>
    <row r="3164" spans="1:6" x14ac:dyDescent="0.4">
      <c r="A3164" t="s">
        <v>0</v>
      </c>
      <c r="B3164" t="s">
        <v>5118</v>
      </c>
      <c r="C3164">
        <v>-0.103695999284405</v>
      </c>
      <c r="D3164">
        <v>1.3556772030362599E-3</v>
      </c>
      <c r="E3164">
        <v>3163</v>
      </c>
      <c r="F3164">
        <v>0</v>
      </c>
    </row>
    <row r="3165" spans="1:6" x14ac:dyDescent="0.4">
      <c r="A3165" t="s">
        <v>0</v>
      </c>
      <c r="B3165" t="s">
        <v>2153</v>
      </c>
      <c r="C3165">
        <v>-0.103665601367113</v>
      </c>
      <c r="D3165">
        <v>1.36013032079053E-3</v>
      </c>
      <c r="E3165">
        <v>3164</v>
      </c>
      <c r="F3165">
        <v>0</v>
      </c>
    </row>
    <row r="3166" spans="1:6" x14ac:dyDescent="0.4">
      <c r="A3166" t="s">
        <v>0</v>
      </c>
      <c r="B3166" t="s">
        <v>2499</v>
      </c>
      <c r="C3166">
        <v>-0.103654468181664</v>
      </c>
      <c r="D3166">
        <v>1.3617646352197801E-3</v>
      </c>
      <c r="E3166">
        <v>3165</v>
      </c>
      <c r="F3166">
        <v>0</v>
      </c>
    </row>
    <row r="3167" spans="1:6" x14ac:dyDescent="0.4">
      <c r="A3167" t="s">
        <v>0</v>
      </c>
      <c r="B3167" t="s">
        <v>3003</v>
      </c>
      <c r="C3167">
        <v>-0.103631069477089</v>
      </c>
      <c r="D3167">
        <v>1.3652053832549399E-3</v>
      </c>
      <c r="E3167">
        <v>3166</v>
      </c>
      <c r="F3167">
        <v>0</v>
      </c>
    </row>
    <row r="3168" spans="1:6" x14ac:dyDescent="0.4">
      <c r="A3168" t="s">
        <v>0</v>
      </c>
      <c r="B3168" t="s">
        <v>6861</v>
      </c>
      <c r="C3168">
        <v>-0.103599159584708</v>
      </c>
      <c r="D3168">
        <v>1.36991059481798E-3</v>
      </c>
      <c r="E3168">
        <v>3167</v>
      </c>
      <c r="F3168">
        <v>0</v>
      </c>
    </row>
    <row r="3169" spans="1:6" x14ac:dyDescent="0.4">
      <c r="A3169" t="s">
        <v>0</v>
      </c>
      <c r="B3169" t="s">
        <v>919</v>
      </c>
      <c r="C3169">
        <v>-0.103594619417624</v>
      </c>
      <c r="D3169">
        <v>1.3705812686000301E-3</v>
      </c>
      <c r="E3169">
        <v>3168</v>
      </c>
      <c r="F3169">
        <v>0</v>
      </c>
    </row>
    <row r="3170" spans="1:6" x14ac:dyDescent="0.4">
      <c r="A3170" t="s">
        <v>0</v>
      </c>
      <c r="B3170" t="s">
        <v>2372</v>
      </c>
      <c r="C3170" s="1" t="s">
        <v>2373</v>
      </c>
      <c r="D3170">
        <v>1.3712016968254999E-3</v>
      </c>
      <c r="E3170">
        <v>3169</v>
      </c>
      <c r="F3170">
        <v>0</v>
      </c>
    </row>
    <row r="3171" spans="1:6" x14ac:dyDescent="0.4">
      <c r="A3171" t="s">
        <v>0</v>
      </c>
      <c r="B3171" t="s">
        <v>810</v>
      </c>
      <c r="C3171">
        <v>-0.10357970997887</v>
      </c>
      <c r="D3171">
        <v>1.3727858192594E-3</v>
      </c>
      <c r="E3171">
        <v>3170</v>
      </c>
      <c r="F3171">
        <v>0</v>
      </c>
    </row>
    <row r="3172" spans="1:6" x14ac:dyDescent="0.4">
      <c r="A3172" t="s">
        <v>0</v>
      </c>
      <c r="B3172" t="s">
        <v>4029</v>
      </c>
      <c r="C3172">
        <v>-0.10355312948697699</v>
      </c>
      <c r="D3172">
        <v>1.37672418563788E-3</v>
      </c>
      <c r="E3172">
        <v>3171</v>
      </c>
      <c r="F3172">
        <v>0</v>
      </c>
    </row>
    <row r="3173" spans="1:6" x14ac:dyDescent="0.4">
      <c r="A3173" t="s">
        <v>0</v>
      </c>
      <c r="B3173" t="s">
        <v>5480</v>
      </c>
      <c r="C3173">
        <v>-0.10353671251245</v>
      </c>
      <c r="D3173">
        <v>1.37916184316711E-3</v>
      </c>
      <c r="E3173">
        <v>3172</v>
      </c>
      <c r="F3173">
        <v>0</v>
      </c>
    </row>
    <row r="3174" spans="1:6" x14ac:dyDescent="0.4">
      <c r="A3174" t="s">
        <v>0</v>
      </c>
      <c r="B3174" t="s">
        <v>2352</v>
      </c>
      <c r="C3174">
        <v>-0.103535111328127</v>
      </c>
      <c r="D3174">
        <v>1.37939980596165E-3</v>
      </c>
      <c r="E3174">
        <v>3173</v>
      </c>
      <c r="F3174">
        <v>0</v>
      </c>
    </row>
    <row r="3175" spans="1:6" x14ac:dyDescent="0.4">
      <c r="A3175" t="s">
        <v>0</v>
      </c>
      <c r="B3175" t="s">
        <v>6930</v>
      </c>
      <c r="C3175">
        <v>-0.103498663750481</v>
      </c>
      <c r="D3175">
        <v>1.3848267616335299E-3</v>
      </c>
      <c r="E3175">
        <v>3174</v>
      </c>
      <c r="F3175">
        <v>0</v>
      </c>
    </row>
    <row r="3176" spans="1:6" x14ac:dyDescent="0.4">
      <c r="A3176" t="s">
        <v>0</v>
      </c>
      <c r="B3176" t="s">
        <v>4838</v>
      </c>
      <c r="C3176" s="1" t="s">
        <v>4839</v>
      </c>
      <c r="D3176">
        <v>1.39001646907721E-3</v>
      </c>
      <c r="E3176">
        <v>3175</v>
      </c>
      <c r="F3176">
        <v>0</v>
      </c>
    </row>
    <row r="3177" spans="1:6" x14ac:dyDescent="0.4">
      <c r="A3177" t="s">
        <v>0</v>
      </c>
      <c r="B3177" t="s">
        <v>3757</v>
      </c>
      <c r="C3177">
        <v>-0.103450841599538</v>
      </c>
      <c r="D3177">
        <v>1.3919771838337501E-3</v>
      </c>
      <c r="E3177">
        <v>3176</v>
      </c>
      <c r="F3177">
        <v>0</v>
      </c>
    </row>
    <row r="3178" spans="1:6" x14ac:dyDescent="0.4">
      <c r="A3178" t="s">
        <v>0</v>
      </c>
      <c r="B3178" t="s">
        <v>5956</v>
      </c>
      <c r="C3178">
        <v>-0.103364694901042</v>
      </c>
      <c r="D3178">
        <v>1.4049437691149799E-3</v>
      </c>
      <c r="E3178">
        <v>3177</v>
      </c>
      <c r="F3178">
        <v>0</v>
      </c>
    </row>
    <row r="3179" spans="1:6" x14ac:dyDescent="0.4">
      <c r="A3179" t="s">
        <v>0</v>
      </c>
      <c r="B3179" t="s">
        <v>27</v>
      </c>
      <c r="C3179">
        <v>-0.103347159099963</v>
      </c>
      <c r="D3179">
        <v>1.40759679712919E-3</v>
      </c>
      <c r="E3179">
        <v>3178</v>
      </c>
      <c r="F3179">
        <v>0</v>
      </c>
    </row>
    <row r="3180" spans="1:6" x14ac:dyDescent="0.4">
      <c r="A3180" t="s">
        <v>0</v>
      </c>
      <c r="B3180" t="s">
        <v>5182</v>
      </c>
      <c r="C3180">
        <v>-0.10334166472115699</v>
      </c>
      <c r="D3180">
        <v>1.4084290015937699E-3</v>
      </c>
      <c r="E3180">
        <v>3179</v>
      </c>
      <c r="F3180">
        <v>0</v>
      </c>
    </row>
    <row r="3181" spans="1:6" x14ac:dyDescent="0.4">
      <c r="A3181" t="s">
        <v>0</v>
      </c>
      <c r="B3181" t="s">
        <v>4868</v>
      </c>
      <c r="C3181">
        <v>-0.10327378014095</v>
      </c>
      <c r="D3181">
        <v>1.4187485559388701E-3</v>
      </c>
      <c r="E3181">
        <v>3180</v>
      </c>
      <c r="F3181">
        <v>0</v>
      </c>
    </row>
    <row r="3182" spans="1:6" x14ac:dyDescent="0.4">
      <c r="A3182" t="s">
        <v>0</v>
      </c>
      <c r="B3182" t="s">
        <v>719</v>
      </c>
      <c r="C3182">
        <v>-0.10325784054201299</v>
      </c>
      <c r="D3182">
        <v>1.42118170100149E-3</v>
      </c>
      <c r="E3182">
        <v>3181</v>
      </c>
      <c r="F3182">
        <v>0</v>
      </c>
    </row>
    <row r="3183" spans="1:6" x14ac:dyDescent="0.4">
      <c r="A3183" t="s">
        <v>0</v>
      </c>
      <c r="B3183" t="s">
        <v>6005</v>
      </c>
      <c r="C3183">
        <v>-0.103257315730327</v>
      </c>
      <c r="D3183">
        <v>1.4212618776364299E-3</v>
      </c>
      <c r="E3183">
        <v>3182</v>
      </c>
      <c r="F3183">
        <v>0</v>
      </c>
    </row>
    <row r="3184" spans="1:6" x14ac:dyDescent="0.4">
      <c r="A3184" t="s">
        <v>0</v>
      </c>
      <c r="B3184" t="s">
        <v>6735</v>
      </c>
      <c r="C3184" s="1" t="s">
        <v>6736</v>
      </c>
      <c r="D3184">
        <v>1.4216366197336401E-3</v>
      </c>
      <c r="E3184">
        <v>3183</v>
      </c>
      <c r="F3184">
        <v>0</v>
      </c>
    </row>
    <row r="3185" spans="1:6" x14ac:dyDescent="0.4">
      <c r="A3185" t="s">
        <v>0</v>
      </c>
      <c r="B3185" t="s">
        <v>2716</v>
      </c>
      <c r="C3185">
        <v>-0.103247614892494</v>
      </c>
      <c r="D3185">
        <v>1.42274464590103E-3</v>
      </c>
      <c r="E3185">
        <v>3184</v>
      </c>
      <c r="F3185">
        <v>0</v>
      </c>
    </row>
    <row r="3186" spans="1:6" x14ac:dyDescent="0.4">
      <c r="A3186" t="s">
        <v>0</v>
      </c>
      <c r="B3186" t="s">
        <v>2008</v>
      </c>
      <c r="C3186">
        <v>-0.103243233510577</v>
      </c>
      <c r="D3186">
        <v>1.42341480461811E-3</v>
      </c>
      <c r="E3186">
        <v>3185</v>
      </c>
      <c r="F3186">
        <v>0</v>
      </c>
    </row>
    <row r="3187" spans="1:6" x14ac:dyDescent="0.4">
      <c r="A3187" t="s">
        <v>0</v>
      </c>
      <c r="B3187" t="s">
        <v>3713</v>
      </c>
      <c r="C3187" s="1" t="s">
        <v>3714</v>
      </c>
      <c r="D3187">
        <v>1.42458476343325E-3</v>
      </c>
      <c r="E3187">
        <v>3186</v>
      </c>
      <c r="F3187">
        <v>0</v>
      </c>
    </row>
    <row r="3188" spans="1:6" x14ac:dyDescent="0.4">
      <c r="A3188" t="s">
        <v>0</v>
      </c>
      <c r="B3188" t="s">
        <v>7427</v>
      </c>
      <c r="C3188">
        <v>-0.103233561267977</v>
      </c>
      <c r="D3188">
        <v>1.4248952611177199E-3</v>
      </c>
      <c r="E3188">
        <v>3187</v>
      </c>
      <c r="F3188">
        <v>0</v>
      </c>
    </row>
    <row r="3189" spans="1:6" x14ac:dyDescent="0.4">
      <c r="A3189" t="s">
        <v>0</v>
      </c>
      <c r="B3189" t="s">
        <v>33</v>
      </c>
      <c r="C3189">
        <v>-0.103191561219554</v>
      </c>
      <c r="D3189">
        <v>1.4313403419053299E-3</v>
      </c>
      <c r="E3189">
        <v>3188</v>
      </c>
      <c r="F3189">
        <v>0</v>
      </c>
    </row>
    <row r="3190" spans="1:6" x14ac:dyDescent="0.4">
      <c r="A3190" t="s">
        <v>0</v>
      </c>
      <c r="B3190" t="s">
        <v>3301</v>
      </c>
      <c r="C3190">
        <v>-0.10317397531295</v>
      </c>
      <c r="D3190">
        <v>1.43404693247311E-3</v>
      </c>
      <c r="E3190">
        <v>3189</v>
      </c>
      <c r="F3190">
        <v>0</v>
      </c>
    </row>
    <row r="3191" spans="1:6" x14ac:dyDescent="0.4">
      <c r="A3191" t="s">
        <v>0</v>
      </c>
      <c r="B3191" t="s">
        <v>1991</v>
      </c>
      <c r="C3191" s="1" t="s">
        <v>1992</v>
      </c>
      <c r="D3191">
        <v>1.44005215012978E-3</v>
      </c>
      <c r="E3191">
        <v>3190</v>
      </c>
      <c r="F3191">
        <v>0</v>
      </c>
    </row>
    <row r="3192" spans="1:6" x14ac:dyDescent="0.4">
      <c r="A3192" t="s">
        <v>0</v>
      </c>
      <c r="B3192" t="s">
        <v>3298</v>
      </c>
      <c r="C3192" s="1" t="s">
        <v>3299</v>
      </c>
      <c r="D3192">
        <v>1.44634879963013E-3</v>
      </c>
      <c r="E3192">
        <v>3191</v>
      </c>
      <c r="F3192">
        <v>0</v>
      </c>
    </row>
    <row r="3193" spans="1:6" x14ac:dyDescent="0.4">
      <c r="A3193" t="s">
        <v>0</v>
      </c>
      <c r="B3193" t="s">
        <v>5045</v>
      </c>
      <c r="C3193" s="1" t="s">
        <v>5046</v>
      </c>
      <c r="D3193">
        <v>1.4476549209346101E-3</v>
      </c>
      <c r="E3193">
        <v>3192</v>
      </c>
      <c r="F3193">
        <v>0</v>
      </c>
    </row>
    <row r="3194" spans="1:6" x14ac:dyDescent="0.4">
      <c r="A3194" t="s">
        <v>0</v>
      </c>
      <c r="B3194" t="s">
        <v>5963</v>
      </c>
      <c r="C3194">
        <v>-0.103085440464614</v>
      </c>
      <c r="D3194">
        <v>1.44774473777691E-3</v>
      </c>
      <c r="E3194">
        <v>3193</v>
      </c>
      <c r="F3194">
        <v>0</v>
      </c>
    </row>
    <row r="3195" spans="1:6" x14ac:dyDescent="0.4">
      <c r="A3195" t="s">
        <v>0</v>
      </c>
      <c r="B3195" t="s">
        <v>352</v>
      </c>
      <c r="C3195" s="1" t="s">
        <v>353</v>
      </c>
      <c r="D3195">
        <v>1.44818092309603E-3</v>
      </c>
      <c r="E3195">
        <v>3194</v>
      </c>
      <c r="F3195">
        <v>0</v>
      </c>
    </row>
    <row r="3196" spans="1:6" x14ac:dyDescent="0.4">
      <c r="A3196" t="s">
        <v>0</v>
      </c>
      <c r="B3196" t="s">
        <v>7651</v>
      </c>
      <c r="C3196" s="1" t="s">
        <v>7652</v>
      </c>
      <c r="D3196">
        <v>1.4488779970105901E-3</v>
      </c>
      <c r="E3196">
        <v>3195</v>
      </c>
      <c r="F3196">
        <v>0</v>
      </c>
    </row>
    <row r="3197" spans="1:6" x14ac:dyDescent="0.4">
      <c r="A3197" t="s">
        <v>0</v>
      </c>
      <c r="B3197" t="s">
        <v>546</v>
      </c>
      <c r="C3197" s="1" t="s">
        <v>547</v>
      </c>
      <c r="D3197">
        <v>1.44979281479373E-3</v>
      </c>
      <c r="E3197">
        <v>3196</v>
      </c>
      <c r="F3197">
        <v>0</v>
      </c>
    </row>
    <row r="3198" spans="1:6" x14ac:dyDescent="0.4">
      <c r="A3198" t="s">
        <v>0</v>
      </c>
      <c r="B3198" t="s">
        <v>5005</v>
      </c>
      <c r="C3198" s="1" t="s">
        <v>5006</v>
      </c>
      <c r="D3198">
        <v>1.4517500007043701E-3</v>
      </c>
      <c r="E3198">
        <v>3197</v>
      </c>
      <c r="F3198">
        <v>0</v>
      </c>
    </row>
    <row r="3199" spans="1:6" x14ac:dyDescent="0.4">
      <c r="A3199" t="s">
        <v>0</v>
      </c>
      <c r="B3199" t="s">
        <v>302</v>
      </c>
      <c r="C3199">
        <v>-0.10303139272365</v>
      </c>
      <c r="D3199">
        <v>1.4561658987508001E-3</v>
      </c>
      <c r="E3199">
        <v>3198</v>
      </c>
      <c r="F3199">
        <v>0</v>
      </c>
    </row>
    <row r="3200" spans="1:6" x14ac:dyDescent="0.4">
      <c r="A3200" t="s">
        <v>0</v>
      </c>
      <c r="B3200" t="s">
        <v>6031</v>
      </c>
      <c r="C3200">
        <v>-0.10300866969185</v>
      </c>
      <c r="D3200">
        <v>1.4597198068381E-3</v>
      </c>
      <c r="E3200">
        <v>3199</v>
      </c>
      <c r="F3200">
        <v>0</v>
      </c>
    </row>
    <row r="3201" spans="1:6" x14ac:dyDescent="0.4">
      <c r="A3201" t="s">
        <v>0</v>
      </c>
      <c r="B3201" t="s">
        <v>7173</v>
      </c>
      <c r="C3201">
        <v>-0.102995195162724</v>
      </c>
      <c r="D3201">
        <v>1.46183100634356E-3</v>
      </c>
      <c r="E3201">
        <v>3200</v>
      </c>
      <c r="F3201">
        <v>0</v>
      </c>
    </row>
    <row r="3202" spans="1:6" x14ac:dyDescent="0.4">
      <c r="A3202" t="s">
        <v>0</v>
      </c>
      <c r="B3202" t="s">
        <v>5512</v>
      </c>
      <c r="C3202">
        <v>-0.102966170578044</v>
      </c>
      <c r="D3202">
        <v>1.46638814764366E-3</v>
      </c>
      <c r="E3202">
        <v>3201</v>
      </c>
      <c r="F3202">
        <v>0</v>
      </c>
    </row>
    <row r="3203" spans="1:6" x14ac:dyDescent="0.4">
      <c r="A3203" t="s">
        <v>0</v>
      </c>
      <c r="B3203" t="s">
        <v>1245</v>
      </c>
      <c r="C3203">
        <v>-0.102963817916756</v>
      </c>
      <c r="D3203">
        <v>1.4667581103969499E-3</v>
      </c>
      <c r="E3203">
        <v>3202</v>
      </c>
      <c r="F3203">
        <v>0</v>
      </c>
    </row>
    <row r="3204" spans="1:6" x14ac:dyDescent="0.4">
      <c r="A3204" t="s">
        <v>0</v>
      </c>
      <c r="B3204" t="s">
        <v>7536</v>
      </c>
      <c r="C3204">
        <v>-0.10291369398367101</v>
      </c>
      <c r="D3204">
        <v>1.4746606775822299E-3</v>
      </c>
      <c r="E3204">
        <v>3203</v>
      </c>
      <c r="F3204">
        <v>0</v>
      </c>
    </row>
    <row r="3205" spans="1:6" x14ac:dyDescent="0.4">
      <c r="A3205" t="s">
        <v>0</v>
      </c>
      <c r="B3205" t="s">
        <v>4084</v>
      </c>
      <c r="C3205" s="1" t="s">
        <v>4085</v>
      </c>
      <c r="D3205">
        <v>1.4749809631872E-3</v>
      </c>
      <c r="E3205">
        <v>3204</v>
      </c>
      <c r="F3205">
        <v>0</v>
      </c>
    </row>
    <row r="3206" spans="1:6" x14ac:dyDescent="0.4">
      <c r="A3206" t="s">
        <v>0</v>
      </c>
      <c r="B3206" t="s">
        <v>738</v>
      </c>
      <c r="C3206">
        <v>-0.10291129324572</v>
      </c>
      <c r="D3206">
        <v>1.4750401604859201E-3</v>
      </c>
      <c r="E3206">
        <v>3205</v>
      </c>
      <c r="F3206">
        <v>0</v>
      </c>
    </row>
    <row r="3207" spans="1:6" x14ac:dyDescent="0.4">
      <c r="A3207" t="s">
        <v>0</v>
      </c>
      <c r="B3207" t="s">
        <v>5855</v>
      </c>
      <c r="C3207">
        <v>-0.102816754620666</v>
      </c>
      <c r="D3207">
        <v>1.4900554360141099E-3</v>
      </c>
      <c r="E3207">
        <v>3206</v>
      </c>
      <c r="F3207">
        <v>0</v>
      </c>
    </row>
    <row r="3208" spans="1:6" x14ac:dyDescent="0.4">
      <c r="A3208" t="s">
        <v>0</v>
      </c>
      <c r="B3208" t="s">
        <v>1404</v>
      </c>
      <c r="C3208">
        <v>-0.102785748331663</v>
      </c>
      <c r="D3208">
        <v>1.49501060621759E-3</v>
      </c>
      <c r="E3208">
        <v>3207</v>
      </c>
      <c r="F3208">
        <v>0</v>
      </c>
    </row>
    <row r="3209" spans="1:6" x14ac:dyDescent="0.4">
      <c r="A3209" t="s">
        <v>0</v>
      </c>
      <c r="B3209" t="s">
        <v>6459</v>
      </c>
      <c r="C3209">
        <v>-0.10278219530184</v>
      </c>
      <c r="D3209">
        <v>1.4955793891927699E-3</v>
      </c>
      <c r="E3209">
        <v>3208</v>
      </c>
      <c r="F3209">
        <v>0</v>
      </c>
    </row>
    <row r="3210" spans="1:6" x14ac:dyDescent="0.4">
      <c r="A3210" t="s">
        <v>0</v>
      </c>
      <c r="B3210" t="s">
        <v>1550</v>
      </c>
      <c r="C3210" s="1" t="s">
        <v>1551</v>
      </c>
      <c r="D3210">
        <v>1.5045878972991199E-3</v>
      </c>
      <c r="E3210">
        <v>3209</v>
      </c>
      <c r="F3210">
        <v>0</v>
      </c>
    </row>
    <row r="3211" spans="1:6" x14ac:dyDescent="0.4">
      <c r="A3211" t="s">
        <v>0</v>
      </c>
      <c r="B3211" t="s">
        <v>2067</v>
      </c>
      <c r="C3211">
        <v>-0.10271412836334901</v>
      </c>
      <c r="D3211">
        <v>1.506514318295E-3</v>
      </c>
      <c r="E3211">
        <v>3210</v>
      </c>
      <c r="F3211">
        <v>0</v>
      </c>
    </row>
    <row r="3212" spans="1:6" x14ac:dyDescent="0.4">
      <c r="A3212" t="s">
        <v>0</v>
      </c>
      <c r="B3212" t="s">
        <v>2602</v>
      </c>
      <c r="C3212" s="1" t="s">
        <v>2603</v>
      </c>
      <c r="D3212">
        <v>1.50744945371599E-3</v>
      </c>
      <c r="E3212">
        <v>3211</v>
      </c>
      <c r="F3212">
        <v>0</v>
      </c>
    </row>
    <row r="3213" spans="1:6" x14ac:dyDescent="0.4">
      <c r="A3213" t="s">
        <v>0</v>
      </c>
      <c r="B3213" t="s">
        <v>2718</v>
      </c>
      <c r="C3213">
        <v>-0.10270780140478999</v>
      </c>
      <c r="D3213">
        <v>1.5075344683129501E-3</v>
      </c>
      <c r="E3213">
        <v>3212</v>
      </c>
      <c r="F3213">
        <v>0</v>
      </c>
    </row>
    <row r="3214" spans="1:6" x14ac:dyDescent="0.4">
      <c r="A3214" t="s">
        <v>0</v>
      </c>
      <c r="B3214" t="s">
        <v>7828</v>
      </c>
      <c r="C3214">
        <v>-0.102705312113002</v>
      </c>
      <c r="D3214">
        <v>1.5079360124077199E-3</v>
      </c>
      <c r="E3214">
        <v>3213</v>
      </c>
      <c r="F3214">
        <v>0</v>
      </c>
    </row>
    <row r="3215" spans="1:6" x14ac:dyDescent="0.4">
      <c r="A3215" t="s">
        <v>0</v>
      </c>
      <c r="B3215" t="s">
        <v>1374</v>
      </c>
      <c r="C3215">
        <v>-0.102646258846329</v>
      </c>
      <c r="D3215">
        <v>1.51749070589545E-3</v>
      </c>
      <c r="E3215">
        <v>3214</v>
      </c>
      <c r="F3215">
        <v>0</v>
      </c>
    </row>
    <row r="3216" spans="1:6" x14ac:dyDescent="0.4">
      <c r="A3216" t="s">
        <v>0</v>
      </c>
      <c r="B3216" t="s">
        <v>2973</v>
      </c>
      <c r="C3216">
        <v>-0.10261155785499999</v>
      </c>
      <c r="D3216">
        <v>1.52313119322056E-3</v>
      </c>
      <c r="E3216">
        <v>3215</v>
      </c>
      <c r="F3216">
        <v>0</v>
      </c>
    </row>
    <row r="3217" spans="1:6" x14ac:dyDescent="0.4">
      <c r="A3217" t="s">
        <v>0</v>
      </c>
      <c r="B3217" t="s">
        <v>2773</v>
      </c>
      <c r="C3217" s="1" t="s">
        <v>2774</v>
      </c>
      <c r="D3217">
        <v>1.52369932233705E-3</v>
      </c>
      <c r="E3217">
        <v>3216</v>
      </c>
      <c r="F3217">
        <v>0</v>
      </c>
    </row>
    <row r="3218" spans="1:6" x14ac:dyDescent="0.4">
      <c r="A3218" t="s">
        <v>0</v>
      </c>
      <c r="B3218" t="s">
        <v>6033</v>
      </c>
      <c r="C3218" s="1" t="s">
        <v>6034</v>
      </c>
      <c r="D3218">
        <v>1.5238647849621001E-3</v>
      </c>
      <c r="E3218">
        <v>3217</v>
      </c>
      <c r="F3218">
        <v>0</v>
      </c>
    </row>
    <row r="3219" spans="1:6" x14ac:dyDescent="0.4">
      <c r="A3219" t="s">
        <v>0</v>
      </c>
      <c r="B3219" t="s">
        <v>6376</v>
      </c>
      <c r="C3219">
        <v>-0.102598701943671</v>
      </c>
      <c r="D3219">
        <v>1.52522575294228E-3</v>
      </c>
      <c r="E3219">
        <v>3218</v>
      </c>
      <c r="F3219">
        <v>0</v>
      </c>
    </row>
    <row r="3220" spans="1:6" x14ac:dyDescent="0.4">
      <c r="A3220" t="s">
        <v>0</v>
      </c>
      <c r="B3220" t="s">
        <v>3814</v>
      </c>
      <c r="C3220">
        <v>-0.10259046825585399</v>
      </c>
      <c r="D3220">
        <v>1.52656862435219E-3</v>
      </c>
      <c r="E3220">
        <v>3219</v>
      </c>
      <c r="F3220">
        <v>0</v>
      </c>
    </row>
    <row r="3221" spans="1:6" x14ac:dyDescent="0.4">
      <c r="A3221" t="s">
        <v>0</v>
      </c>
      <c r="B3221" t="s">
        <v>3795</v>
      </c>
      <c r="C3221">
        <v>-0.102571727482737</v>
      </c>
      <c r="D3221">
        <v>1.5296292012225399E-3</v>
      </c>
      <c r="E3221">
        <v>3220</v>
      </c>
      <c r="F3221">
        <v>0</v>
      </c>
    </row>
    <row r="3222" spans="1:6" x14ac:dyDescent="0.4">
      <c r="A3222" t="s">
        <v>0</v>
      </c>
      <c r="B3222" t="s">
        <v>4388</v>
      </c>
      <c r="C3222">
        <v>-0.10256506390742701</v>
      </c>
      <c r="D3222">
        <v>1.53071879642608E-3</v>
      </c>
      <c r="E3222">
        <v>3221</v>
      </c>
      <c r="F3222">
        <v>0</v>
      </c>
    </row>
    <row r="3223" spans="1:6" x14ac:dyDescent="0.4">
      <c r="A3223" t="s">
        <v>0</v>
      </c>
      <c r="B3223" t="s">
        <v>6775</v>
      </c>
      <c r="C3223">
        <v>-0.102562431578075</v>
      </c>
      <c r="D3223">
        <v>1.5311494186618E-3</v>
      </c>
      <c r="E3223">
        <v>3222</v>
      </c>
      <c r="F3223">
        <v>0</v>
      </c>
    </row>
    <row r="3224" spans="1:6" x14ac:dyDescent="0.4">
      <c r="A3224" t="s">
        <v>0</v>
      </c>
      <c r="B3224" t="s">
        <v>2489</v>
      </c>
      <c r="C3224" s="1" t="s">
        <v>2490</v>
      </c>
      <c r="D3224">
        <v>1.5332642488121301E-3</v>
      </c>
      <c r="E3224">
        <v>3223</v>
      </c>
      <c r="F3224">
        <v>0</v>
      </c>
    </row>
    <row r="3225" spans="1:6" x14ac:dyDescent="0.4">
      <c r="A3225" t="s">
        <v>0</v>
      </c>
      <c r="B3225" t="s">
        <v>4007</v>
      </c>
      <c r="C3225" s="1" t="s">
        <v>4008</v>
      </c>
      <c r="D3225">
        <v>1.5352305576190599E-3</v>
      </c>
      <c r="E3225">
        <v>3224</v>
      </c>
      <c r="F3225">
        <v>0</v>
      </c>
    </row>
    <row r="3226" spans="1:6" x14ac:dyDescent="0.4">
      <c r="A3226" t="s">
        <v>0</v>
      </c>
      <c r="B3226" t="s">
        <v>5555</v>
      </c>
      <c r="C3226">
        <v>-0.102481278440178</v>
      </c>
      <c r="D3226">
        <v>1.5444800278714701E-3</v>
      </c>
      <c r="E3226">
        <v>3225</v>
      </c>
      <c r="F3226">
        <v>0</v>
      </c>
    </row>
    <row r="3227" spans="1:6" x14ac:dyDescent="0.4">
      <c r="A3227" t="s">
        <v>0</v>
      </c>
      <c r="B3227" t="s">
        <v>3400</v>
      </c>
      <c r="C3227" s="1" t="s">
        <v>3401</v>
      </c>
      <c r="D3227">
        <v>1.5447764227853201E-3</v>
      </c>
      <c r="E3227">
        <v>3226</v>
      </c>
      <c r="F3227">
        <v>0</v>
      </c>
    </row>
    <row r="3228" spans="1:6" x14ac:dyDescent="0.4">
      <c r="A3228" t="s">
        <v>0</v>
      </c>
      <c r="B3228" t="s">
        <v>5022</v>
      </c>
      <c r="C3228" s="1" t="s">
        <v>5023</v>
      </c>
      <c r="D3228">
        <v>1.5470026678719401E-3</v>
      </c>
      <c r="E3228">
        <v>3227</v>
      </c>
      <c r="F3228">
        <v>0</v>
      </c>
    </row>
    <row r="3229" spans="1:6" x14ac:dyDescent="0.4">
      <c r="A3229" t="s">
        <v>0</v>
      </c>
      <c r="B3229" t="s">
        <v>2384</v>
      </c>
      <c r="C3229">
        <v>-0.10245655522897899</v>
      </c>
      <c r="D3229">
        <v>1.5485623404010501E-3</v>
      </c>
      <c r="E3229">
        <v>3228</v>
      </c>
      <c r="F3229">
        <v>0</v>
      </c>
    </row>
    <row r="3230" spans="1:6" x14ac:dyDescent="0.4">
      <c r="A3230" t="s">
        <v>0</v>
      </c>
      <c r="B3230" t="s">
        <v>1014</v>
      </c>
      <c r="C3230" s="1" t="s">
        <v>1015</v>
      </c>
      <c r="D3230">
        <v>1.5518158794590501E-3</v>
      </c>
      <c r="E3230">
        <v>3229</v>
      </c>
      <c r="F3230">
        <v>0</v>
      </c>
    </row>
    <row r="3231" spans="1:6" x14ac:dyDescent="0.4">
      <c r="A3231" t="s">
        <v>0</v>
      </c>
      <c r="B3231" t="s">
        <v>2210</v>
      </c>
      <c r="C3231" s="1" t="s">
        <v>2211</v>
      </c>
      <c r="D3231">
        <v>1.5546529128575601E-3</v>
      </c>
      <c r="E3231">
        <v>3230</v>
      </c>
      <c r="F3231">
        <v>0</v>
      </c>
    </row>
    <row r="3232" spans="1:6" x14ac:dyDescent="0.4">
      <c r="A3232" t="s">
        <v>0</v>
      </c>
      <c r="B3232" t="s">
        <v>4436</v>
      </c>
      <c r="C3232">
        <v>-0.10241688067202399</v>
      </c>
      <c r="D3232">
        <v>1.55513416850158E-3</v>
      </c>
      <c r="E3232">
        <v>3231</v>
      </c>
      <c r="F3232">
        <v>0</v>
      </c>
    </row>
    <row r="3233" spans="1:6" x14ac:dyDescent="0.4">
      <c r="A3233" t="s">
        <v>0</v>
      </c>
      <c r="B3233" t="s">
        <v>3912</v>
      </c>
      <c r="C3233" s="1" t="s">
        <v>3913</v>
      </c>
      <c r="D3233">
        <v>1.55999827722641E-3</v>
      </c>
      <c r="E3233">
        <v>3232</v>
      </c>
      <c r="F3233">
        <v>0</v>
      </c>
    </row>
    <row r="3234" spans="1:6" x14ac:dyDescent="0.4">
      <c r="A3234" t="s">
        <v>0</v>
      </c>
      <c r="B3234" t="s">
        <v>8244</v>
      </c>
      <c r="C3234" s="1" t="s">
        <v>8245</v>
      </c>
      <c r="D3234">
        <v>1.5633299818871101E-3</v>
      </c>
      <c r="E3234">
        <v>3233</v>
      </c>
      <c r="F3234">
        <v>0</v>
      </c>
    </row>
    <row r="3235" spans="1:6" x14ac:dyDescent="0.4">
      <c r="A3235" t="s">
        <v>0</v>
      </c>
      <c r="B3235" t="s">
        <v>2309</v>
      </c>
      <c r="C3235" s="1" t="s">
        <v>2310</v>
      </c>
      <c r="D3235">
        <v>1.56391036215549E-3</v>
      </c>
      <c r="E3235">
        <v>3234</v>
      </c>
      <c r="F3235">
        <v>0</v>
      </c>
    </row>
    <row r="3236" spans="1:6" x14ac:dyDescent="0.4">
      <c r="A3236" t="s">
        <v>0</v>
      </c>
      <c r="B3236" t="s">
        <v>2468</v>
      </c>
      <c r="C3236" s="1" t="s">
        <v>2469</v>
      </c>
      <c r="D3236">
        <v>1.5662530109748301E-3</v>
      </c>
      <c r="E3236">
        <v>3235</v>
      </c>
      <c r="F3236">
        <v>0</v>
      </c>
    </row>
    <row r="3237" spans="1:6" x14ac:dyDescent="0.4">
      <c r="A3237" t="s">
        <v>0</v>
      </c>
      <c r="B3237" t="s">
        <v>7428</v>
      </c>
      <c r="C3237" s="1" t="s">
        <v>7429</v>
      </c>
      <c r="D3237">
        <v>1.5672223062198701E-3</v>
      </c>
      <c r="E3237">
        <v>3236</v>
      </c>
      <c r="F3237">
        <v>0</v>
      </c>
    </row>
    <row r="3238" spans="1:6" x14ac:dyDescent="0.4">
      <c r="A3238" t="s">
        <v>0</v>
      </c>
      <c r="B3238" t="s">
        <v>1152</v>
      </c>
      <c r="C3238" s="1" t="s">
        <v>1153</v>
      </c>
      <c r="D3238">
        <v>1.5690248989140101E-3</v>
      </c>
      <c r="E3238">
        <v>3237</v>
      </c>
      <c r="F3238">
        <v>0</v>
      </c>
    </row>
    <row r="3239" spans="1:6" x14ac:dyDescent="0.4">
      <c r="A3239" t="s">
        <v>0</v>
      </c>
      <c r="B3239" t="s">
        <v>3670</v>
      </c>
      <c r="C3239" s="1" t="s">
        <v>3671</v>
      </c>
      <c r="D3239">
        <v>1.5793355735442599E-3</v>
      </c>
      <c r="E3239">
        <v>3238</v>
      </c>
      <c r="F3239">
        <v>0</v>
      </c>
    </row>
    <row r="3240" spans="1:6" x14ac:dyDescent="0.4">
      <c r="A3240" t="s">
        <v>0</v>
      </c>
      <c r="B3240" t="s">
        <v>7420</v>
      </c>
      <c r="C3240">
        <v>-0.10224725807417299</v>
      </c>
      <c r="D3240">
        <v>1.58352120324008E-3</v>
      </c>
      <c r="E3240">
        <v>3239</v>
      </c>
      <c r="F3240">
        <v>0</v>
      </c>
    </row>
    <row r="3241" spans="1:6" x14ac:dyDescent="0.4">
      <c r="A3241" t="s">
        <v>0</v>
      </c>
      <c r="B3241" t="s">
        <v>1815</v>
      </c>
      <c r="C3241">
        <v>0.102237423967953</v>
      </c>
      <c r="D3241">
        <v>1.58518149876883E-3</v>
      </c>
      <c r="E3241">
        <v>3240</v>
      </c>
      <c r="F3241">
        <v>0</v>
      </c>
    </row>
    <row r="3242" spans="1:6" x14ac:dyDescent="0.4">
      <c r="A3242" t="s">
        <v>0</v>
      </c>
      <c r="B3242" t="s">
        <v>6784</v>
      </c>
      <c r="C3242">
        <v>-0.102225932370392</v>
      </c>
      <c r="D3242">
        <v>1.5871236564209299E-3</v>
      </c>
      <c r="E3242">
        <v>3241</v>
      </c>
      <c r="F3242">
        <v>0</v>
      </c>
    </row>
    <row r="3243" spans="1:6" x14ac:dyDescent="0.4">
      <c r="A3243" t="s">
        <v>0</v>
      </c>
      <c r="B3243" t="s">
        <v>6920</v>
      </c>
      <c r="C3243" s="1" t="s">
        <v>6921</v>
      </c>
      <c r="D3243">
        <v>1.58729465845888E-3</v>
      </c>
      <c r="E3243">
        <v>3242</v>
      </c>
      <c r="F3243">
        <v>0</v>
      </c>
    </row>
    <row r="3244" spans="1:6" x14ac:dyDescent="0.4">
      <c r="A3244" t="s">
        <v>0</v>
      </c>
      <c r="B3244" t="s">
        <v>5519</v>
      </c>
      <c r="C3244">
        <v>-0.10221223995999699</v>
      </c>
      <c r="D3244">
        <v>1.58944062182124E-3</v>
      </c>
      <c r="E3244">
        <v>3243</v>
      </c>
      <c r="F3244">
        <v>0</v>
      </c>
    </row>
    <row r="3245" spans="1:6" x14ac:dyDescent="0.4">
      <c r="A3245" t="s">
        <v>0</v>
      </c>
      <c r="B3245" t="s">
        <v>4106</v>
      </c>
      <c r="C3245">
        <v>-0.10220439454441101</v>
      </c>
      <c r="D3245">
        <v>1.5907695868198899E-3</v>
      </c>
      <c r="E3245">
        <v>3244</v>
      </c>
      <c r="F3245">
        <v>0</v>
      </c>
    </row>
    <row r="3246" spans="1:6" x14ac:dyDescent="0.4">
      <c r="A3246" t="s">
        <v>0</v>
      </c>
      <c r="B3246" t="s">
        <v>2717</v>
      </c>
      <c r="C3246">
        <v>-0.10219767294981399</v>
      </c>
      <c r="D3246">
        <v>1.59190899574752E-3</v>
      </c>
      <c r="E3246">
        <v>3245</v>
      </c>
      <c r="F3246">
        <v>0</v>
      </c>
    </row>
    <row r="3247" spans="1:6" x14ac:dyDescent="0.4">
      <c r="A3247" t="s">
        <v>0</v>
      </c>
      <c r="B3247" t="s">
        <v>7717</v>
      </c>
      <c r="C3247">
        <v>-0.102188632059693</v>
      </c>
      <c r="D3247">
        <v>1.5934427423307299E-3</v>
      </c>
      <c r="E3247">
        <v>3246</v>
      </c>
      <c r="F3247">
        <v>0</v>
      </c>
    </row>
    <row r="3248" spans="1:6" x14ac:dyDescent="0.4">
      <c r="A3248" t="s">
        <v>0</v>
      </c>
      <c r="B3248" t="s">
        <v>2212</v>
      </c>
      <c r="C3248">
        <v>-0.10215433131376001</v>
      </c>
      <c r="D3248">
        <v>1.59927407011897E-3</v>
      </c>
      <c r="E3248">
        <v>3247</v>
      </c>
      <c r="F3248">
        <v>0</v>
      </c>
    </row>
    <row r="3249" spans="1:6" x14ac:dyDescent="0.4">
      <c r="A3249" t="s">
        <v>0</v>
      </c>
      <c r="B3249" t="s">
        <v>4702</v>
      </c>
      <c r="C3249">
        <v>-0.10213582137803399</v>
      </c>
      <c r="D3249">
        <v>1.6024290092472599E-3</v>
      </c>
      <c r="E3249">
        <v>3248</v>
      </c>
      <c r="F3249">
        <v>0</v>
      </c>
    </row>
    <row r="3250" spans="1:6" x14ac:dyDescent="0.4">
      <c r="A3250" t="s">
        <v>0</v>
      </c>
      <c r="B3250" t="s">
        <v>5169</v>
      </c>
      <c r="C3250" s="1" t="s">
        <v>5170</v>
      </c>
      <c r="D3250">
        <v>1.60953638413449E-3</v>
      </c>
      <c r="E3250">
        <v>3249</v>
      </c>
      <c r="F3250">
        <v>0</v>
      </c>
    </row>
    <row r="3251" spans="1:6" x14ac:dyDescent="0.4">
      <c r="A3251" t="s">
        <v>0</v>
      </c>
      <c r="B3251" t="s">
        <v>5982</v>
      </c>
      <c r="C3251">
        <v>-0.102091006199221</v>
      </c>
      <c r="D3251">
        <v>1.61009126842859E-3</v>
      </c>
      <c r="E3251">
        <v>3250</v>
      </c>
      <c r="F3251">
        <v>0</v>
      </c>
    </row>
    <row r="3252" spans="1:6" x14ac:dyDescent="0.4">
      <c r="A3252" t="s">
        <v>0</v>
      </c>
      <c r="B3252" t="s">
        <v>8143</v>
      </c>
      <c r="C3252">
        <v>-0.10208741774319501</v>
      </c>
      <c r="D3252">
        <v>1.61070625706897E-3</v>
      </c>
      <c r="E3252">
        <v>3251</v>
      </c>
      <c r="F3252">
        <v>0</v>
      </c>
    </row>
    <row r="3253" spans="1:6" x14ac:dyDescent="0.4">
      <c r="A3253" t="s">
        <v>0</v>
      </c>
      <c r="B3253" t="s">
        <v>8162</v>
      </c>
      <c r="C3253" s="1" t="s">
        <v>8163</v>
      </c>
      <c r="D3253">
        <v>1.6125115049836301E-3</v>
      </c>
      <c r="E3253">
        <v>3252</v>
      </c>
      <c r="F3253">
        <v>0</v>
      </c>
    </row>
    <row r="3254" spans="1:6" x14ac:dyDescent="0.4">
      <c r="A3254" t="s">
        <v>0</v>
      </c>
      <c r="B3254" t="s">
        <v>7197</v>
      </c>
      <c r="C3254">
        <v>-0.102068909973204</v>
      </c>
      <c r="D3254">
        <v>1.61388154301469E-3</v>
      </c>
      <c r="E3254">
        <v>3253</v>
      </c>
      <c r="F3254">
        <v>0</v>
      </c>
    </row>
    <row r="3255" spans="1:6" x14ac:dyDescent="0.4">
      <c r="A3255" t="s">
        <v>0</v>
      </c>
      <c r="B3255" t="s">
        <v>2341</v>
      </c>
      <c r="C3255" s="1" t="s">
        <v>2342</v>
      </c>
      <c r="D3255">
        <v>1.6161038309604101E-3</v>
      </c>
      <c r="E3255">
        <v>3254</v>
      </c>
      <c r="F3255">
        <v>0</v>
      </c>
    </row>
    <row r="3256" spans="1:6" x14ac:dyDescent="0.4">
      <c r="A3256" t="s">
        <v>0</v>
      </c>
      <c r="B3256" t="s">
        <v>8193</v>
      </c>
      <c r="C3256" s="1" t="s">
        <v>8194</v>
      </c>
      <c r="D3256">
        <v>1.6191959515370301E-3</v>
      </c>
      <c r="E3256">
        <v>3255</v>
      </c>
      <c r="F3256">
        <v>0</v>
      </c>
    </row>
    <row r="3257" spans="1:6" x14ac:dyDescent="0.4">
      <c r="A3257" t="s">
        <v>0</v>
      </c>
      <c r="B3257" t="s">
        <v>7778</v>
      </c>
      <c r="C3257" s="1" t="s">
        <v>7779</v>
      </c>
      <c r="D3257">
        <v>1.62520029255715E-3</v>
      </c>
      <c r="E3257">
        <v>3256</v>
      </c>
      <c r="F3257">
        <v>0</v>
      </c>
    </row>
    <row r="3258" spans="1:6" x14ac:dyDescent="0.4">
      <c r="A3258" t="s">
        <v>0</v>
      </c>
      <c r="B3258" t="s">
        <v>3592</v>
      </c>
      <c r="C3258">
        <v>-0.101980449745761</v>
      </c>
      <c r="D3258">
        <v>1.6291378274755101E-3</v>
      </c>
      <c r="E3258">
        <v>3257</v>
      </c>
      <c r="F3258">
        <v>0</v>
      </c>
    </row>
    <row r="3259" spans="1:6" x14ac:dyDescent="0.4">
      <c r="A3259" t="s">
        <v>0</v>
      </c>
      <c r="B3259" t="s">
        <v>6765</v>
      </c>
      <c r="C3259">
        <v>-0.10197826473824</v>
      </c>
      <c r="D3259">
        <v>1.6295163361180599E-3</v>
      </c>
      <c r="E3259">
        <v>3258</v>
      </c>
      <c r="F3259">
        <v>0</v>
      </c>
    </row>
    <row r="3260" spans="1:6" x14ac:dyDescent="0.4">
      <c r="A3260" t="s">
        <v>0</v>
      </c>
      <c r="B3260" t="s">
        <v>6198</v>
      </c>
      <c r="C3260">
        <v>-0.10197408316008599</v>
      </c>
      <c r="D3260">
        <v>1.6302409358025299E-3</v>
      </c>
      <c r="E3260">
        <v>3259</v>
      </c>
      <c r="F3260">
        <v>0</v>
      </c>
    </row>
    <row r="3261" spans="1:6" x14ac:dyDescent="0.4">
      <c r="A3261" t="s">
        <v>0</v>
      </c>
      <c r="B3261" t="s">
        <v>4049</v>
      </c>
      <c r="C3261">
        <v>-0.101965649791703</v>
      </c>
      <c r="D3261">
        <v>1.6317032025162301E-3</v>
      </c>
      <c r="E3261">
        <v>3260</v>
      </c>
      <c r="F3261">
        <v>0</v>
      </c>
    </row>
    <row r="3262" spans="1:6" x14ac:dyDescent="0.4">
      <c r="A3262" t="s">
        <v>0</v>
      </c>
      <c r="B3262" t="s">
        <v>7240</v>
      </c>
      <c r="C3262">
        <v>-0.101942497749445</v>
      </c>
      <c r="D3262">
        <v>1.63572374657735E-3</v>
      </c>
      <c r="E3262">
        <v>3261</v>
      </c>
      <c r="F3262">
        <v>0</v>
      </c>
    </row>
    <row r="3263" spans="1:6" x14ac:dyDescent="0.4">
      <c r="A3263" t="s">
        <v>0</v>
      </c>
      <c r="B3263" t="s">
        <v>1794</v>
      </c>
      <c r="C3263">
        <v>-0.10194212428157</v>
      </c>
      <c r="D3263">
        <v>1.6357886769047701E-3</v>
      </c>
      <c r="E3263">
        <v>3262</v>
      </c>
      <c r="F3263">
        <v>0</v>
      </c>
    </row>
    <row r="3264" spans="1:6" x14ac:dyDescent="0.4">
      <c r="A3264" t="s">
        <v>0</v>
      </c>
      <c r="B3264" t="s">
        <v>6607</v>
      </c>
      <c r="C3264">
        <v>-0.101935930652019</v>
      </c>
      <c r="D3264">
        <v>1.63686583346895E-3</v>
      </c>
      <c r="E3264">
        <v>3263</v>
      </c>
      <c r="F3264">
        <v>0</v>
      </c>
    </row>
    <row r="3265" spans="1:6" x14ac:dyDescent="0.4">
      <c r="A3265" t="s">
        <v>0</v>
      </c>
      <c r="B3265" t="s">
        <v>6983</v>
      </c>
      <c r="C3265">
        <v>-0.101931495277922</v>
      </c>
      <c r="D3265">
        <v>1.6376376058668701E-3</v>
      </c>
      <c r="E3265">
        <v>3264</v>
      </c>
      <c r="F3265">
        <v>0</v>
      </c>
    </row>
    <row r="3266" spans="1:6" x14ac:dyDescent="0.4">
      <c r="A3266" t="s">
        <v>0</v>
      </c>
      <c r="B3266" t="s">
        <v>3248</v>
      </c>
      <c r="C3266">
        <v>-0.10192543327713199</v>
      </c>
      <c r="D3266">
        <v>1.63869295840101E-3</v>
      </c>
      <c r="E3266">
        <v>3265</v>
      </c>
      <c r="F3266">
        <v>0</v>
      </c>
    </row>
    <row r="3267" spans="1:6" x14ac:dyDescent="0.4">
      <c r="A3267" t="s">
        <v>0</v>
      </c>
      <c r="B3267" t="s">
        <v>2579</v>
      </c>
      <c r="C3267" s="1" t="s">
        <v>2580</v>
      </c>
      <c r="D3267">
        <v>1.6400593794931599E-3</v>
      </c>
      <c r="E3267">
        <v>3266</v>
      </c>
      <c r="F3267">
        <v>0</v>
      </c>
    </row>
    <row r="3268" spans="1:6" x14ac:dyDescent="0.4">
      <c r="A3268" t="s">
        <v>0</v>
      </c>
      <c r="B3268" t="s">
        <v>6505</v>
      </c>
      <c r="C3268" s="1" t="s">
        <v>6506</v>
      </c>
      <c r="D3268">
        <v>1.64660491847068E-3</v>
      </c>
      <c r="E3268">
        <v>3267</v>
      </c>
      <c r="F3268">
        <v>0</v>
      </c>
    </row>
    <row r="3269" spans="1:6" x14ac:dyDescent="0.4">
      <c r="A3269" t="s">
        <v>0</v>
      </c>
      <c r="B3269" t="s">
        <v>4967</v>
      </c>
      <c r="C3269">
        <v>-0.101859035712069</v>
      </c>
      <c r="D3269">
        <v>1.6502932916937099E-3</v>
      </c>
      <c r="E3269">
        <v>3268</v>
      </c>
      <c r="F3269">
        <v>0</v>
      </c>
    </row>
    <row r="3270" spans="1:6" x14ac:dyDescent="0.4">
      <c r="A3270" t="s">
        <v>0</v>
      </c>
      <c r="B3270" t="s">
        <v>7448</v>
      </c>
      <c r="C3270" s="1" t="s">
        <v>7449</v>
      </c>
      <c r="D3270">
        <v>1.65226338222667E-3</v>
      </c>
      <c r="E3270">
        <v>3269</v>
      </c>
      <c r="F3270">
        <v>0</v>
      </c>
    </row>
    <row r="3271" spans="1:6" x14ac:dyDescent="0.4">
      <c r="A3271" t="s">
        <v>0</v>
      </c>
      <c r="B3271" t="s">
        <v>1294</v>
      </c>
      <c r="C3271">
        <v>-0.101825420160207</v>
      </c>
      <c r="D3271">
        <v>1.6561949941818E-3</v>
      </c>
      <c r="E3271">
        <v>3270</v>
      </c>
      <c r="F3271">
        <v>0</v>
      </c>
    </row>
    <row r="3272" spans="1:6" x14ac:dyDescent="0.4">
      <c r="A3272" t="s">
        <v>0</v>
      </c>
      <c r="B3272" t="s">
        <v>5728</v>
      </c>
      <c r="C3272" s="1" t="s">
        <v>5729</v>
      </c>
      <c r="D3272">
        <v>1.65827277878403E-3</v>
      </c>
      <c r="E3272">
        <v>3271</v>
      </c>
      <c r="F3272">
        <v>0</v>
      </c>
    </row>
    <row r="3273" spans="1:6" x14ac:dyDescent="0.4">
      <c r="A3273" t="s">
        <v>0</v>
      </c>
      <c r="B3273" t="s">
        <v>5409</v>
      </c>
      <c r="C3273" s="1" t="s">
        <v>5410</v>
      </c>
      <c r="D3273">
        <v>1.6590670536615799E-3</v>
      </c>
      <c r="E3273">
        <v>3272</v>
      </c>
      <c r="F3273">
        <v>0</v>
      </c>
    </row>
    <row r="3274" spans="1:6" x14ac:dyDescent="0.4">
      <c r="A3274" t="s">
        <v>0</v>
      </c>
      <c r="B3274" t="s">
        <v>6865</v>
      </c>
      <c r="C3274">
        <v>-0.10179203425840901</v>
      </c>
      <c r="D3274">
        <v>1.66207556292194E-3</v>
      </c>
      <c r="E3274">
        <v>3273</v>
      </c>
      <c r="F3274">
        <v>0</v>
      </c>
    </row>
    <row r="3275" spans="1:6" x14ac:dyDescent="0.4">
      <c r="A3275" t="s">
        <v>0</v>
      </c>
      <c r="B3275" t="s">
        <v>621</v>
      </c>
      <c r="C3275">
        <v>-0.10177935051034399</v>
      </c>
      <c r="D3275">
        <v>1.66431469237128E-3</v>
      </c>
      <c r="E3275">
        <v>3274</v>
      </c>
      <c r="F3275">
        <v>0</v>
      </c>
    </row>
    <row r="3276" spans="1:6" x14ac:dyDescent="0.4">
      <c r="A3276" t="s">
        <v>0</v>
      </c>
      <c r="B3276" t="s">
        <v>5437</v>
      </c>
      <c r="C3276">
        <v>-0.101775209074106</v>
      </c>
      <c r="D3276">
        <v>1.6650464019968201E-3</v>
      </c>
      <c r="E3276">
        <v>3275</v>
      </c>
      <c r="F3276">
        <v>0</v>
      </c>
    </row>
    <row r="3277" spans="1:6" x14ac:dyDescent="0.4">
      <c r="A3277" t="s">
        <v>0</v>
      </c>
      <c r="B3277" t="s">
        <v>7111</v>
      </c>
      <c r="C3277">
        <v>-0.101771589563068</v>
      </c>
      <c r="D3277">
        <v>1.6656861397713501E-3</v>
      </c>
      <c r="E3277">
        <v>3276</v>
      </c>
      <c r="F3277">
        <v>0</v>
      </c>
    </row>
    <row r="3278" spans="1:6" x14ac:dyDescent="0.4">
      <c r="A3278" t="s">
        <v>0</v>
      </c>
      <c r="B3278" t="s">
        <v>4484</v>
      </c>
      <c r="C3278">
        <v>-0.10175931041018101</v>
      </c>
      <c r="D3278">
        <v>1.66785812605138E-3</v>
      </c>
      <c r="E3278">
        <v>3277</v>
      </c>
      <c r="F3278">
        <v>0</v>
      </c>
    </row>
    <row r="3279" spans="1:6" x14ac:dyDescent="0.4">
      <c r="A3279" t="s">
        <v>0</v>
      </c>
      <c r="B3279" t="s">
        <v>1289</v>
      </c>
      <c r="C3279">
        <v>-0.10175349162531599</v>
      </c>
      <c r="D3279">
        <v>1.6688882845195901E-3</v>
      </c>
      <c r="E3279">
        <v>3278</v>
      </c>
      <c r="F3279">
        <v>0</v>
      </c>
    </row>
    <row r="3280" spans="1:6" x14ac:dyDescent="0.4">
      <c r="A3280" t="s">
        <v>0</v>
      </c>
      <c r="B3280" t="s">
        <v>3496</v>
      </c>
      <c r="C3280">
        <v>-0.101752082377634</v>
      </c>
      <c r="D3280">
        <v>1.66913786582277E-3</v>
      </c>
      <c r="E3280">
        <v>3279</v>
      </c>
      <c r="F3280">
        <v>0</v>
      </c>
    </row>
    <row r="3281" spans="1:6" x14ac:dyDescent="0.4">
      <c r="A3281" t="s">
        <v>0</v>
      </c>
      <c r="B3281" t="s">
        <v>7148</v>
      </c>
      <c r="C3281">
        <v>-0.101739564961061</v>
      </c>
      <c r="D3281">
        <v>1.6713562369462299E-3</v>
      </c>
      <c r="E3281">
        <v>3280</v>
      </c>
      <c r="F3281">
        <v>0</v>
      </c>
    </row>
    <row r="3282" spans="1:6" x14ac:dyDescent="0.4">
      <c r="A3282" t="s">
        <v>0</v>
      </c>
      <c r="B3282" t="s">
        <v>1023</v>
      </c>
      <c r="C3282" s="1" t="s">
        <v>1024</v>
      </c>
      <c r="D3282">
        <v>1.6714768635123099E-3</v>
      </c>
      <c r="E3282">
        <v>3281</v>
      </c>
      <c r="F3282">
        <v>0</v>
      </c>
    </row>
    <row r="3283" spans="1:6" x14ac:dyDescent="0.4">
      <c r="A3283" t="s">
        <v>0</v>
      </c>
      <c r="B3283" t="s">
        <v>4021</v>
      </c>
      <c r="C3283">
        <v>-0.101714898915225</v>
      </c>
      <c r="D3283">
        <v>1.6757355498880501E-3</v>
      </c>
      <c r="E3283">
        <v>3282</v>
      </c>
      <c r="F3283">
        <v>0</v>
      </c>
    </row>
    <row r="3284" spans="1:6" x14ac:dyDescent="0.4">
      <c r="A3284" t="s">
        <v>0</v>
      </c>
      <c r="B3284" t="s">
        <v>4108</v>
      </c>
      <c r="C3284">
        <v>-0.10171199446261001</v>
      </c>
      <c r="D3284">
        <v>1.67625191156589E-3</v>
      </c>
      <c r="E3284">
        <v>3283</v>
      </c>
      <c r="F3284">
        <v>0</v>
      </c>
    </row>
    <row r="3285" spans="1:6" x14ac:dyDescent="0.4">
      <c r="A3285" t="s">
        <v>0</v>
      </c>
      <c r="B3285" t="s">
        <v>8247</v>
      </c>
      <c r="C3285" s="1" t="s">
        <v>8248</v>
      </c>
      <c r="D3285">
        <v>1.6765409404480599E-3</v>
      </c>
      <c r="E3285">
        <v>3284</v>
      </c>
      <c r="F3285">
        <v>0</v>
      </c>
    </row>
    <row r="3286" spans="1:6" x14ac:dyDescent="0.4">
      <c r="A3286" t="s">
        <v>0</v>
      </c>
      <c r="B3286" t="s">
        <v>7600</v>
      </c>
      <c r="C3286">
        <v>-0.10166629365633401</v>
      </c>
      <c r="D3286">
        <v>1.68439599312798E-3</v>
      </c>
      <c r="E3286">
        <v>3285</v>
      </c>
      <c r="F3286">
        <v>0</v>
      </c>
    </row>
    <row r="3287" spans="1:6" x14ac:dyDescent="0.4">
      <c r="A3287" t="s">
        <v>0</v>
      </c>
      <c r="B3287" t="s">
        <v>5490</v>
      </c>
      <c r="C3287" s="1" t="s">
        <v>5491</v>
      </c>
      <c r="D3287">
        <v>1.69031440444258E-3</v>
      </c>
      <c r="E3287">
        <v>3286</v>
      </c>
      <c r="F3287">
        <v>0</v>
      </c>
    </row>
    <row r="3288" spans="1:6" x14ac:dyDescent="0.4">
      <c r="A3288" t="s">
        <v>0</v>
      </c>
      <c r="B3288" t="s">
        <v>5926</v>
      </c>
      <c r="C3288">
        <v>-0.101632535625248</v>
      </c>
      <c r="D3288">
        <v>1.6904351400200599E-3</v>
      </c>
      <c r="E3288">
        <v>3287</v>
      </c>
      <c r="F3288">
        <v>0</v>
      </c>
    </row>
    <row r="3289" spans="1:6" x14ac:dyDescent="0.4">
      <c r="A3289" t="s">
        <v>0</v>
      </c>
      <c r="B3289" t="s">
        <v>4482</v>
      </c>
      <c r="C3289" s="1" t="s">
        <v>4483</v>
      </c>
      <c r="D3289">
        <v>1.69148283644539E-3</v>
      </c>
      <c r="E3289">
        <v>3288</v>
      </c>
      <c r="F3289">
        <v>0</v>
      </c>
    </row>
    <row r="3290" spans="1:6" x14ac:dyDescent="0.4">
      <c r="A3290" t="s">
        <v>0</v>
      </c>
      <c r="B3290" t="s">
        <v>6932</v>
      </c>
      <c r="C3290">
        <v>-0.10162039220803901</v>
      </c>
      <c r="D3290">
        <v>1.69261239682449E-3</v>
      </c>
      <c r="E3290">
        <v>3289</v>
      </c>
      <c r="F3290">
        <v>0</v>
      </c>
    </row>
    <row r="3291" spans="1:6" x14ac:dyDescent="0.4">
      <c r="A3291" t="s">
        <v>0</v>
      </c>
      <c r="B3291" t="s">
        <v>6167</v>
      </c>
      <c r="C3291">
        <v>-0.10161451886280699</v>
      </c>
      <c r="D3291">
        <v>1.6936663834155501E-3</v>
      </c>
      <c r="E3291">
        <v>3290</v>
      </c>
      <c r="F3291">
        <v>0</v>
      </c>
    </row>
    <row r="3292" spans="1:6" x14ac:dyDescent="0.4">
      <c r="A3292" t="s">
        <v>0</v>
      </c>
      <c r="B3292" t="s">
        <v>4746</v>
      </c>
      <c r="C3292">
        <v>-0.101612352251039</v>
      </c>
      <c r="D3292">
        <v>1.69405533951397E-3</v>
      </c>
      <c r="E3292">
        <v>3291</v>
      </c>
      <c r="F3292">
        <v>0</v>
      </c>
    </row>
    <row r="3293" spans="1:6" x14ac:dyDescent="0.4">
      <c r="A3293" t="s">
        <v>0</v>
      </c>
      <c r="B3293" t="s">
        <v>5347</v>
      </c>
      <c r="C3293">
        <v>-0.101595438766463</v>
      </c>
      <c r="D3293">
        <v>1.69709451570651E-3</v>
      </c>
      <c r="E3293">
        <v>3292</v>
      </c>
      <c r="F3293">
        <v>0</v>
      </c>
    </row>
    <row r="3294" spans="1:6" x14ac:dyDescent="0.4">
      <c r="A3294" t="s">
        <v>0</v>
      </c>
      <c r="B3294" t="s">
        <v>7065</v>
      </c>
      <c r="C3294">
        <v>-0.10159390550486</v>
      </c>
      <c r="D3294">
        <v>1.6973702741612899E-3</v>
      </c>
      <c r="E3294">
        <v>3293</v>
      </c>
      <c r="F3294">
        <v>0</v>
      </c>
    </row>
    <row r="3295" spans="1:6" x14ac:dyDescent="0.4">
      <c r="A3295" t="s">
        <v>0</v>
      </c>
      <c r="B3295" t="s">
        <v>2868</v>
      </c>
      <c r="C3295">
        <v>-0.101569344641722</v>
      </c>
      <c r="D3295">
        <v>1.7017931798378801E-3</v>
      </c>
      <c r="E3295">
        <v>3294</v>
      </c>
      <c r="F3295">
        <v>0</v>
      </c>
    </row>
    <row r="3296" spans="1:6" x14ac:dyDescent="0.4">
      <c r="A3296" t="s">
        <v>0</v>
      </c>
      <c r="B3296" t="s">
        <v>8107</v>
      </c>
      <c r="C3296" s="1" t="s">
        <v>8108</v>
      </c>
      <c r="D3296">
        <v>1.70181881823133E-3</v>
      </c>
      <c r="E3296">
        <v>3295</v>
      </c>
      <c r="F3296">
        <v>0</v>
      </c>
    </row>
    <row r="3297" spans="1:6" x14ac:dyDescent="0.4">
      <c r="A3297" t="s">
        <v>0</v>
      </c>
      <c r="B3297" t="s">
        <v>1935</v>
      </c>
      <c r="C3297">
        <v>-0.101552925378448</v>
      </c>
      <c r="D3297">
        <v>1.7047558510323399E-3</v>
      </c>
      <c r="E3297">
        <v>3296</v>
      </c>
      <c r="F3297">
        <v>0</v>
      </c>
    </row>
    <row r="3298" spans="1:6" x14ac:dyDescent="0.4">
      <c r="A3298" t="s">
        <v>0</v>
      </c>
      <c r="B3298" t="s">
        <v>5945</v>
      </c>
      <c r="C3298">
        <v>-0.10154414168143901</v>
      </c>
      <c r="D3298">
        <v>1.7063427141988099E-3</v>
      </c>
      <c r="E3298">
        <v>3297</v>
      </c>
      <c r="F3298">
        <v>0</v>
      </c>
    </row>
    <row r="3299" spans="1:6" x14ac:dyDescent="0.4">
      <c r="A3299" t="s">
        <v>0</v>
      </c>
      <c r="B3299" t="s">
        <v>5310</v>
      </c>
      <c r="C3299">
        <v>-0.101521215201507</v>
      </c>
      <c r="D3299">
        <v>1.7104910061615699E-3</v>
      </c>
      <c r="E3299">
        <v>3298</v>
      </c>
      <c r="F3299">
        <v>0</v>
      </c>
    </row>
    <row r="3300" spans="1:6" x14ac:dyDescent="0.4">
      <c r="A3300" t="s">
        <v>0</v>
      </c>
      <c r="B3300" t="s">
        <v>3463</v>
      </c>
      <c r="C3300">
        <v>-0.10151516443479</v>
      </c>
      <c r="D3300">
        <v>1.7115873687041699E-3</v>
      </c>
      <c r="E3300">
        <v>3299</v>
      </c>
      <c r="F3300">
        <v>0</v>
      </c>
    </row>
    <row r="3301" spans="1:6" x14ac:dyDescent="0.4">
      <c r="A3301" t="s">
        <v>0</v>
      </c>
      <c r="B3301" t="s">
        <v>1314</v>
      </c>
      <c r="C3301" s="1" t="s">
        <v>1315</v>
      </c>
      <c r="D3301">
        <v>1.7125453390926899E-3</v>
      </c>
      <c r="E3301">
        <v>3300</v>
      </c>
      <c r="F3301">
        <v>0</v>
      </c>
    </row>
    <row r="3302" spans="1:6" x14ac:dyDescent="0.4">
      <c r="A3302" t="s">
        <v>0</v>
      </c>
      <c r="B3302" t="s">
        <v>6353</v>
      </c>
      <c r="C3302" s="1" t="s">
        <v>6354</v>
      </c>
      <c r="D3302">
        <v>1.7152390927627199E-3</v>
      </c>
      <c r="E3302">
        <v>3301</v>
      </c>
      <c r="F3302">
        <v>0</v>
      </c>
    </row>
    <row r="3303" spans="1:6" x14ac:dyDescent="0.4">
      <c r="A3303" t="s">
        <v>0</v>
      </c>
      <c r="B3303" t="s">
        <v>4692</v>
      </c>
      <c r="C3303" s="1" t="s">
        <v>4693</v>
      </c>
      <c r="D3303">
        <v>1.7206697089913901E-3</v>
      </c>
      <c r="E3303">
        <v>3302</v>
      </c>
      <c r="F3303">
        <v>0</v>
      </c>
    </row>
    <row r="3304" spans="1:6" x14ac:dyDescent="0.4">
      <c r="A3304" t="s">
        <v>0</v>
      </c>
      <c r="B3304" t="s">
        <v>1352</v>
      </c>
      <c r="C3304" s="1" t="s">
        <v>1353</v>
      </c>
      <c r="D3304">
        <v>1.7230231864170499E-3</v>
      </c>
      <c r="E3304">
        <v>3303</v>
      </c>
      <c r="F3304">
        <v>0</v>
      </c>
    </row>
    <row r="3305" spans="1:6" x14ac:dyDescent="0.4">
      <c r="A3305" t="s">
        <v>0</v>
      </c>
      <c r="B3305" t="s">
        <v>5911</v>
      </c>
      <c r="C3305" s="1" t="s">
        <v>5912</v>
      </c>
      <c r="D3305">
        <v>1.7242538931926299E-3</v>
      </c>
      <c r="E3305">
        <v>3304</v>
      </c>
      <c r="F3305">
        <v>0</v>
      </c>
    </row>
    <row r="3306" spans="1:6" x14ac:dyDescent="0.4">
      <c r="A3306" t="s">
        <v>0</v>
      </c>
      <c r="B3306" t="s">
        <v>722</v>
      </c>
      <c r="C3306" s="1" t="s">
        <v>723</v>
      </c>
      <c r="D3306">
        <v>1.7303078655954199E-3</v>
      </c>
      <c r="E3306">
        <v>3305</v>
      </c>
      <c r="F3306">
        <v>0</v>
      </c>
    </row>
    <row r="3307" spans="1:6" x14ac:dyDescent="0.4">
      <c r="A3307" t="s">
        <v>0</v>
      </c>
      <c r="B3307" t="s">
        <v>7225</v>
      </c>
      <c r="C3307">
        <v>-0.10141154176818699</v>
      </c>
      <c r="D3307">
        <v>1.73046360377484E-3</v>
      </c>
      <c r="E3307">
        <v>3306</v>
      </c>
      <c r="F3307">
        <v>0</v>
      </c>
    </row>
    <row r="3308" spans="1:6" x14ac:dyDescent="0.4">
      <c r="A3308" t="s">
        <v>0</v>
      </c>
      <c r="B3308" t="s">
        <v>7060</v>
      </c>
      <c r="C3308">
        <v>-0.101409239613116</v>
      </c>
      <c r="D3308">
        <v>1.73088513367981E-3</v>
      </c>
      <c r="E3308">
        <v>3307</v>
      </c>
      <c r="F3308">
        <v>0</v>
      </c>
    </row>
    <row r="3309" spans="1:6" x14ac:dyDescent="0.4">
      <c r="A3309" t="s">
        <v>0</v>
      </c>
      <c r="B3309" t="s">
        <v>1061</v>
      </c>
      <c r="C3309">
        <v>-0.101402100682809</v>
      </c>
      <c r="D3309">
        <v>1.7321928878098699E-3</v>
      </c>
      <c r="E3309">
        <v>3308</v>
      </c>
      <c r="F3309">
        <v>0</v>
      </c>
    </row>
    <row r="3310" spans="1:6" x14ac:dyDescent="0.4">
      <c r="A3310" t="s">
        <v>0</v>
      </c>
      <c r="B3310" t="s">
        <v>568</v>
      </c>
      <c r="C3310" s="1" t="s">
        <v>569</v>
      </c>
      <c r="D3310">
        <v>1.7362773514050199E-3</v>
      </c>
      <c r="E3310">
        <v>3309</v>
      </c>
      <c r="F3310">
        <v>0</v>
      </c>
    </row>
    <row r="3311" spans="1:6" x14ac:dyDescent="0.4">
      <c r="A3311" t="s">
        <v>0</v>
      </c>
      <c r="B3311" t="s">
        <v>5187</v>
      </c>
      <c r="C3311" s="1" t="s">
        <v>5188</v>
      </c>
      <c r="D3311">
        <v>1.7365308697077401E-3</v>
      </c>
      <c r="E3311">
        <v>3310</v>
      </c>
      <c r="F3311">
        <v>0</v>
      </c>
    </row>
    <row r="3312" spans="1:6" x14ac:dyDescent="0.4">
      <c r="A3312" t="s">
        <v>0</v>
      </c>
      <c r="B3312" t="s">
        <v>416</v>
      </c>
      <c r="C3312">
        <v>-0.101377763559512</v>
      </c>
      <c r="D3312">
        <v>1.73665793566222E-3</v>
      </c>
      <c r="E3312">
        <v>3311</v>
      </c>
      <c r="F3312">
        <v>0</v>
      </c>
    </row>
    <row r="3313" spans="1:6" x14ac:dyDescent="0.4">
      <c r="A3313" t="s">
        <v>0</v>
      </c>
      <c r="B3313" t="s">
        <v>4117</v>
      </c>
      <c r="C3313">
        <v>-0.101371180034419</v>
      </c>
      <c r="D3313">
        <v>1.7378676067616599E-3</v>
      </c>
      <c r="E3313">
        <v>3312</v>
      </c>
      <c r="F3313">
        <v>0</v>
      </c>
    </row>
    <row r="3314" spans="1:6" x14ac:dyDescent="0.4">
      <c r="A3314" t="s">
        <v>0</v>
      </c>
      <c r="B3314" t="s">
        <v>1525</v>
      </c>
      <c r="C3314">
        <v>-0.10133192881983299</v>
      </c>
      <c r="D3314">
        <v>1.7450957784779599E-3</v>
      </c>
      <c r="E3314">
        <v>3313</v>
      </c>
      <c r="F3314">
        <v>0</v>
      </c>
    </row>
    <row r="3315" spans="1:6" x14ac:dyDescent="0.4">
      <c r="A3315" t="s">
        <v>0</v>
      </c>
      <c r="B3315" t="s">
        <v>4444</v>
      </c>
      <c r="C3315" s="1" t="s">
        <v>4445</v>
      </c>
      <c r="D3315">
        <v>1.7480159052676201E-3</v>
      </c>
      <c r="E3315">
        <v>3314</v>
      </c>
      <c r="F3315">
        <v>0</v>
      </c>
    </row>
    <row r="3316" spans="1:6" x14ac:dyDescent="0.4">
      <c r="A3316" t="s">
        <v>0</v>
      </c>
      <c r="B3316" t="s">
        <v>5773</v>
      </c>
      <c r="C3316">
        <v>-0.101309630067748</v>
      </c>
      <c r="D3316">
        <v>1.74921441108013E-3</v>
      </c>
      <c r="E3316">
        <v>3315</v>
      </c>
      <c r="F3316">
        <v>0</v>
      </c>
    </row>
    <row r="3317" spans="1:6" x14ac:dyDescent="0.4">
      <c r="A3317" t="s">
        <v>0</v>
      </c>
      <c r="B3317" t="s">
        <v>7745</v>
      </c>
      <c r="C3317" s="1" t="s">
        <v>7746</v>
      </c>
      <c r="D3317">
        <v>1.7557677831328E-3</v>
      </c>
      <c r="E3317">
        <v>3316</v>
      </c>
      <c r="F3317">
        <v>0</v>
      </c>
    </row>
    <row r="3318" spans="1:6" x14ac:dyDescent="0.4">
      <c r="A3318" t="s">
        <v>0</v>
      </c>
      <c r="B3318" t="s">
        <v>4096</v>
      </c>
      <c r="C3318">
        <v>-0.101257836945531</v>
      </c>
      <c r="D3318">
        <v>1.75881518017349E-3</v>
      </c>
      <c r="E3318">
        <v>3317</v>
      </c>
      <c r="F3318">
        <v>0</v>
      </c>
    </row>
    <row r="3319" spans="1:6" x14ac:dyDescent="0.4">
      <c r="A3319" t="s">
        <v>0</v>
      </c>
      <c r="B3319" t="s">
        <v>1244</v>
      </c>
      <c r="C3319">
        <v>-0.10125276273217999</v>
      </c>
      <c r="D3319">
        <v>1.75975837202926E-3</v>
      </c>
      <c r="E3319">
        <v>3318</v>
      </c>
      <c r="F3319">
        <v>0</v>
      </c>
    </row>
    <row r="3320" spans="1:6" x14ac:dyDescent="0.4">
      <c r="A3320" t="s">
        <v>0</v>
      </c>
      <c r="B3320" t="s">
        <v>1060</v>
      </c>
      <c r="C3320">
        <v>-0.10124926001729501</v>
      </c>
      <c r="D3320">
        <v>1.7604097254969001E-3</v>
      </c>
      <c r="E3320">
        <v>3319</v>
      </c>
      <c r="F3320">
        <v>0</v>
      </c>
    </row>
    <row r="3321" spans="1:6" x14ac:dyDescent="0.4">
      <c r="A3321" t="s">
        <v>0</v>
      </c>
      <c r="B3321" t="s">
        <v>1397</v>
      </c>
      <c r="C3321" s="1" t="s">
        <v>1398</v>
      </c>
      <c r="D3321">
        <v>1.7606295682955E-3</v>
      </c>
      <c r="E3321">
        <v>3320</v>
      </c>
      <c r="F3321">
        <v>0</v>
      </c>
    </row>
    <row r="3322" spans="1:6" x14ac:dyDescent="0.4">
      <c r="A3322" t="s">
        <v>0</v>
      </c>
      <c r="B3322" t="s">
        <v>7174</v>
      </c>
      <c r="C3322">
        <v>-0.101245146666957</v>
      </c>
      <c r="D3322">
        <v>1.76117491327758E-3</v>
      </c>
      <c r="E3322">
        <v>3321</v>
      </c>
      <c r="F3322">
        <v>0</v>
      </c>
    </row>
    <row r="3323" spans="1:6" x14ac:dyDescent="0.4">
      <c r="A3323" t="s">
        <v>0</v>
      </c>
      <c r="B3323" t="s">
        <v>1746</v>
      </c>
      <c r="C3323" s="1" t="s">
        <v>1747</v>
      </c>
      <c r="D3323">
        <v>1.7617375910249E-3</v>
      </c>
      <c r="E3323">
        <v>3322</v>
      </c>
      <c r="F3323">
        <v>0</v>
      </c>
    </row>
    <row r="3324" spans="1:6" x14ac:dyDescent="0.4">
      <c r="A3324" t="s">
        <v>0</v>
      </c>
      <c r="B3324" t="s">
        <v>5382</v>
      </c>
      <c r="C3324">
        <v>-0.10121417360870499</v>
      </c>
      <c r="D3324">
        <v>1.76694650163882E-3</v>
      </c>
      <c r="E3324">
        <v>3323</v>
      </c>
      <c r="F3324">
        <v>0</v>
      </c>
    </row>
    <row r="3325" spans="1:6" x14ac:dyDescent="0.4">
      <c r="A3325" t="s">
        <v>0</v>
      </c>
      <c r="B3325" t="s">
        <v>6503</v>
      </c>
      <c r="C3325" s="1" t="s">
        <v>6504</v>
      </c>
      <c r="D3325">
        <v>1.78139409849461E-3</v>
      </c>
      <c r="E3325">
        <v>3324</v>
      </c>
      <c r="F3325">
        <v>0</v>
      </c>
    </row>
    <row r="3326" spans="1:6" x14ac:dyDescent="0.4">
      <c r="A3326" t="s">
        <v>0</v>
      </c>
      <c r="B3326" t="s">
        <v>432</v>
      </c>
      <c r="C3326">
        <v>-0.101131047745754</v>
      </c>
      <c r="D3326">
        <v>1.78252228617075E-3</v>
      </c>
      <c r="E3326">
        <v>3325</v>
      </c>
      <c r="F3326">
        <v>0</v>
      </c>
    </row>
    <row r="3327" spans="1:6" x14ac:dyDescent="0.4">
      <c r="A3327" t="s">
        <v>0</v>
      </c>
      <c r="B3327" t="s">
        <v>3566</v>
      </c>
      <c r="C3327" s="1" t="s">
        <v>3567</v>
      </c>
      <c r="D3327">
        <v>1.7825575074187599E-3</v>
      </c>
      <c r="E3327">
        <v>3326</v>
      </c>
      <c r="F3327">
        <v>0</v>
      </c>
    </row>
    <row r="3328" spans="1:6" x14ac:dyDescent="0.4">
      <c r="A3328" t="s">
        <v>0</v>
      </c>
      <c r="B3328" t="s">
        <v>7701</v>
      </c>
      <c r="C3328">
        <v>-0.101112957759646</v>
      </c>
      <c r="D3328">
        <v>1.78592856557844E-3</v>
      </c>
      <c r="E3328">
        <v>3327</v>
      </c>
      <c r="F3328">
        <v>0</v>
      </c>
    </row>
    <row r="3329" spans="1:6" x14ac:dyDescent="0.4">
      <c r="A3329" t="s">
        <v>0</v>
      </c>
      <c r="B3329" t="s">
        <v>6799</v>
      </c>
      <c r="C3329">
        <v>-0.10108872107198499</v>
      </c>
      <c r="D3329">
        <v>1.7905016102478901E-3</v>
      </c>
      <c r="E3329">
        <v>3328</v>
      </c>
      <c r="F3329">
        <v>0</v>
      </c>
    </row>
    <row r="3330" spans="1:6" x14ac:dyDescent="0.4">
      <c r="A3330" t="s">
        <v>0</v>
      </c>
      <c r="B3330" t="s">
        <v>6035</v>
      </c>
      <c r="C3330" s="1" t="s">
        <v>6036</v>
      </c>
      <c r="D3330">
        <v>1.7954414984787E-3</v>
      </c>
      <c r="E3330">
        <v>3329</v>
      </c>
      <c r="F3330">
        <v>0</v>
      </c>
    </row>
    <row r="3331" spans="1:6" x14ac:dyDescent="0.4">
      <c r="A3331" t="s">
        <v>0</v>
      </c>
      <c r="B3331" t="s">
        <v>2154</v>
      </c>
      <c r="C3331">
        <v>-0.101055263739315</v>
      </c>
      <c r="D3331">
        <v>1.79683208868758E-3</v>
      </c>
      <c r="E3331">
        <v>3330</v>
      </c>
      <c r="F3331">
        <v>0</v>
      </c>
    </row>
    <row r="3332" spans="1:6" x14ac:dyDescent="0.4">
      <c r="A3332" t="s">
        <v>0</v>
      </c>
      <c r="B3332" t="s">
        <v>3783</v>
      </c>
      <c r="C3332">
        <v>-0.101035195587047</v>
      </c>
      <c r="D3332">
        <v>1.80063904158925E-3</v>
      </c>
      <c r="E3332">
        <v>3331</v>
      </c>
      <c r="F3332">
        <v>0</v>
      </c>
    </row>
    <row r="3333" spans="1:6" x14ac:dyDescent="0.4">
      <c r="A3333" t="s">
        <v>0</v>
      </c>
      <c r="B3333" t="s">
        <v>1997</v>
      </c>
      <c r="C3333" s="1" t="s">
        <v>1998</v>
      </c>
      <c r="D3333">
        <v>1.8096635161505899E-3</v>
      </c>
      <c r="E3333">
        <v>3332</v>
      </c>
      <c r="F3333">
        <v>0</v>
      </c>
    </row>
    <row r="3334" spans="1:6" x14ac:dyDescent="0.4">
      <c r="A3334" t="s">
        <v>0</v>
      </c>
      <c r="B3334" t="s">
        <v>5852</v>
      </c>
      <c r="C3334">
        <v>-0.10098709367956001</v>
      </c>
      <c r="D3334">
        <v>1.80979418332241E-3</v>
      </c>
      <c r="E3334">
        <v>3333</v>
      </c>
      <c r="F3334">
        <v>0</v>
      </c>
    </row>
    <row r="3335" spans="1:6" x14ac:dyDescent="0.4">
      <c r="A3335" t="s">
        <v>0</v>
      </c>
      <c r="B3335" t="s">
        <v>1560</v>
      </c>
      <c r="C3335" s="1" t="s">
        <v>1561</v>
      </c>
      <c r="D3335">
        <v>1.8108035874188301E-3</v>
      </c>
      <c r="E3335">
        <v>3334</v>
      </c>
      <c r="F3335">
        <v>0</v>
      </c>
    </row>
    <row r="3336" spans="1:6" x14ac:dyDescent="0.4">
      <c r="A3336" t="s">
        <v>0</v>
      </c>
      <c r="B3336" t="s">
        <v>8028</v>
      </c>
      <c r="C3336" s="1" t="s">
        <v>8029</v>
      </c>
      <c r="D3336">
        <v>1.8119402535149199E-3</v>
      </c>
      <c r="E3336">
        <v>3335</v>
      </c>
      <c r="F3336">
        <v>0</v>
      </c>
    </row>
    <row r="3337" spans="1:6" x14ac:dyDescent="0.4">
      <c r="A3337" t="s">
        <v>0</v>
      </c>
      <c r="B3337" t="s">
        <v>1109</v>
      </c>
      <c r="C3337">
        <v>-0.10097362681785101</v>
      </c>
      <c r="D3337">
        <v>1.8123649466111199E-3</v>
      </c>
      <c r="E3337">
        <v>3336</v>
      </c>
      <c r="F3337">
        <v>0</v>
      </c>
    </row>
    <row r="3338" spans="1:6" x14ac:dyDescent="0.4">
      <c r="A3338" t="s">
        <v>0</v>
      </c>
      <c r="B3338" t="s">
        <v>5931</v>
      </c>
      <c r="C3338">
        <v>-0.100958115396105</v>
      </c>
      <c r="D3338">
        <v>1.8153301592859199E-3</v>
      </c>
      <c r="E3338">
        <v>3337</v>
      </c>
      <c r="F3338">
        <v>0</v>
      </c>
    </row>
    <row r="3339" spans="1:6" x14ac:dyDescent="0.4">
      <c r="A3339" t="s">
        <v>0</v>
      </c>
      <c r="B3339" t="s">
        <v>3024</v>
      </c>
      <c r="C3339" s="1" t="s">
        <v>3025</v>
      </c>
      <c r="D3339">
        <v>1.8177935237777001E-3</v>
      </c>
      <c r="E3339">
        <v>3338</v>
      </c>
      <c r="F3339">
        <v>0</v>
      </c>
    </row>
    <row r="3340" spans="1:6" x14ac:dyDescent="0.4">
      <c r="A3340" t="s">
        <v>0</v>
      </c>
      <c r="B3340" t="s">
        <v>6690</v>
      </c>
      <c r="C3340">
        <v>-0.100939554966596</v>
      </c>
      <c r="D3340">
        <v>1.81888407950151E-3</v>
      </c>
      <c r="E3340">
        <v>3339</v>
      </c>
      <c r="F3340">
        <v>0</v>
      </c>
    </row>
    <row r="3341" spans="1:6" x14ac:dyDescent="0.4">
      <c r="A3341" t="s">
        <v>0</v>
      </c>
      <c r="B3341" t="s">
        <v>3548</v>
      </c>
      <c r="C3341" s="1" t="s">
        <v>3549</v>
      </c>
      <c r="D3341">
        <v>1.82209558832345E-3</v>
      </c>
      <c r="E3341">
        <v>3340</v>
      </c>
      <c r="F3341">
        <v>0</v>
      </c>
    </row>
    <row r="3342" spans="1:6" x14ac:dyDescent="0.4">
      <c r="A3342" t="s">
        <v>0</v>
      </c>
      <c r="B3342" t="s">
        <v>2230</v>
      </c>
      <c r="C3342">
        <v>-0.100908858435273</v>
      </c>
      <c r="D3342">
        <v>1.82477581251746E-3</v>
      </c>
      <c r="E3342">
        <v>3341</v>
      </c>
      <c r="F3342">
        <v>0</v>
      </c>
    </row>
    <row r="3343" spans="1:6" x14ac:dyDescent="0.4">
      <c r="A3343" t="s">
        <v>0</v>
      </c>
      <c r="B3343" t="s">
        <v>1074</v>
      </c>
      <c r="C3343">
        <v>-0.100906551107989</v>
      </c>
      <c r="D3343">
        <v>1.8252193757043601E-3</v>
      </c>
      <c r="E3343">
        <v>3342</v>
      </c>
      <c r="F3343">
        <v>0</v>
      </c>
    </row>
    <row r="3344" spans="1:6" x14ac:dyDescent="0.4">
      <c r="A3344" t="s">
        <v>0</v>
      </c>
      <c r="B3344" t="s">
        <v>5618</v>
      </c>
      <c r="C3344" s="1" t="s">
        <v>5619</v>
      </c>
      <c r="D3344">
        <v>1.8283210400795E-3</v>
      </c>
      <c r="E3344">
        <v>3343</v>
      </c>
      <c r="F3344">
        <v>0</v>
      </c>
    </row>
    <row r="3345" spans="1:6" x14ac:dyDescent="0.4">
      <c r="A3345" t="s">
        <v>0</v>
      </c>
      <c r="B3345" t="s">
        <v>6246</v>
      </c>
      <c r="C3345" s="1" t="s">
        <v>6247</v>
      </c>
      <c r="D3345">
        <v>1.8296456016536301E-3</v>
      </c>
      <c r="E3345">
        <v>3344</v>
      </c>
      <c r="F3345">
        <v>0</v>
      </c>
    </row>
    <row r="3346" spans="1:6" x14ac:dyDescent="0.4">
      <c r="A3346" t="s">
        <v>0</v>
      </c>
      <c r="B3346" t="s">
        <v>1781</v>
      </c>
      <c r="C3346">
        <v>-0.10088037467340399</v>
      </c>
      <c r="D3346">
        <v>1.83025849463766E-3</v>
      </c>
      <c r="E3346">
        <v>3345</v>
      </c>
      <c r="F3346">
        <v>0</v>
      </c>
    </row>
    <row r="3347" spans="1:6" x14ac:dyDescent="0.4">
      <c r="A3347" t="s">
        <v>0</v>
      </c>
      <c r="B3347" t="s">
        <v>3678</v>
      </c>
      <c r="C3347">
        <v>-0.100858618372114</v>
      </c>
      <c r="D3347">
        <v>1.8344564208755999E-3</v>
      </c>
      <c r="E3347">
        <v>3346</v>
      </c>
      <c r="F3347">
        <v>0</v>
      </c>
    </row>
    <row r="3348" spans="1:6" x14ac:dyDescent="0.4">
      <c r="A3348" t="s">
        <v>0</v>
      </c>
      <c r="B3348" t="s">
        <v>8210</v>
      </c>
      <c r="C3348">
        <v>-0.10084313823105399</v>
      </c>
      <c r="D3348">
        <v>1.83744872471287E-3</v>
      </c>
      <c r="E3348">
        <v>3347</v>
      </c>
      <c r="F3348">
        <v>0</v>
      </c>
    </row>
    <row r="3349" spans="1:6" x14ac:dyDescent="0.4">
      <c r="A3349" t="s">
        <v>0</v>
      </c>
      <c r="B3349" t="s">
        <v>2662</v>
      </c>
      <c r="C3349" s="1" t="s">
        <v>2663</v>
      </c>
      <c r="D3349">
        <v>1.8418211756934201E-3</v>
      </c>
      <c r="E3349">
        <v>3348</v>
      </c>
      <c r="F3349">
        <v>0</v>
      </c>
    </row>
    <row r="3350" spans="1:6" x14ac:dyDescent="0.4">
      <c r="A3350" t="s">
        <v>0</v>
      </c>
      <c r="B3350" t="s">
        <v>8036</v>
      </c>
      <c r="C3350">
        <v>-0.10080729950447601</v>
      </c>
      <c r="D3350">
        <v>1.8443935244657199E-3</v>
      </c>
      <c r="E3350">
        <v>3349</v>
      </c>
      <c r="F3350">
        <v>0</v>
      </c>
    </row>
    <row r="3351" spans="1:6" x14ac:dyDescent="0.4">
      <c r="A3351" t="s">
        <v>0</v>
      </c>
      <c r="B3351" t="s">
        <v>594</v>
      </c>
      <c r="C3351">
        <v>-0.100771151506864</v>
      </c>
      <c r="D3351">
        <v>1.85142263854014E-3</v>
      </c>
      <c r="E3351">
        <v>3350</v>
      </c>
      <c r="F3351">
        <v>0</v>
      </c>
    </row>
    <row r="3352" spans="1:6" x14ac:dyDescent="0.4">
      <c r="A3352" t="s">
        <v>0</v>
      </c>
      <c r="B3352" t="s">
        <v>1219</v>
      </c>
      <c r="C3352">
        <v>-0.100758790478311</v>
      </c>
      <c r="D3352">
        <v>1.85383191952354E-3</v>
      </c>
      <c r="E3352">
        <v>3351</v>
      </c>
      <c r="F3352">
        <v>0</v>
      </c>
    </row>
    <row r="3353" spans="1:6" x14ac:dyDescent="0.4">
      <c r="A3353" t="s">
        <v>0</v>
      </c>
      <c r="B3353" t="s">
        <v>8145</v>
      </c>
      <c r="C3353">
        <v>-0.100745994659015</v>
      </c>
      <c r="D3353">
        <v>1.8563289744280701E-3</v>
      </c>
      <c r="E3353">
        <v>3352</v>
      </c>
      <c r="F3353">
        <v>0</v>
      </c>
    </row>
    <row r="3354" spans="1:6" x14ac:dyDescent="0.4">
      <c r="A3354" t="s">
        <v>0</v>
      </c>
      <c r="B3354" t="s">
        <v>2874</v>
      </c>
      <c r="C3354">
        <v>-0.10074186856492</v>
      </c>
      <c r="D3354">
        <v>1.85713482339032E-3</v>
      </c>
      <c r="E3354">
        <v>3353</v>
      </c>
      <c r="F3354">
        <v>0</v>
      </c>
    </row>
    <row r="3355" spans="1:6" x14ac:dyDescent="0.4">
      <c r="A3355" t="s">
        <v>0</v>
      </c>
      <c r="B3355" t="s">
        <v>3743</v>
      </c>
      <c r="C3355">
        <v>-0.100736158988631</v>
      </c>
      <c r="D3355">
        <v>1.85825046440236E-3</v>
      </c>
      <c r="E3355">
        <v>3354</v>
      </c>
      <c r="F3355">
        <v>0</v>
      </c>
    </row>
    <row r="3356" spans="1:6" x14ac:dyDescent="0.4">
      <c r="A3356" t="s">
        <v>0</v>
      </c>
      <c r="B3356" t="s">
        <v>5643</v>
      </c>
      <c r="C3356" s="1" t="s">
        <v>5644</v>
      </c>
      <c r="D3356">
        <v>1.8613638533062199E-3</v>
      </c>
      <c r="E3356">
        <v>3355</v>
      </c>
      <c r="F3356">
        <v>0</v>
      </c>
    </row>
    <row r="3357" spans="1:6" x14ac:dyDescent="0.4">
      <c r="A3357" t="s">
        <v>0</v>
      </c>
      <c r="B3357" t="s">
        <v>4086</v>
      </c>
      <c r="C3357">
        <v>-0.100707998049333</v>
      </c>
      <c r="D3357">
        <v>1.8637620604305401E-3</v>
      </c>
      <c r="E3357">
        <v>3356</v>
      </c>
      <c r="F3357">
        <v>0</v>
      </c>
    </row>
    <row r="3358" spans="1:6" x14ac:dyDescent="0.4">
      <c r="A3358" t="s">
        <v>0</v>
      </c>
      <c r="B3358" t="s">
        <v>8000</v>
      </c>
      <c r="C3358">
        <v>-0.10068660395918599</v>
      </c>
      <c r="D3358">
        <v>1.8679592820115001E-3</v>
      </c>
      <c r="E3358">
        <v>3357</v>
      </c>
      <c r="F3358">
        <v>0</v>
      </c>
    </row>
    <row r="3359" spans="1:6" x14ac:dyDescent="0.4">
      <c r="A3359" t="s">
        <v>0</v>
      </c>
      <c r="B3359" t="s">
        <v>1436</v>
      </c>
      <c r="C3359" s="1" t="s">
        <v>1437</v>
      </c>
      <c r="D3359">
        <v>1.8688009679919499E-3</v>
      </c>
      <c r="E3359">
        <v>3358</v>
      </c>
      <c r="F3359">
        <v>0</v>
      </c>
    </row>
    <row r="3360" spans="1:6" x14ac:dyDescent="0.4">
      <c r="A3360" t="s">
        <v>0</v>
      </c>
      <c r="B3360" t="s">
        <v>2083</v>
      </c>
      <c r="C3360">
        <v>-0.10067957685092099</v>
      </c>
      <c r="D3360">
        <v>1.8693397927751301E-3</v>
      </c>
      <c r="E3360">
        <v>3359</v>
      </c>
      <c r="F3360">
        <v>0</v>
      </c>
    </row>
    <row r="3361" spans="1:6" x14ac:dyDescent="0.4">
      <c r="A3361" t="s">
        <v>0</v>
      </c>
      <c r="B3361" t="s">
        <v>103</v>
      </c>
      <c r="C3361">
        <v>-0.10067770728865801</v>
      </c>
      <c r="D3361">
        <v>1.8697072352494501E-3</v>
      </c>
      <c r="E3361">
        <v>3360</v>
      </c>
      <c r="F3361">
        <v>0</v>
      </c>
    </row>
    <row r="3362" spans="1:6" x14ac:dyDescent="0.4">
      <c r="A3362" t="s">
        <v>0</v>
      </c>
      <c r="B3362" t="s">
        <v>7066</v>
      </c>
      <c r="C3362">
        <v>-0.100662648039026</v>
      </c>
      <c r="D3362">
        <v>1.8726693864389899E-3</v>
      </c>
      <c r="E3362">
        <v>3361</v>
      </c>
      <c r="F3362">
        <v>0</v>
      </c>
    </row>
    <row r="3363" spans="1:6" x14ac:dyDescent="0.4">
      <c r="A3363" t="s">
        <v>0</v>
      </c>
      <c r="B3363" t="s">
        <v>2969</v>
      </c>
      <c r="C3363">
        <v>-0.100658920894992</v>
      </c>
      <c r="D3363">
        <v>1.87340317902662E-3</v>
      </c>
      <c r="E3363">
        <v>3362</v>
      </c>
      <c r="F3363">
        <v>0</v>
      </c>
    </row>
    <row r="3364" spans="1:6" x14ac:dyDescent="0.4">
      <c r="A3364" t="s">
        <v>0</v>
      </c>
      <c r="B3364" t="s">
        <v>2333</v>
      </c>
      <c r="C3364">
        <v>-0.100648670548366</v>
      </c>
      <c r="D3364">
        <v>1.8754226066838001E-3</v>
      </c>
      <c r="E3364">
        <v>3363</v>
      </c>
      <c r="F3364">
        <v>0</v>
      </c>
    </row>
    <row r="3365" spans="1:6" x14ac:dyDescent="0.4">
      <c r="A3365" t="s">
        <v>0</v>
      </c>
      <c r="B3365" t="s">
        <v>1292</v>
      </c>
      <c r="C3365">
        <v>-0.100640875322195</v>
      </c>
      <c r="D3365">
        <v>1.8769596856453501E-3</v>
      </c>
      <c r="E3365">
        <v>3364</v>
      </c>
      <c r="F3365">
        <v>0</v>
      </c>
    </row>
    <row r="3366" spans="1:6" x14ac:dyDescent="0.4">
      <c r="A3366" t="s">
        <v>0</v>
      </c>
      <c r="B3366" t="s">
        <v>5993</v>
      </c>
      <c r="C3366">
        <v>-0.100640573843031</v>
      </c>
      <c r="D3366">
        <v>1.87701915513529E-3</v>
      </c>
      <c r="E3366">
        <v>3365</v>
      </c>
      <c r="F3366">
        <v>0</v>
      </c>
    </row>
    <row r="3367" spans="1:6" x14ac:dyDescent="0.4">
      <c r="A3367" t="s">
        <v>0</v>
      </c>
      <c r="B3367" t="s">
        <v>6501</v>
      </c>
      <c r="C3367" s="1" t="s">
        <v>6502</v>
      </c>
      <c r="D3367">
        <v>1.87854461458376E-3</v>
      </c>
      <c r="E3367">
        <v>3366</v>
      </c>
      <c r="F3367">
        <v>0</v>
      </c>
    </row>
    <row r="3368" spans="1:6" x14ac:dyDescent="0.4">
      <c r="A3368" t="s">
        <v>0</v>
      </c>
      <c r="B3368" t="s">
        <v>998</v>
      </c>
      <c r="C3368" s="1" t="s">
        <v>999</v>
      </c>
      <c r="D3368">
        <v>1.88230023171672E-3</v>
      </c>
      <c r="E3368">
        <v>3367</v>
      </c>
      <c r="F3368">
        <v>0</v>
      </c>
    </row>
    <row r="3369" spans="1:6" x14ac:dyDescent="0.4">
      <c r="A3369" t="s">
        <v>0</v>
      </c>
      <c r="B3369" t="s">
        <v>6038</v>
      </c>
      <c r="C3369">
        <v>-0.100593450504741</v>
      </c>
      <c r="D3369">
        <v>1.88633593319793E-3</v>
      </c>
      <c r="E3369">
        <v>3368</v>
      </c>
      <c r="F3369">
        <v>0</v>
      </c>
    </row>
    <row r="3370" spans="1:6" x14ac:dyDescent="0.4">
      <c r="A3370" t="s">
        <v>0</v>
      </c>
      <c r="B3370" t="s">
        <v>5481</v>
      </c>
      <c r="C3370">
        <v>-0.100589725540892</v>
      </c>
      <c r="D3370">
        <v>1.88707420327286E-3</v>
      </c>
      <c r="E3370">
        <v>3369</v>
      </c>
      <c r="F3370">
        <v>0</v>
      </c>
    </row>
    <row r="3371" spans="1:6" x14ac:dyDescent="0.4">
      <c r="A3371" t="s">
        <v>0</v>
      </c>
      <c r="B3371" t="s">
        <v>3652</v>
      </c>
      <c r="C3371" s="1" t="s">
        <v>3653</v>
      </c>
      <c r="D3371">
        <v>1.8903558465771901E-3</v>
      </c>
      <c r="E3371">
        <v>3370</v>
      </c>
      <c r="F3371">
        <v>0</v>
      </c>
    </row>
    <row r="3372" spans="1:6" x14ac:dyDescent="0.4">
      <c r="A3372" t="s">
        <v>0</v>
      </c>
      <c r="B3372" t="s">
        <v>7255</v>
      </c>
      <c r="C3372">
        <v>-0.1005526626497</v>
      </c>
      <c r="D3372">
        <v>1.8944343395417599E-3</v>
      </c>
      <c r="E3372">
        <v>3371</v>
      </c>
      <c r="F3372">
        <v>0</v>
      </c>
    </row>
    <row r="3373" spans="1:6" x14ac:dyDescent="0.4">
      <c r="A3373" t="s">
        <v>0</v>
      </c>
      <c r="B3373" t="s">
        <v>615</v>
      </c>
      <c r="C3373">
        <v>-0.100531099059398</v>
      </c>
      <c r="D3373">
        <v>1.89872865028885E-3</v>
      </c>
      <c r="E3373">
        <v>3372</v>
      </c>
      <c r="F3373">
        <v>0</v>
      </c>
    </row>
    <row r="3374" spans="1:6" x14ac:dyDescent="0.4">
      <c r="A3374" t="s">
        <v>0</v>
      </c>
      <c r="B3374" t="s">
        <v>6375</v>
      </c>
      <c r="C3374">
        <v>-0.100526441920174</v>
      </c>
      <c r="D3374">
        <v>1.8996572739591101E-3</v>
      </c>
      <c r="E3374">
        <v>3373</v>
      </c>
      <c r="F3374">
        <v>0</v>
      </c>
    </row>
    <row r="3375" spans="1:6" x14ac:dyDescent="0.4">
      <c r="A3375" t="s">
        <v>0</v>
      </c>
      <c r="B3375" t="s">
        <v>6077</v>
      </c>
      <c r="C3375">
        <v>-0.10052393877471</v>
      </c>
      <c r="D3375">
        <v>1.9001565679071901E-3</v>
      </c>
      <c r="E3375">
        <v>3374</v>
      </c>
      <c r="F3375">
        <v>0</v>
      </c>
    </row>
    <row r="3376" spans="1:6" x14ac:dyDescent="0.4">
      <c r="A3376" t="s">
        <v>0</v>
      </c>
      <c r="B3376" t="s">
        <v>4128</v>
      </c>
      <c r="C3376">
        <v>-0.100522113862025</v>
      </c>
      <c r="D3376">
        <v>1.9005206529017599E-3</v>
      </c>
      <c r="E3376">
        <v>3375</v>
      </c>
      <c r="F3376">
        <v>0</v>
      </c>
    </row>
    <row r="3377" spans="1:6" x14ac:dyDescent="0.4">
      <c r="A3377" t="s">
        <v>0</v>
      </c>
      <c r="B3377" t="s">
        <v>4778</v>
      </c>
      <c r="C3377" s="1" t="s">
        <v>4779</v>
      </c>
      <c r="D3377">
        <v>1.9031006479931099E-3</v>
      </c>
      <c r="E3377">
        <v>3376</v>
      </c>
      <c r="F3377">
        <v>0</v>
      </c>
    </row>
    <row r="3378" spans="1:6" x14ac:dyDescent="0.4">
      <c r="A3378" t="s">
        <v>0</v>
      </c>
      <c r="B3378" t="s">
        <v>7623</v>
      </c>
      <c r="C3378">
        <v>-0.100494922681379</v>
      </c>
      <c r="D3378">
        <v>1.9059530985115901E-3</v>
      </c>
      <c r="E3378">
        <v>3377</v>
      </c>
      <c r="F3378">
        <v>0</v>
      </c>
    </row>
    <row r="3379" spans="1:6" x14ac:dyDescent="0.4">
      <c r="A3379" t="s">
        <v>0</v>
      </c>
      <c r="B3379" t="s">
        <v>6008</v>
      </c>
      <c r="C3379" s="1" t="s">
        <v>6009</v>
      </c>
      <c r="D3379">
        <v>1.90637716808776E-3</v>
      </c>
      <c r="E3379">
        <v>3378</v>
      </c>
      <c r="F3379">
        <v>0</v>
      </c>
    </row>
    <row r="3380" spans="1:6" x14ac:dyDescent="0.4">
      <c r="A3380" t="s">
        <v>0</v>
      </c>
      <c r="B3380" t="s">
        <v>7153</v>
      </c>
      <c r="C3380">
        <v>-0.100491986749628</v>
      </c>
      <c r="D3380">
        <v>1.90654051051663E-3</v>
      </c>
      <c r="E3380">
        <v>3379</v>
      </c>
      <c r="F3380">
        <v>0</v>
      </c>
    </row>
    <row r="3381" spans="1:6" x14ac:dyDescent="0.4">
      <c r="A3381" t="s">
        <v>0</v>
      </c>
      <c r="B3381" t="s">
        <v>161</v>
      </c>
      <c r="C3381">
        <v>-0.10046519265522801</v>
      </c>
      <c r="D3381">
        <v>1.9119090643025299E-3</v>
      </c>
      <c r="E3381">
        <v>3380</v>
      </c>
      <c r="F3381">
        <v>0</v>
      </c>
    </row>
    <row r="3382" spans="1:6" x14ac:dyDescent="0.4">
      <c r="A3382" t="s">
        <v>0</v>
      </c>
      <c r="B3382" t="s">
        <v>2624</v>
      </c>
      <c r="C3382">
        <v>-0.100444916409044</v>
      </c>
      <c r="D3382">
        <v>1.91598088976468E-3</v>
      </c>
      <c r="E3382">
        <v>3381</v>
      </c>
      <c r="F3382">
        <v>0</v>
      </c>
    </row>
    <row r="3383" spans="1:6" x14ac:dyDescent="0.4">
      <c r="A3383" t="s">
        <v>0</v>
      </c>
      <c r="B3383" t="s">
        <v>3104</v>
      </c>
      <c r="C3383" s="1" t="s">
        <v>3105</v>
      </c>
      <c r="D3383">
        <v>1.9176916026091399E-3</v>
      </c>
      <c r="E3383">
        <v>3382</v>
      </c>
      <c r="F3383">
        <v>0</v>
      </c>
    </row>
    <row r="3384" spans="1:6" x14ac:dyDescent="0.4">
      <c r="A3384" t="s">
        <v>0</v>
      </c>
      <c r="B3384" t="s">
        <v>1003</v>
      </c>
      <c r="C3384" s="1" t="s">
        <v>1004</v>
      </c>
      <c r="D3384">
        <v>1.9177579954784199E-3</v>
      </c>
      <c r="E3384">
        <v>3383</v>
      </c>
      <c r="F3384">
        <v>0</v>
      </c>
    </row>
    <row r="3385" spans="1:6" x14ac:dyDescent="0.4">
      <c r="A3385" t="s">
        <v>0</v>
      </c>
      <c r="B3385" t="s">
        <v>7888</v>
      </c>
      <c r="C3385">
        <v>-0.10042191086227401</v>
      </c>
      <c r="D3385">
        <v>1.9206104339606401E-3</v>
      </c>
      <c r="E3385">
        <v>3384</v>
      </c>
      <c r="F3385">
        <v>0</v>
      </c>
    </row>
    <row r="3386" spans="1:6" x14ac:dyDescent="0.4">
      <c r="A3386" t="s">
        <v>0</v>
      </c>
      <c r="B3386" t="s">
        <v>6779</v>
      </c>
      <c r="C3386" s="1" t="s">
        <v>6780</v>
      </c>
      <c r="D3386">
        <v>1.9299550734531901E-3</v>
      </c>
      <c r="E3386">
        <v>3385</v>
      </c>
      <c r="F3386">
        <v>0</v>
      </c>
    </row>
    <row r="3387" spans="1:6" x14ac:dyDescent="0.4">
      <c r="A3387" t="s">
        <v>0</v>
      </c>
      <c r="B3387" t="s">
        <v>2833</v>
      </c>
      <c r="C3387">
        <v>-0.100355253521134</v>
      </c>
      <c r="D3387">
        <v>1.93408226010646E-3</v>
      </c>
      <c r="E3387">
        <v>3386</v>
      </c>
      <c r="F3387">
        <v>0</v>
      </c>
    </row>
    <row r="3388" spans="1:6" x14ac:dyDescent="0.4">
      <c r="A3388" t="s">
        <v>0</v>
      </c>
      <c r="B3388" t="s">
        <v>5588</v>
      </c>
      <c r="C3388">
        <v>-0.100350237474659</v>
      </c>
      <c r="D3388">
        <v>1.9350995280303599E-3</v>
      </c>
      <c r="E3388">
        <v>3387</v>
      </c>
      <c r="F3388">
        <v>0</v>
      </c>
    </row>
    <row r="3389" spans="1:6" x14ac:dyDescent="0.4">
      <c r="A3389" t="s">
        <v>0</v>
      </c>
      <c r="B3389" t="s">
        <v>5994</v>
      </c>
      <c r="C3389" s="1" t="s">
        <v>5995</v>
      </c>
      <c r="D3389">
        <v>1.93738598436609E-3</v>
      </c>
      <c r="E3389">
        <v>3388</v>
      </c>
      <c r="F3389">
        <v>0</v>
      </c>
    </row>
    <row r="3390" spans="1:6" x14ac:dyDescent="0.4">
      <c r="A3390" t="s">
        <v>0</v>
      </c>
      <c r="B3390" t="s">
        <v>6846</v>
      </c>
      <c r="C3390" s="1" t="s">
        <v>6847</v>
      </c>
      <c r="D3390">
        <v>1.9418142585106799E-3</v>
      </c>
      <c r="E3390">
        <v>3389</v>
      </c>
      <c r="F3390">
        <v>0</v>
      </c>
    </row>
    <row r="3391" spans="1:6" x14ac:dyDescent="0.4">
      <c r="A3391" t="s">
        <v>0</v>
      </c>
      <c r="B3391" t="s">
        <v>8155</v>
      </c>
      <c r="C3391" s="1" t="s">
        <v>8156</v>
      </c>
      <c r="D3391">
        <v>1.9442829549164999E-3</v>
      </c>
      <c r="E3391">
        <v>3390</v>
      </c>
      <c r="F3391">
        <v>0</v>
      </c>
    </row>
    <row r="3392" spans="1:6" x14ac:dyDescent="0.4">
      <c r="A3392" t="s">
        <v>0</v>
      </c>
      <c r="B3392" t="s">
        <v>2924</v>
      </c>
      <c r="C3392" s="1" t="s">
        <v>2925</v>
      </c>
      <c r="D3392">
        <v>1.9484501211114199E-3</v>
      </c>
      <c r="E3392">
        <v>3391</v>
      </c>
      <c r="F3392">
        <v>0</v>
      </c>
    </row>
    <row r="3393" spans="1:6" x14ac:dyDescent="0.4">
      <c r="A3393" t="s">
        <v>0</v>
      </c>
      <c r="B3393" t="s">
        <v>6996</v>
      </c>
      <c r="C3393" s="1" t="s">
        <v>6997</v>
      </c>
      <c r="D3393">
        <v>1.95086136336153E-3</v>
      </c>
      <c r="E3393">
        <v>3392</v>
      </c>
      <c r="F3393">
        <v>0</v>
      </c>
    </row>
    <row r="3394" spans="1:6" x14ac:dyDescent="0.4">
      <c r="A3394" t="s">
        <v>0</v>
      </c>
      <c r="B3394" t="s">
        <v>6887</v>
      </c>
      <c r="C3394" s="1" t="s">
        <v>6888</v>
      </c>
      <c r="D3394">
        <v>1.9519283848138801E-3</v>
      </c>
      <c r="E3394">
        <v>3393</v>
      </c>
      <c r="F3394">
        <v>0</v>
      </c>
    </row>
    <row r="3395" spans="1:6" x14ac:dyDescent="0.4">
      <c r="A3395" t="s">
        <v>0</v>
      </c>
      <c r="B3395" t="s">
        <v>7457</v>
      </c>
      <c r="C3395">
        <v>-0.100251852854861</v>
      </c>
      <c r="D3395">
        <v>1.9551516198197199E-3</v>
      </c>
      <c r="E3395">
        <v>3394</v>
      </c>
      <c r="F3395">
        <v>0</v>
      </c>
    </row>
    <row r="3396" spans="1:6" x14ac:dyDescent="0.4">
      <c r="A3396" t="s">
        <v>0</v>
      </c>
      <c r="B3396" t="s">
        <v>4933</v>
      </c>
      <c r="C3396" s="1" t="s">
        <v>4934</v>
      </c>
      <c r="D3396">
        <v>1.95694602435755E-3</v>
      </c>
      <c r="E3396">
        <v>3395</v>
      </c>
      <c r="F3396">
        <v>0</v>
      </c>
    </row>
    <row r="3397" spans="1:6" x14ac:dyDescent="0.4">
      <c r="A3397" t="s">
        <v>0</v>
      </c>
      <c r="B3397" t="s">
        <v>2275</v>
      </c>
      <c r="C3397">
        <v>-0.10021837624992</v>
      </c>
      <c r="D3397">
        <v>1.9620179068886101E-3</v>
      </c>
      <c r="E3397">
        <v>3396</v>
      </c>
      <c r="F3397">
        <v>0</v>
      </c>
    </row>
    <row r="3398" spans="1:6" x14ac:dyDescent="0.4">
      <c r="A3398" t="s">
        <v>0</v>
      </c>
      <c r="B3398" t="s">
        <v>5204</v>
      </c>
      <c r="C3398" s="1" t="s">
        <v>5205</v>
      </c>
      <c r="D3398">
        <v>1.9647443047489201E-3</v>
      </c>
      <c r="E3398">
        <v>3397</v>
      </c>
      <c r="F3398">
        <v>0</v>
      </c>
    </row>
    <row r="3399" spans="1:6" x14ac:dyDescent="0.4">
      <c r="A3399" t="s">
        <v>0</v>
      </c>
      <c r="B3399" t="s">
        <v>4427</v>
      </c>
      <c r="C3399" s="1" t="s">
        <v>4428</v>
      </c>
      <c r="D3399">
        <v>1.97041301407435E-3</v>
      </c>
      <c r="E3399">
        <v>3398</v>
      </c>
      <c r="F3399">
        <v>0</v>
      </c>
    </row>
    <row r="3400" spans="1:6" x14ac:dyDescent="0.4">
      <c r="A3400" t="s">
        <v>0</v>
      </c>
      <c r="B3400" t="s">
        <v>5041</v>
      </c>
      <c r="C3400">
        <v>-0.100172834376239</v>
      </c>
      <c r="D3400">
        <v>1.9713943530888099E-3</v>
      </c>
      <c r="E3400">
        <v>3399</v>
      </c>
      <c r="F3400">
        <v>0</v>
      </c>
    </row>
    <row r="3401" spans="1:6" x14ac:dyDescent="0.4">
      <c r="A3401" t="s">
        <v>0</v>
      </c>
      <c r="B3401" t="s">
        <v>7467</v>
      </c>
      <c r="C3401">
        <v>-0.100161343978603</v>
      </c>
      <c r="D3401">
        <v>1.97376654726273E-3</v>
      </c>
      <c r="E3401">
        <v>3400</v>
      </c>
      <c r="F3401">
        <v>0</v>
      </c>
    </row>
    <row r="3402" spans="1:6" x14ac:dyDescent="0.4">
      <c r="A3402" t="s">
        <v>0</v>
      </c>
      <c r="B3402" t="s">
        <v>1562</v>
      </c>
      <c r="C3402" s="1" t="s">
        <v>1563</v>
      </c>
      <c r="D3402">
        <v>1.97475661836468E-3</v>
      </c>
      <c r="E3402">
        <v>3401</v>
      </c>
      <c r="F3402">
        <v>0</v>
      </c>
    </row>
    <row r="3403" spans="1:6" x14ac:dyDescent="0.4">
      <c r="A3403" t="s">
        <v>0</v>
      </c>
      <c r="B3403" t="s">
        <v>2487</v>
      </c>
      <c r="C3403" s="1" t="s">
        <v>2488</v>
      </c>
      <c r="D3403">
        <v>1.9811009756338501E-3</v>
      </c>
      <c r="E3403">
        <v>3402</v>
      </c>
      <c r="F3403">
        <v>0</v>
      </c>
    </row>
    <row r="3404" spans="1:6" x14ac:dyDescent="0.4">
      <c r="A3404" t="s">
        <v>0</v>
      </c>
      <c r="B3404" t="s">
        <v>3868</v>
      </c>
      <c r="C3404">
        <v>-0.100121232366619</v>
      </c>
      <c r="D3404">
        <v>1.98206811633937E-3</v>
      </c>
      <c r="E3404">
        <v>3403</v>
      </c>
      <c r="F3404">
        <v>0</v>
      </c>
    </row>
    <row r="3405" spans="1:6" x14ac:dyDescent="0.4">
      <c r="A3405" t="s">
        <v>0</v>
      </c>
      <c r="B3405" t="s">
        <v>7211</v>
      </c>
      <c r="C3405" s="1" t="s">
        <v>7212</v>
      </c>
      <c r="D3405">
        <v>1.9866662947314899E-3</v>
      </c>
      <c r="E3405">
        <v>3404</v>
      </c>
      <c r="F3405">
        <v>0</v>
      </c>
    </row>
    <row r="3406" spans="1:6" x14ac:dyDescent="0.4">
      <c r="A3406" t="s">
        <v>0</v>
      </c>
      <c r="B3406" t="s">
        <v>4805</v>
      </c>
      <c r="C3406">
        <v>-0.10009618034893</v>
      </c>
      <c r="D3406">
        <v>1.98726914613302E-3</v>
      </c>
      <c r="E3406">
        <v>3405</v>
      </c>
      <c r="F3406">
        <v>0</v>
      </c>
    </row>
    <row r="3407" spans="1:6" x14ac:dyDescent="0.4">
      <c r="A3407" t="s">
        <v>0</v>
      </c>
      <c r="B3407" t="s">
        <v>4942</v>
      </c>
      <c r="C3407">
        <v>-0.10009552548628101</v>
      </c>
      <c r="D3407">
        <v>1.9874052692397202E-3</v>
      </c>
      <c r="E3407">
        <v>3406</v>
      </c>
      <c r="F3407">
        <v>0</v>
      </c>
    </row>
    <row r="3408" spans="1:6" x14ac:dyDescent="0.4">
      <c r="A3408" t="s">
        <v>0</v>
      </c>
      <c r="B3408" t="s">
        <v>911</v>
      </c>
      <c r="C3408">
        <v>-0.100090806667798</v>
      </c>
      <c r="D3408">
        <v>1.9883863996857801E-3</v>
      </c>
      <c r="E3408">
        <v>3407</v>
      </c>
      <c r="F3408">
        <v>0</v>
      </c>
    </row>
    <row r="3409" spans="1:6" x14ac:dyDescent="0.4">
      <c r="A3409" t="s">
        <v>0</v>
      </c>
      <c r="B3409" t="s">
        <v>1754</v>
      </c>
      <c r="C3409" s="1" t="s">
        <v>1755</v>
      </c>
      <c r="D3409">
        <v>1.98924497642966E-3</v>
      </c>
      <c r="E3409">
        <v>3408</v>
      </c>
      <c r="F3409">
        <v>0</v>
      </c>
    </row>
    <row r="3410" spans="1:6" x14ac:dyDescent="0.4">
      <c r="A3410" t="s">
        <v>0</v>
      </c>
      <c r="B3410" t="s">
        <v>5272</v>
      </c>
      <c r="C3410" s="1" t="s">
        <v>5273</v>
      </c>
      <c r="D3410">
        <v>1.9910045820489899E-3</v>
      </c>
      <c r="E3410">
        <v>3409</v>
      </c>
      <c r="F3410">
        <v>0</v>
      </c>
    </row>
    <row r="3411" spans="1:6" x14ac:dyDescent="0.4">
      <c r="A3411" t="s">
        <v>0</v>
      </c>
      <c r="B3411" t="s">
        <v>6816</v>
      </c>
      <c r="C3411">
        <v>-0.100055176214076</v>
      </c>
      <c r="D3411">
        <v>1.9958089770404802E-3</v>
      </c>
      <c r="E3411">
        <v>3410</v>
      </c>
      <c r="F3411">
        <v>0</v>
      </c>
    </row>
    <row r="3412" spans="1:6" x14ac:dyDescent="0.4">
      <c r="A3412" t="s">
        <v>0</v>
      </c>
      <c r="B3412" t="s">
        <v>4354</v>
      </c>
      <c r="C3412">
        <v>-0.10003314677786899</v>
      </c>
      <c r="D3412">
        <v>2.0004108678798199E-3</v>
      </c>
      <c r="E3412">
        <v>3411</v>
      </c>
      <c r="F3412">
        <v>0</v>
      </c>
    </row>
    <row r="3413" spans="1:6" x14ac:dyDescent="0.4">
      <c r="A3413" t="s">
        <v>0</v>
      </c>
      <c r="B3413" t="s">
        <v>7643</v>
      </c>
      <c r="C3413">
        <v>9.9971054514618796E-2</v>
      </c>
      <c r="D3413">
        <v>2.0134341520358502E-3</v>
      </c>
      <c r="E3413">
        <v>3412</v>
      </c>
      <c r="F3413">
        <v>0</v>
      </c>
    </row>
    <row r="3414" spans="1:6" x14ac:dyDescent="0.4">
      <c r="A3414" t="s">
        <v>0</v>
      </c>
      <c r="B3414" t="s">
        <v>338</v>
      </c>
      <c r="C3414">
        <v>-9.9968927313461894E-2</v>
      </c>
      <c r="D3414">
        <v>2.0138816861779499E-3</v>
      </c>
      <c r="E3414">
        <v>3413</v>
      </c>
      <c r="F3414">
        <v>0</v>
      </c>
    </row>
    <row r="3415" spans="1:6" x14ac:dyDescent="0.4">
      <c r="A3415" t="s">
        <v>0</v>
      </c>
      <c r="B3415" t="s">
        <v>2032</v>
      </c>
      <c r="C3415">
        <v>-9.99560487664964E-2</v>
      </c>
      <c r="D3415">
        <v>2.01659310381641E-3</v>
      </c>
      <c r="E3415">
        <v>3414</v>
      </c>
      <c r="F3415">
        <v>0</v>
      </c>
    </row>
    <row r="3416" spans="1:6" x14ac:dyDescent="0.4">
      <c r="A3416" t="s">
        <v>0</v>
      </c>
      <c r="B3416" t="s">
        <v>1705</v>
      </c>
      <c r="C3416">
        <v>-9.9952071867089598E-2</v>
      </c>
      <c r="D3416">
        <v>2.0174310660947101E-3</v>
      </c>
      <c r="E3416">
        <v>3415</v>
      </c>
      <c r="F3416">
        <v>0</v>
      </c>
    </row>
    <row r="3417" spans="1:6" x14ac:dyDescent="0.4">
      <c r="A3417" t="s">
        <v>0</v>
      </c>
      <c r="B3417" t="s">
        <v>2311</v>
      </c>
      <c r="C3417">
        <v>-9.9951827406734597E-2</v>
      </c>
      <c r="D3417">
        <v>2.0174825861159601E-3</v>
      </c>
      <c r="E3417">
        <v>3416</v>
      </c>
      <c r="F3417">
        <v>0</v>
      </c>
    </row>
    <row r="3418" spans="1:6" x14ac:dyDescent="0.4">
      <c r="A3418" t="s">
        <v>0</v>
      </c>
      <c r="B3418" t="s">
        <v>650</v>
      </c>
      <c r="C3418">
        <v>-9.9944367253026398E-2</v>
      </c>
      <c r="D3418">
        <v>2.0190553933699899E-3</v>
      </c>
      <c r="E3418">
        <v>3417</v>
      </c>
      <c r="F3418">
        <v>0</v>
      </c>
    </row>
    <row r="3419" spans="1:6" x14ac:dyDescent="0.4">
      <c r="A3419" t="s">
        <v>0</v>
      </c>
      <c r="B3419" t="s">
        <v>5133</v>
      </c>
      <c r="C3419">
        <v>-9.9934661653718102E-2</v>
      </c>
      <c r="D3419">
        <v>2.0211032842998499E-3</v>
      </c>
      <c r="E3419">
        <v>3418</v>
      </c>
      <c r="F3419">
        <v>0</v>
      </c>
    </row>
    <row r="3420" spans="1:6" x14ac:dyDescent="0.4">
      <c r="A3420" t="s">
        <v>0</v>
      </c>
      <c r="B3420" t="s">
        <v>7181</v>
      </c>
      <c r="C3420">
        <v>-9.9932854195539794E-2</v>
      </c>
      <c r="D3420">
        <v>2.02148486987644E-3</v>
      </c>
      <c r="E3420">
        <v>3419</v>
      </c>
      <c r="F3420">
        <v>0</v>
      </c>
    </row>
    <row r="3421" spans="1:6" x14ac:dyDescent="0.4">
      <c r="A3421" t="s">
        <v>0</v>
      </c>
      <c r="B3421" t="s">
        <v>5083</v>
      </c>
      <c r="C3421">
        <v>-9.9925722361953004E-2</v>
      </c>
      <c r="D3421">
        <v>2.0229911670127899E-3</v>
      </c>
      <c r="E3421">
        <v>3420</v>
      </c>
      <c r="F3421">
        <v>0</v>
      </c>
    </row>
    <row r="3422" spans="1:6" x14ac:dyDescent="0.4">
      <c r="A3422" t="s">
        <v>0</v>
      </c>
      <c r="B3422" t="s">
        <v>7700</v>
      </c>
      <c r="C3422">
        <v>9.9919857251763403E-2</v>
      </c>
      <c r="D3422">
        <v>2.0242306930985999E-3</v>
      </c>
      <c r="E3422">
        <v>3421</v>
      </c>
      <c r="F3422">
        <v>0</v>
      </c>
    </row>
    <row r="3423" spans="1:6" x14ac:dyDescent="0.4">
      <c r="A3423" t="s">
        <v>0</v>
      </c>
      <c r="B3423" t="s">
        <v>1000</v>
      </c>
      <c r="C3423">
        <v>-9.9887686410851495E-2</v>
      </c>
      <c r="D3423">
        <v>2.0310420283524799E-3</v>
      </c>
      <c r="E3423">
        <v>3422</v>
      </c>
      <c r="F3423">
        <v>0</v>
      </c>
    </row>
    <row r="3424" spans="1:6" x14ac:dyDescent="0.4">
      <c r="A3424" t="s">
        <v>0</v>
      </c>
      <c r="B3424" t="s">
        <v>425</v>
      </c>
      <c r="C3424">
        <v>-9.9864166198234697E-2</v>
      </c>
      <c r="D3424">
        <v>2.0360350991729002E-3</v>
      </c>
      <c r="E3424">
        <v>3423</v>
      </c>
      <c r="F3424">
        <v>0</v>
      </c>
    </row>
    <row r="3425" spans="1:6" x14ac:dyDescent="0.4">
      <c r="A3425" t="s">
        <v>0</v>
      </c>
      <c r="B3425" t="s">
        <v>43</v>
      </c>
      <c r="C3425">
        <v>-9.9830872325916906E-2</v>
      </c>
      <c r="D3425">
        <v>2.0431222319797901E-3</v>
      </c>
      <c r="E3425">
        <v>3424</v>
      </c>
      <c r="F3425">
        <v>0</v>
      </c>
    </row>
    <row r="3426" spans="1:6" x14ac:dyDescent="0.4">
      <c r="A3426" t="s">
        <v>0</v>
      </c>
      <c r="B3426" t="s">
        <v>1612</v>
      </c>
      <c r="C3426">
        <v>9.97713473646024E-2</v>
      </c>
      <c r="D3426">
        <v>2.0558494156369101E-3</v>
      </c>
      <c r="E3426">
        <v>3425</v>
      </c>
      <c r="F3426">
        <v>0</v>
      </c>
    </row>
    <row r="3427" spans="1:6" x14ac:dyDescent="0.4">
      <c r="A3427" t="s">
        <v>0</v>
      </c>
      <c r="B3427" t="s">
        <v>2453</v>
      </c>
      <c r="C3427">
        <v>-9.96506381721457E-2</v>
      </c>
      <c r="D3427">
        <v>2.0818817748332399E-3</v>
      </c>
      <c r="E3427">
        <v>3426</v>
      </c>
      <c r="F3427">
        <v>0</v>
      </c>
    </row>
    <row r="3428" spans="1:6" x14ac:dyDescent="0.4">
      <c r="A3428" t="s">
        <v>0</v>
      </c>
      <c r="B3428" t="s">
        <v>3166</v>
      </c>
      <c r="C3428">
        <v>-9.9639039171424401E-2</v>
      </c>
      <c r="D3428">
        <v>2.0843990676889302E-3</v>
      </c>
      <c r="E3428">
        <v>3427</v>
      </c>
      <c r="F3428">
        <v>0</v>
      </c>
    </row>
    <row r="3429" spans="1:6" x14ac:dyDescent="0.4">
      <c r="A3429" t="s">
        <v>0</v>
      </c>
      <c r="B3429" t="s">
        <v>2065</v>
      </c>
      <c r="C3429">
        <v>9.9619811323005597E-2</v>
      </c>
      <c r="D3429">
        <v>2.0885781653215202E-3</v>
      </c>
      <c r="E3429">
        <v>3428</v>
      </c>
      <c r="F3429">
        <v>0</v>
      </c>
    </row>
    <row r="3430" spans="1:6" x14ac:dyDescent="0.4">
      <c r="A3430" t="s">
        <v>0</v>
      </c>
      <c r="B3430" t="s">
        <v>7503</v>
      </c>
      <c r="C3430">
        <v>9.9618992014030405E-2</v>
      </c>
      <c r="D3430">
        <v>2.0887564092474799E-3</v>
      </c>
      <c r="E3430">
        <v>3429</v>
      </c>
      <c r="F3430">
        <v>0</v>
      </c>
    </row>
    <row r="3431" spans="1:6" x14ac:dyDescent="0.4">
      <c r="A3431" t="s">
        <v>0</v>
      </c>
      <c r="B3431" t="s">
        <v>438</v>
      </c>
      <c r="C3431">
        <v>9.9598076122505694E-2</v>
      </c>
      <c r="D3431">
        <v>2.0933114644302499E-3</v>
      </c>
      <c r="E3431">
        <v>3430</v>
      </c>
      <c r="F3431">
        <v>0</v>
      </c>
    </row>
    <row r="3432" spans="1:6" x14ac:dyDescent="0.4">
      <c r="A3432" t="s">
        <v>0</v>
      </c>
      <c r="B3432" t="s">
        <v>7351</v>
      </c>
      <c r="C3432">
        <v>-9.9591095571874594E-2</v>
      </c>
      <c r="D3432">
        <v>2.0948337095593899E-3</v>
      </c>
      <c r="E3432">
        <v>3431</v>
      </c>
      <c r="F3432">
        <v>0</v>
      </c>
    </row>
    <row r="3433" spans="1:6" x14ac:dyDescent="0.4">
      <c r="A3433" t="s">
        <v>0</v>
      </c>
      <c r="B3433" t="s">
        <v>4722</v>
      </c>
      <c r="C3433">
        <v>-9.9586818620093095E-2</v>
      </c>
      <c r="D3433">
        <v>2.0957668829988401E-3</v>
      </c>
      <c r="E3433">
        <v>3432</v>
      </c>
      <c r="F3433">
        <v>0</v>
      </c>
    </row>
    <row r="3434" spans="1:6" x14ac:dyDescent="0.4">
      <c r="A3434" t="s">
        <v>0</v>
      </c>
      <c r="B3434" t="s">
        <v>5113</v>
      </c>
      <c r="C3434">
        <v>-9.9569424207610904E-2</v>
      </c>
      <c r="D3434">
        <v>2.0995660337817901E-3</v>
      </c>
      <c r="E3434">
        <v>3433</v>
      </c>
      <c r="F3434">
        <v>0</v>
      </c>
    </row>
    <row r="3435" spans="1:6" x14ac:dyDescent="0.4">
      <c r="A3435" t="s">
        <v>0</v>
      </c>
      <c r="B3435" t="s">
        <v>4806</v>
      </c>
      <c r="C3435">
        <v>-9.9563685377654296E-2</v>
      </c>
      <c r="D3435">
        <v>2.1008208467704101E-3</v>
      </c>
      <c r="E3435">
        <v>3434</v>
      </c>
      <c r="F3435">
        <v>0</v>
      </c>
    </row>
    <row r="3436" spans="1:6" x14ac:dyDescent="0.4">
      <c r="A3436" t="s">
        <v>0</v>
      </c>
      <c r="B3436" t="s">
        <v>3789</v>
      </c>
      <c r="C3436">
        <v>-9.9556958865461703E-2</v>
      </c>
      <c r="D3436">
        <v>2.10229249369832E-3</v>
      </c>
      <c r="E3436">
        <v>3435</v>
      </c>
      <c r="F3436">
        <v>0</v>
      </c>
    </row>
    <row r="3437" spans="1:6" x14ac:dyDescent="0.4">
      <c r="A3437" t="s">
        <v>0</v>
      </c>
      <c r="B3437" t="s">
        <v>406</v>
      </c>
      <c r="C3437">
        <v>-9.95366094570658E-2</v>
      </c>
      <c r="D3437">
        <v>2.1067503490800801E-3</v>
      </c>
      <c r="E3437">
        <v>3436</v>
      </c>
      <c r="F3437">
        <v>0</v>
      </c>
    </row>
    <row r="3438" spans="1:6" x14ac:dyDescent="0.4">
      <c r="A3438" t="s">
        <v>0</v>
      </c>
      <c r="B3438" t="s">
        <v>4493</v>
      </c>
      <c r="C3438">
        <v>-9.9529618574417694E-2</v>
      </c>
      <c r="D3438">
        <v>2.1082838074072E-3</v>
      </c>
      <c r="E3438">
        <v>3437</v>
      </c>
      <c r="F3438">
        <v>0</v>
      </c>
    </row>
    <row r="3439" spans="1:6" x14ac:dyDescent="0.4">
      <c r="A3439" t="s">
        <v>0</v>
      </c>
      <c r="B3439" t="s">
        <v>2897</v>
      </c>
      <c r="C3439">
        <v>-9.9513890431011498E-2</v>
      </c>
      <c r="D3439">
        <v>2.1117375310718898E-3</v>
      </c>
      <c r="E3439">
        <v>3438</v>
      </c>
      <c r="F3439">
        <v>0</v>
      </c>
    </row>
    <row r="3440" spans="1:6" x14ac:dyDescent="0.4">
      <c r="A3440" t="s">
        <v>0</v>
      </c>
      <c r="B3440" t="s">
        <v>997</v>
      </c>
      <c r="C3440">
        <v>-9.9513429294425304E-2</v>
      </c>
      <c r="D3440">
        <v>2.1118388696126601E-3</v>
      </c>
      <c r="E3440">
        <v>3439</v>
      </c>
      <c r="F3440">
        <v>0</v>
      </c>
    </row>
    <row r="3441" spans="1:6" x14ac:dyDescent="0.4">
      <c r="A3441" t="s">
        <v>0</v>
      </c>
      <c r="B3441" t="s">
        <v>4087</v>
      </c>
      <c r="C3441">
        <v>9.9505856868693496E-2</v>
      </c>
      <c r="D3441">
        <v>2.1135036092110502E-3</v>
      </c>
      <c r="E3441">
        <v>3440</v>
      </c>
      <c r="F3441">
        <v>0</v>
      </c>
    </row>
    <row r="3442" spans="1:6" x14ac:dyDescent="0.4">
      <c r="A3442" t="s">
        <v>0</v>
      </c>
      <c r="B3442" t="s">
        <v>1903</v>
      </c>
      <c r="C3442">
        <v>-9.9476819792269397E-2</v>
      </c>
      <c r="D3442">
        <v>2.1198983309457802E-3</v>
      </c>
      <c r="E3442">
        <v>3441</v>
      </c>
      <c r="F3442">
        <v>0</v>
      </c>
    </row>
    <row r="3443" spans="1:6" x14ac:dyDescent="0.4">
      <c r="A3443" t="s">
        <v>0</v>
      </c>
      <c r="B3443" t="s">
        <v>6622</v>
      </c>
      <c r="C3443">
        <v>9.9447051113192797E-2</v>
      </c>
      <c r="D3443">
        <v>2.1264725562403202E-3</v>
      </c>
      <c r="E3443">
        <v>3442</v>
      </c>
      <c r="F3443">
        <v>0</v>
      </c>
    </row>
    <row r="3444" spans="1:6" x14ac:dyDescent="0.4">
      <c r="A3444" t="s">
        <v>0</v>
      </c>
      <c r="B3444" t="s">
        <v>7472</v>
      </c>
      <c r="C3444">
        <v>9.9437989342396102E-2</v>
      </c>
      <c r="D3444">
        <v>2.1284774939462898E-3</v>
      </c>
      <c r="E3444">
        <v>3443</v>
      </c>
      <c r="F3444">
        <v>0</v>
      </c>
    </row>
    <row r="3445" spans="1:6" x14ac:dyDescent="0.4">
      <c r="A3445" t="s">
        <v>0</v>
      </c>
      <c r="B3445" t="s">
        <v>4613</v>
      </c>
      <c r="C3445">
        <v>9.9402058249499797E-2</v>
      </c>
      <c r="D3445">
        <v>2.13644437890064E-3</v>
      </c>
      <c r="E3445">
        <v>3444</v>
      </c>
      <c r="F3445">
        <v>0</v>
      </c>
    </row>
    <row r="3446" spans="1:6" x14ac:dyDescent="0.4">
      <c r="A3446" t="s">
        <v>0</v>
      </c>
      <c r="B3446" t="s">
        <v>627</v>
      </c>
      <c r="C3446">
        <v>-9.9391673756850707E-2</v>
      </c>
      <c r="D3446">
        <v>2.13875197863613E-3</v>
      </c>
      <c r="E3446">
        <v>3445</v>
      </c>
      <c r="F3446">
        <v>0</v>
      </c>
    </row>
    <row r="3447" spans="1:6" x14ac:dyDescent="0.4">
      <c r="A3447" t="s">
        <v>0</v>
      </c>
      <c r="B3447" t="s">
        <v>4732</v>
      </c>
      <c r="C3447">
        <v>9.9385594189067103E-2</v>
      </c>
      <c r="D3447">
        <v>2.1401040142040302E-3</v>
      </c>
      <c r="E3447">
        <v>3446</v>
      </c>
      <c r="F3447">
        <v>0</v>
      </c>
    </row>
    <row r="3448" spans="1:6" x14ac:dyDescent="0.4">
      <c r="A3448" t="s">
        <v>0</v>
      </c>
      <c r="B3448" t="s">
        <v>3840</v>
      </c>
      <c r="C3448">
        <v>-9.9342623841628105E-2</v>
      </c>
      <c r="D3448">
        <v>2.1496825245494399E-3</v>
      </c>
      <c r="E3448">
        <v>3447</v>
      </c>
      <c r="F3448">
        <v>0</v>
      </c>
    </row>
    <row r="3449" spans="1:6" x14ac:dyDescent="0.4">
      <c r="A3449" t="s">
        <v>0</v>
      </c>
      <c r="B3449" t="s">
        <v>6264</v>
      </c>
      <c r="C3449">
        <v>-9.9318466074275205E-2</v>
      </c>
      <c r="D3449">
        <v>2.1550847443826101E-3</v>
      </c>
      <c r="E3449">
        <v>3448</v>
      </c>
      <c r="F3449">
        <v>0</v>
      </c>
    </row>
    <row r="3450" spans="1:6" x14ac:dyDescent="0.4">
      <c r="A3450" t="s">
        <v>0</v>
      </c>
      <c r="B3450" t="s">
        <v>6524</v>
      </c>
      <c r="C3450">
        <v>-9.9310663422234602E-2</v>
      </c>
      <c r="D3450">
        <v>2.1568322460498901E-3</v>
      </c>
      <c r="E3450">
        <v>3449</v>
      </c>
      <c r="F3450">
        <v>0</v>
      </c>
    </row>
    <row r="3451" spans="1:6" x14ac:dyDescent="0.4">
      <c r="A3451" t="s">
        <v>0</v>
      </c>
      <c r="B3451" t="s">
        <v>1403</v>
      </c>
      <c r="C3451">
        <v>-9.9285005054167305E-2</v>
      </c>
      <c r="D3451">
        <v>2.1625879086103398E-3</v>
      </c>
      <c r="E3451">
        <v>3450</v>
      </c>
      <c r="F3451">
        <v>0</v>
      </c>
    </row>
    <row r="3452" spans="1:6" x14ac:dyDescent="0.4">
      <c r="A3452" t="s">
        <v>0</v>
      </c>
      <c r="B3452" t="s">
        <v>3544</v>
      </c>
      <c r="C3452">
        <v>9.9273849626838301E-2</v>
      </c>
      <c r="D3452">
        <v>2.16509466632591E-3</v>
      </c>
      <c r="E3452">
        <v>3451</v>
      </c>
      <c r="F3452">
        <v>0</v>
      </c>
    </row>
    <row r="3453" spans="1:6" x14ac:dyDescent="0.4">
      <c r="A3453" t="s">
        <v>0</v>
      </c>
      <c r="B3453" t="s">
        <v>2553</v>
      </c>
      <c r="C3453">
        <v>-9.9270500598345801E-2</v>
      </c>
      <c r="D3453">
        <v>2.1658477519290401E-3</v>
      </c>
      <c r="E3453">
        <v>3452</v>
      </c>
      <c r="F3453">
        <v>0</v>
      </c>
    </row>
    <row r="3454" spans="1:6" x14ac:dyDescent="0.4">
      <c r="A3454" t="s">
        <v>0</v>
      </c>
      <c r="B3454" t="s">
        <v>2864</v>
      </c>
      <c r="C3454">
        <v>9.9259352326694902E-2</v>
      </c>
      <c r="D3454">
        <v>2.1683563568081201E-3</v>
      </c>
      <c r="E3454">
        <v>3453</v>
      </c>
      <c r="F3454">
        <v>0</v>
      </c>
    </row>
    <row r="3455" spans="1:6" x14ac:dyDescent="0.4">
      <c r="A3455" t="s">
        <v>0</v>
      </c>
      <c r="B3455" t="s">
        <v>6327</v>
      </c>
      <c r="C3455">
        <v>-9.9258948790508505E-2</v>
      </c>
      <c r="D3455">
        <v>2.1684472111280001E-3</v>
      </c>
      <c r="E3455">
        <v>3454</v>
      </c>
      <c r="F3455">
        <v>0</v>
      </c>
    </row>
    <row r="3456" spans="1:6" x14ac:dyDescent="0.4">
      <c r="A3456" t="s">
        <v>0</v>
      </c>
      <c r="B3456" t="s">
        <v>6791</v>
      </c>
      <c r="C3456">
        <v>9.9255099686275799E-2</v>
      </c>
      <c r="D3456">
        <v>2.1693139944139899E-3</v>
      </c>
      <c r="E3456">
        <v>3455</v>
      </c>
      <c r="F3456">
        <v>0</v>
      </c>
    </row>
    <row r="3457" spans="1:6" x14ac:dyDescent="0.4">
      <c r="A3457" t="s">
        <v>0</v>
      </c>
      <c r="B3457" t="s">
        <v>1760</v>
      </c>
      <c r="C3457">
        <v>-9.9250715318726201E-2</v>
      </c>
      <c r="D3457">
        <v>2.1703017004629198E-3</v>
      </c>
      <c r="E3457">
        <v>3456</v>
      </c>
      <c r="F3457">
        <v>0</v>
      </c>
    </row>
    <row r="3458" spans="1:6" x14ac:dyDescent="0.4">
      <c r="A3458" t="s">
        <v>0</v>
      </c>
      <c r="B3458" t="s">
        <v>5631</v>
      </c>
      <c r="C3458">
        <v>9.9236661139655194E-2</v>
      </c>
      <c r="D3458">
        <v>2.17347058729408E-3</v>
      </c>
      <c r="E3458">
        <v>3457</v>
      </c>
      <c r="F3458">
        <v>0</v>
      </c>
    </row>
    <row r="3459" spans="1:6" x14ac:dyDescent="0.4">
      <c r="A3459" t="s">
        <v>0</v>
      </c>
      <c r="B3459" t="s">
        <v>1435</v>
      </c>
      <c r="C3459">
        <v>-9.9228343051932205E-2</v>
      </c>
      <c r="D3459">
        <v>2.1753481147942099E-3</v>
      </c>
      <c r="E3459">
        <v>3458</v>
      </c>
      <c r="F3459">
        <v>0</v>
      </c>
    </row>
    <row r="3460" spans="1:6" x14ac:dyDescent="0.4">
      <c r="A3460" t="s">
        <v>0</v>
      </c>
      <c r="B3460" t="s">
        <v>6136</v>
      </c>
      <c r="C3460">
        <v>9.9224354878844997E-2</v>
      </c>
      <c r="D3460">
        <v>2.1762488366073099E-3</v>
      </c>
      <c r="E3460">
        <v>3459</v>
      </c>
      <c r="F3460">
        <v>0</v>
      </c>
    </row>
    <row r="3461" spans="1:6" x14ac:dyDescent="0.4">
      <c r="A3461" t="s">
        <v>0</v>
      </c>
      <c r="B3461" t="s">
        <v>3415</v>
      </c>
      <c r="C3461">
        <v>9.9213519420640203E-2</v>
      </c>
      <c r="D3461">
        <v>2.1786977293778102E-3</v>
      </c>
      <c r="E3461">
        <v>3460</v>
      </c>
      <c r="F3461">
        <v>0</v>
      </c>
    </row>
    <row r="3462" spans="1:6" x14ac:dyDescent="0.4">
      <c r="A3462" t="s">
        <v>0</v>
      </c>
      <c r="B3462" t="s">
        <v>2693</v>
      </c>
      <c r="C3462">
        <v>9.9189249799762402E-2</v>
      </c>
      <c r="D3462">
        <v>2.1841919946656301E-3</v>
      </c>
      <c r="E3462">
        <v>3461</v>
      </c>
      <c r="F3462">
        <v>0</v>
      </c>
    </row>
    <row r="3463" spans="1:6" x14ac:dyDescent="0.4">
      <c r="A3463" t="s">
        <v>0</v>
      </c>
      <c r="B3463" t="s">
        <v>8072</v>
      </c>
      <c r="C3463">
        <v>9.9180529639640594E-2</v>
      </c>
      <c r="D3463">
        <v>2.1861691980517698E-3</v>
      </c>
      <c r="E3463">
        <v>3462</v>
      </c>
      <c r="F3463">
        <v>0</v>
      </c>
    </row>
    <row r="3464" spans="1:6" x14ac:dyDescent="0.4">
      <c r="A3464" t="s">
        <v>0</v>
      </c>
      <c r="B3464" t="s">
        <v>800</v>
      </c>
      <c r="C3464">
        <v>-9.9178194544675802E-2</v>
      </c>
      <c r="D3464">
        <v>2.1866989339235101E-3</v>
      </c>
      <c r="E3464">
        <v>3463</v>
      </c>
      <c r="F3464">
        <v>0</v>
      </c>
    </row>
    <row r="3465" spans="1:6" x14ac:dyDescent="0.4">
      <c r="A3465" t="s">
        <v>0</v>
      </c>
      <c r="B3465" t="s">
        <v>983</v>
      </c>
      <c r="C3465">
        <v>9.9122711063366897E-2</v>
      </c>
      <c r="D3465">
        <v>2.1993204346111399E-3</v>
      </c>
      <c r="E3465">
        <v>3464</v>
      </c>
      <c r="F3465">
        <v>0</v>
      </c>
    </row>
    <row r="3466" spans="1:6" x14ac:dyDescent="0.4">
      <c r="A3466" t="s">
        <v>0</v>
      </c>
      <c r="B3466" t="s">
        <v>624</v>
      </c>
      <c r="C3466">
        <v>9.9122107031458698E-2</v>
      </c>
      <c r="D3466">
        <v>2.1994582071648899E-3</v>
      </c>
      <c r="E3466">
        <v>3465</v>
      </c>
      <c r="F3466">
        <v>0</v>
      </c>
    </row>
    <row r="3467" spans="1:6" x14ac:dyDescent="0.4">
      <c r="A3467" t="s">
        <v>0</v>
      </c>
      <c r="B3467" t="s">
        <v>3207</v>
      </c>
      <c r="C3467">
        <v>9.9114338437747501E-2</v>
      </c>
      <c r="D3467">
        <v>2.2012308358771901E-3</v>
      </c>
      <c r="E3467">
        <v>3466</v>
      </c>
      <c r="F3467">
        <v>0</v>
      </c>
    </row>
    <row r="3468" spans="1:6" x14ac:dyDescent="0.4">
      <c r="A3468" t="s">
        <v>0</v>
      </c>
      <c r="B3468" t="s">
        <v>19</v>
      </c>
      <c r="C3468">
        <v>-9.9105666122882297E-2</v>
      </c>
      <c r="D3468">
        <v>2.2032112188572601E-3</v>
      </c>
      <c r="E3468">
        <v>3467</v>
      </c>
      <c r="F3468">
        <v>0</v>
      </c>
    </row>
    <row r="3469" spans="1:6" x14ac:dyDescent="0.4">
      <c r="A3469" t="s">
        <v>0</v>
      </c>
      <c r="B3469" t="s">
        <v>3881</v>
      </c>
      <c r="C3469">
        <v>9.90790459139098E-2</v>
      </c>
      <c r="D3469">
        <v>2.2093003149478599E-3</v>
      </c>
      <c r="E3469">
        <v>3468</v>
      </c>
      <c r="F3469">
        <v>0</v>
      </c>
    </row>
    <row r="3470" spans="1:6" x14ac:dyDescent="0.4">
      <c r="A3470" t="s">
        <v>0</v>
      </c>
      <c r="B3470" t="s">
        <v>1051</v>
      </c>
      <c r="C3470">
        <v>-9.9070747092297601E-2</v>
      </c>
      <c r="D3470">
        <v>2.2112017303431699E-3</v>
      </c>
      <c r="E3470">
        <v>3469</v>
      </c>
      <c r="F3470">
        <v>0</v>
      </c>
    </row>
    <row r="3471" spans="1:6" x14ac:dyDescent="0.4">
      <c r="A3471" t="s">
        <v>0</v>
      </c>
      <c r="B3471" t="s">
        <v>5262</v>
      </c>
      <c r="C3471">
        <v>9.9064470215173395E-2</v>
      </c>
      <c r="D3471">
        <v>2.2126408748626199E-3</v>
      </c>
      <c r="E3471">
        <v>3470</v>
      </c>
      <c r="F3471">
        <v>0</v>
      </c>
    </row>
    <row r="3472" spans="1:6" x14ac:dyDescent="0.4">
      <c r="A3472" t="s">
        <v>0</v>
      </c>
      <c r="B3472" t="s">
        <v>4750</v>
      </c>
      <c r="C3472">
        <v>9.9031352810753204E-2</v>
      </c>
      <c r="D3472">
        <v>2.2202481390506301E-3</v>
      </c>
      <c r="E3472">
        <v>3471</v>
      </c>
      <c r="F3472">
        <v>0</v>
      </c>
    </row>
    <row r="3473" spans="1:6" x14ac:dyDescent="0.4">
      <c r="A3473" t="s">
        <v>0</v>
      </c>
      <c r="B3473" t="s">
        <v>138</v>
      </c>
      <c r="C3473">
        <v>-9.8963264486103E-2</v>
      </c>
      <c r="D3473">
        <v>2.2359636610543901E-3</v>
      </c>
      <c r="E3473">
        <v>3472</v>
      </c>
      <c r="F3473">
        <v>0</v>
      </c>
    </row>
    <row r="3474" spans="1:6" x14ac:dyDescent="0.4">
      <c r="A3474" t="s">
        <v>0</v>
      </c>
      <c r="B3474" t="s">
        <v>8177</v>
      </c>
      <c r="C3474">
        <v>-9.8938447032845697E-2</v>
      </c>
      <c r="D3474">
        <v>2.2417170590175199E-3</v>
      </c>
      <c r="E3474">
        <v>3473</v>
      </c>
      <c r="F3474">
        <v>0</v>
      </c>
    </row>
    <row r="3475" spans="1:6" x14ac:dyDescent="0.4">
      <c r="A3475" t="s">
        <v>0</v>
      </c>
      <c r="B3475" t="s">
        <v>5186</v>
      </c>
      <c r="C3475">
        <v>9.8929374300874895E-2</v>
      </c>
      <c r="D3475">
        <v>2.2438237571035498E-3</v>
      </c>
      <c r="E3475">
        <v>3474</v>
      </c>
      <c r="F3475">
        <v>0</v>
      </c>
    </row>
    <row r="3476" spans="1:6" x14ac:dyDescent="0.4">
      <c r="A3476" t="s">
        <v>0</v>
      </c>
      <c r="B3476" t="s">
        <v>1059</v>
      </c>
      <c r="C3476">
        <v>-9.8891659530921494E-2</v>
      </c>
      <c r="D3476">
        <v>2.2526005946148799E-3</v>
      </c>
      <c r="E3476">
        <v>3475</v>
      </c>
      <c r="F3476">
        <v>0</v>
      </c>
    </row>
    <row r="3477" spans="1:6" x14ac:dyDescent="0.4">
      <c r="A3477" t="s">
        <v>0</v>
      </c>
      <c r="B3477" t="s">
        <v>7604</v>
      </c>
      <c r="C3477">
        <v>-9.8865014347014502E-2</v>
      </c>
      <c r="D3477">
        <v>2.25882027965654E-3</v>
      </c>
      <c r="E3477">
        <v>3476</v>
      </c>
      <c r="F3477">
        <v>0</v>
      </c>
    </row>
    <row r="3478" spans="1:6" x14ac:dyDescent="0.4">
      <c r="A3478" t="s">
        <v>0</v>
      </c>
      <c r="B3478" t="s">
        <v>3821</v>
      </c>
      <c r="C3478">
        <v>-9.8837871441568304E-2</v>
      </c>
      <c r="D3478">
        <v>2.2651722944838802E-3</v>
      </c>
      <c r="E3478">
        <v>3477</v>
      </c>
      <c r="F3478">
        <v>0</v>
      </c>
    </row>
    <row r="3479" spans="1:6" x14ac:dyDescent="0.4">
      <c r="A3479" t="s">
        <v>0</v>
      </c>
      <c r="B3479" t="s">
        <v>2818</v>
      </c>
      <c r="C3479">
        <v>-9.8821555810322204E-2</v>
      </c>
      <c r="D3479">
        <v>2.2689983560336799E-3</v>
      </c>
      <c r="E3479">
        <v>3478</v>
      </c>
      <c r="F3479">
        <v>0</v>
      </c>
    </row>
    <row r="3480" spans="1:6" x14ac:dyDescent="0.4">
      <c r="A3480" t="s">
        <v>0</v>
      </c>
      <c r="B3480" t="s">
        <v>1081</v>
      </c>
      <c r="C3480">
        <v>-9.8815864934192102E-2</v>
      </c>
      <c r="D3480">
        <v>2.2703342724145099E-3</v>
      </c>
      <c r="E3480">
        <v>3479</v>
      </c>
      <c r="F3480">
        <v>0</v>
      </c>
    </row>
    <row r="3481" spans="1:6" x14ac:dyDescent="0.4">
      <c r="A3481" t="s">
        <v>0</v>
      </c>
      <c r="B3481" t="s">
        <v>8307</v>
      </c>
      <c r="C3481">
        <v>-9.8811473489760507E-2</v>
      </c>
      <c r="D3481">
        <v>2.2713656427780999E-3</v>
      </c>
      <c r="E3481">
        <v>3480</v>
      </c>
      <c r="F3481">
        <v>0</v>
      </c>
    </row>
    <row r="3482" spans="1:6" x14ac:dyDescent="0.4">
      <c r="A3482" t="s">
        <v>0</v>
      </c>
      <c r="B3482" t="s">
        <v>6674</v>
      </c>
      <c r="C3482">
        <v>-9.8805025005149705E-2</v>
      </c>
      <c r="D3482">
        <v>2.2728809042958098E-3</v>
      </c>
      <c r="E3482">
        <v>3481</v>
      </c>
      <c r="F3482">
        <v>0</v>
      </c>
    </row>
    <row r="3483" spans="1:6" x14ac:dyDescent="0.4">
      <c r="A3483" t="s">
        <v>0</v>
      </c>
      <c r="B3483" t="s">
        <v>1363</v>
      </c>
      <c r="C3483">
        <v>9.8800913918954902E-2</v>
      </c>
      <c r="D3483">
        <v>2.2738474077284702E-3</v>
      </c>
      <c r="E3483">
        <v>3482</v>
      </c>
      <c r="F3483">
        <v>0</v>
      </c>
    </row>
    <row r="3484" spans="1:6" x14ac:dyDescent="0.4">
      <c r="A3484" t="s">
        <v>0</v>
      </c>
      <c r="B3484" t="s">
        <v>2050</v>
      </c>
      <c r="C3484">
        <v>-9.8799093563642096E-2</v>
      </c>
      <c r="D3484">
        <v>2.2742754876024199E-3</v>
      </c>
      <c r="E3484">
        <v>3483</v>
      </c>
      <c r="F3484">
        <v>0</v>
      </c>
    </row>
    <row r="3485" spans="1:6" x14ac:dyDescent="0.4">
      <c r="A3485" t="s">
        <v>0</v>
      </c>
      <c r="B3485" t="s">
        <v>236</v>
      </c>
      <c r="C3485">
        <v>-9.8790014746230503E-2</v>
      </c>
      <c r="D3485">
        <v>2.2764115886333399E-3</v>
      </c>
      <c r="E3485">
        <v>3484</v>
      </c>
      <c r="F3485">
        <v>0</v>
      </c>
    </row>
    <row r="3486" spans="1:6" x14ac:dyDescent="0.4">
      <c r="A3486" t="s">
        <v>0</v>
      </c>
      <c r="B3486" t="s">
        <v>608</v>
      </c>
      <c r="C3486">
        <v>9.8777356827428497E-2</v>
      </c>
      <c r="D3486">
        <v>2.2793928580545002E-3</v>
      </c>
      <c r="E3486">
        <v>3485</v>
      </c>
      <c r="F3486">
        <v>0</v>
      </c>
    </row>
    <row r="3487" spans="1:6" x14ac:dyDescent="0.4">
      <c r="A3487" t="s">
        <v>0</v>
      </c>
      <c r="B3487" t="s">
        <v>2209</v>
      </c>
      <c r="C3487">
        <v>9.8775828574472493E-2</v>
      </c>
      <c r="D3487">
        <v>2.2797530429132301E-3</v>
      </c>
      <c r="E3487">
        <v>3486</v>
      </c>
      <c r="F3487">
        <v>0</v>
      </c>
    </row>
    <row r="3488" spans="1:6" x14ac:dyDescent="0.4">
      <c r="A3488" t="s">
        <v>0</v>
      </c>
      <c r="B3488" t="s">
        <v>4768</v>
      </c>
      <c r="C3488">
        <v>9.8764623757983797E-2</v>
      </c>
      <c r="D3488">
        <v>2.2823954299289002E-3</v>
      </c>
      <c r="E3488">
        <v>3487</v>
      </c>
      <c r="F3488">
        <v>0</v>
      </c>
    </row>
    <row r="3489" spans="1:6" x14ac:dyDescent="0.4">
      <c r="A3489" t="s">
        <v>0</v>
      </c>
      <c r="B3489" t="s">
        <v>1634</v>
      </c>
      <c r="C3489">
        <v>9.8750753656655199E-2</v>
      </c>
      <c r="D3489">
        <v>2.2856702402064802E-3</v>
      </c>
      <c r="E3489">
        <v>3488</v>
      </c>
      <c r="F3489">
        <v>0</v>
      </c>
    </row>
    <row r="3490" spans="1:6" x14ac:dyDescent="0.4">
      <c r="A3490" t="s">
        <v>0</v>
      </c>
      <c r="B3490" t="s">
        <v>1944</v>
      </c>
      <c r="C3490">
        <v>-9.8727485630128606E-2</v>
      </c>
      <c r="D3490">
        <v>2.2911736073415101E-3</v>
      </c>
      <c r="E3490">
        <v>3489</v>
      </c>
      <c r="F3490">
        <v>0</v>
      </c>
    </row>
    <row r="3491" spans="1:6" x14ac:dyDescent="0.4">
      <c r="A3491" t="s">
        <v>0</v>
      </c>
      <c r="B3491" t="s">
        <v>5380</v>
      </c>
      <c r="C3491">
        <v>-9.8718222257703506E-2</v>
      </c>
      <c r="D3491">
        <v>2.29336795624621E-3</v>
      </c>
      <c r="E3491">
        <v>3490</v>
      </c>
      <c r="F3491">
        <v>0</v>
      </c>
    </row>
    <row r="3492" spans="1:6" x14ac:dyDescent="0.4">
      <c r="A3492" t="s">
        <v>0</v>
      </c>
      <c r="B3492" t="s">
        <v>1269</v>
      </c>
      <c r="C3492">
        <v>-9.8699887789555199E-2</v>
      </c>
      <c r="D3492">
        <v>2.2977167744268698E-3</v>
      </c>
      <c r="E3492">
        <v>3491</v>
      </c>
      <c r="F3492">
        <v>0</v>
      </c>
    </row>
    <row r="3493" spans="1:6" x14ac:dyDescent="0.4">
      <c r="A3493" t="s">
        <v>0</v>
      </c>
      <c r="B3493" t="s">
        <v>2581</v>
      </c>
      <c r="C3493">
        <v>9.8699673793719897E-2</v>
      </c>
      <c r="D3493">
        <v>2.29776757736143E-3</v>
      </c>
      <c r="E3493">
        <v>3492</v>
      </c>
      <c r="F3493">
        <v>0</v>
      </c>
    </row>
    <row r="3494" spans="1:6" x14ac:dyDescent="0.4">
      <c r="A3494" t="s">
        <v>0</v>
      </c>
      <c r="B3494" t="s">
        <v>7177</v>
      </c>
      <c r="C3494">
        <v>9.8690474371222095E-2</v>
      </c>
      <c r="D3494">
        <v>2.2999525056738601E-3</v>
      </c>
      <c r="E3494">
        <v>3493</v>
      </c>
      <c r="F3494">
        <v>0</v>
      </c>
    </row>
    <row r="3495" spans="1:6" x14ac:dyDescent="0.4">
      <c r="A3495" t="s">
        <v>0</v>
      </c>
      <c r="B3495" t="s">
        <v>2672</v>
      </c>
      <c r="C3495">
        <v>-9.8683188145814199E-2</v>
      </c>
      <c r="D3495">
        <v>2.3016843842640499E-3</v>
      </c>
      <c r="E3495">
        <v>3494</v>
      </c>
      <c r="F3495">
        <v>0</v>
      </c>
    </row>
    <row r="3496" spans="1:6" x14ac:dyDescent="0.4">
      <c r="A3496" t="s">
        <v>0</v>
      </c>
      <c r="B3496" t="s">
        <v>5024</v>
      </c>
      <c r="C3496">
        <v>9.8666940216837501E-2</v>
      </c>
      <c r="D3496">
        <v>2.3055506852282899E-3</v>
      </c>
      <c r="E3496">
        <v>3495</v>
      </c>
      <c r="F3496">
        <v>0</v>
      </c>
    </row>
    <row r="3497" spans="1:6" x14ac:dyDescent="0.4">
      <c r="A3497" t="s">
        <v>0</v>
      </c>
      <c r="B3497" t="s">
        <v>296</v>
      </c>
      <c r="C3497">
        <v>-9.8654611458305494E-2</v>
      </c>
      <c r="D3497">
        <v>2.30848835594059E-3</v>
      </c>
      <c r="E3497">
        <v>3496</v>
      </c>
      <c r="F3497">
        <v>0</v>
      </c>
    </row>
    <row r="3498" spans="1:6" x14ac:dyDescent="0.4">
      <c r="A3498" t="s">
        <v>0</v>
      </c>
      <c r="B3498" t="s">
        <v>6698</v>
      </c>
      <c r="C3498">
        <v>9.8652976086858093E-2</v>
      </c>
      <c r="D3498">
        <v>2.30887828584514E-3</v>
      </c>
      <c r="E3498">
        <v>3497</v>
      </c>
      <c r="F3498">
        <v>0</v>
      </c>
    </row>
    <row r="3499" spans="1:6" x14ac:dyDescent="0.4">
      <c r="A3499" t="s">
        <v>0</v>
      </c>
      <c r="B3499" t="s">
        <v>4121</v>
      </c>
      <c r="C3499">
        <v>-9.8651394706902096E-2</v>
      </c>
      <c r="D3499">
        <v>2.30925539956351E-3</v>
      </c>
      <c r="E3499">
        <v>3498</v>
      </c>
      <c r="F3499">
        <v>0</v>
      </c>
    </row>
    <row r="3500" spans="1:6" x14ac:dyDescent="0.4">
      <c r="A3500" t="s">
        <v>0</v>
      </c>
      <c r="B3500" t="s">
        <v>4036</v>
      </c>
      <c r="C3500">
        <v>-9.8621739847687698E-2</v>
      </c>
      <c r="D3500">
        <v>2.3163376719374999E-3</v>
      </c>
      <c r="E3500">
        <v>3499</v>
      </c>
      <c r="F3500">
        <v>0</v>
      </c>
    </row>
    <row r="3501" spans="1:6" x14ac:dyDescent="0.4">
      <c r="A3501" t="s">
        <v>0</v>
      </c>
      <c r="B3501" t="s">
        <v>3195</v>
      </c>
      <c r="C3501">
        <v>-9.8618268188427699E-2</v>
      </c>
      <c r="D3501">
        <v>2.3171680825820298E-3</v>
      </c>
      <c r="E3501">
        <v>3500</v>
      </c>
      <c r="F3501">
        <v>0</v>
      </c>
    </row>
    <row r="3502" spans="1:6" x14ac:dyDescent="0.4">
      <c r="A3502" t="s">
        <v>0</v>
      </c>
      <c r="B3502" t="s">
        <v>4000</v>
      </c>
      <c r="C3502">
        <v>-9.8585965006054099E-2</v>
      </c>
      <c r="D3502">
        <v>2.32490796956676E-3</v>
      </c>
      <c r="E3502">
        <v>3501</v>
      </c>
      <c r="F3502">
        <v>0</v>
      </c>
    </row>
    <row r="3503" spans="1:6" x14ac:dyDescent="0.4">
      <c r="A3503" t="s">
        <v>0</v>
      </c>
      <c r="B3503" t="s">
        <v>4801</v>
      </c>
      <c r="C3503">
        <v>-9.8564149006688501E-2</v>
      </c>
      <c r="D3503">
        <v>2.3301484785597701E-3</v>
      </c>
      <c r="E3503">
        <v>3502</v>
      </c>
      <c r="F3503">
        <v>0</v>
      </c>
    </row>
    <row r="3504" spans="1:6" x14ac:dyDescent="0.4">
      <c r="A3504" t="s">
        <v>0</v>
      </c>
      <c r="B3504" t="s">
        <v>8075</v>
      </c>
      <c r="C3504">
        <v>9.8560771695303695E-2</v>
      </c>
      <c r="D3504">
        <v>2.3309607208669399E-3</v>
      </c>
      <c r="E3504">
        <v>3503</v>
      </c>
      <c r="F3504">
        <v>0</v>
      </c>
    </row>
    <row r="3505" spans="1:6" x14ac:dyDescent="0.4">
      <c r="A3505" t="s">
        <v>0</v>
      </c>
      <c r="B3505" t="s">
        <v>3466</v>
      </c>
      <c r="C3505">
        <v>-9.85562006380995E-2</v>
      </c>
      <c r="D3505">
        <v>2.3320604709629001E-3</v>
      </c>
      <c r="E3505">
        <v>3504</v>
      </c>
      <c r="F3505">
        <v>0</v>
      </c>
    </row>
    <row r="3506" spans="1:6" x14ac:dyDescent="0.4">
      <c r="A3506" t="s">
        <v>0</v>
      </c>
      <c r="B3506" t="s">
        <v>1290</v>
      </c>
      <c r="C3506">
        <v>9.8543422996264299E-2</v>
      </c>
      <c r="D3506">
        <v>2.3351371592936899E-3</v>
      </c>
      <c r="E3506">
        <v>3505</v>
      </c>
      <c r="F3506">
        <v>0</v>
      </c>
    </row>
    <row r="3507" spans="1:6" x14ac:dyDescent="0.4">
      <c r="A3507" t="s">
        <v>0</v>
      </c>
      <c r="B3507" t="s">
        <v>2901</v>
      </c>
      <c r="C3507">
        <v>-9.8541504695205007E-2</v>
      </c>
      <c r="D3507">
        <v>2.3355993812665902E-3</v>
      </c>
      <c r="E3507">
        <v>3506</v>
      </c>
      <c r="F3507">
        <v>0</v>
      </c>
    </row>
    <row r="3508" spans="1:6" x14ac:dyDescent="0.4">
      <c r="A3508" t="s">
        <v>0</v>
      </c>
      <c r="B3508" t="s">
        <v>4166</v>
      </c>
      <c r="C3508">
        <v>9.8536297531147302E-2</v>
      </c>
      <c r="D3508">
        <v>2.33685448910866E-3</v>
      </c>
      <c r="E3508">
        <v>3507</v>
      </c>
      <c r="F3508">
        <v>0</v>
      </c>
    </row>
    <row r="3509" spans="1:6" x14ac:dyDescent="0.4">
      <c r="A3509" t="s">
        <v>0</v>
      </c>
      <c r="B3509" t="s">
        <v>686</v>
      </c>
      <c r="C3509">
        <v>9.8529688541778696E-2</v>
      </c>
      <c r="D3509">
        <v>2.3384483736877599E-3</v>
      </c>
      <c r="E3509">
        <v>3508</v>
      </c>
      <c r="F3509">
        <v>0</v>
      </c>
    </row>
    <row r="3510" spans="1:6" x14ac:dyDescent="0.4">
      <c r="A3510" t="s">
        <v>0</v>
      </c>
      <c r="B3510" t="s">
        <v>7482</v>
      </c>
      <c r="C3510">
        <v>9.8519677933452704E-2</v>
      </c>
      <c r="D3510">
        <v>2.3408645169866599E-3</v>
      </c>
      <c r="E3510">
        <v>3509</v>
      </c>
      <c r="F3510">
        <v>0</v>
      </c>
    </row>
    <row r="3511" spans="1:6" x14ac:dyDescent="0.4">
      <c r="A3511" t="s">
        <v>0</v>
      </c>
      <c r="B3511" t="s">
        <v>1233</v>
      </c>
      <c r="C3511">
        <v>-9.8517253010137099E-2</v>
      </c>
      <c r="D3511">
        <v>2.3414501356299601E-3</v>
      </c>
      <c r="E3511">
        <v>3510</v>
      </c>
      <c r="F3511">
        <v>0</v>
      </c>
    </row>
    <row r="3512" spans="1:6" x14ac:dyDescent="0.4">
      <c r="A3512" t="s">
        <v>0</v>
      </c>
      <c r="B3512" t="s">
        <v>7014</v>
      </c>
      <c r="C3512">
        <v>-9.8515411927641794E-2</v>
      </c>
      <c r="D3512">
        <v>2.3418948462465799E-3</v>
      </c>
      <c r="E3512">
        <v>3511</v>
      </c>
      <c r="F3512">
        <v>0</v>
      </c>
    </row>
    <row r="3513" spans="1:6" x14ac:dyDescent="0.4">
      <c r="A3513" t="s">
        <v>0</v>
      </c>
      <c r="B3513" t="s">
        <v>3741</v>
      </c>
      <c r="C3513">
        <v>9.8511144524155797E-2</v>
      </c>
      <c r="D3513">
        <v>2.3429259278814202E-3</v>
      </c>
      <c r="E3513">
        <v>3512</v>
      </c>
      <c r="F3513">
        <v>0</v>
      </c>
    </row>
    <row r="3514" spans="1:6" x14ac:dyDescent="0.4">
      <c r="A3514" t="s">
        <v>0</v>
      </c>
      <c r="B3514" t="s">
        <v>2787</v>
      </c>
      <c r="C3514">
        <v>-9.8504886964172006E-2</v>
      </c>
      <c r="D3514">
        <v>2.34443861773937E-3</v>
      </c>
      <c r="E3514">
        <v>3513</v>
      </c>
      <c r="F3514">
        <v>0</v>
      </c>
    </row>
    <row r="3515" spans="1:6" x14ac:dyDescent="0.4">
      <c r="A3515" t="s">
        <v>0</v>
      </c>
      <c r="B3515" t="s">
        <v>5829</v>
      </c>
      <c r="C3515">
        <v>-9.8494484221745601E-2</v>
      </c>
      <c r="D3515">
        <v>2.3469553317657299E-3</v>
      </c>
      <c r="E3515">
        <v>3514</v>
      </c>
      <c r="F3515">
        <v>0</v>
      </c>
    </row>
    <row r="3516" spans="1:6" x14ac:dyDescent="0.4">
      <c r="A3516" t="s">
        <v>0</v>
      </c>
      <c r="B3516" t="s">
        <v>3380</v>
      </c>
      <c r="C3516">
        <v>9.8480669580080699E-2</v>
      </c>
      <c r="D3516">
        <v>2.3503012974992999E-3</v>
      </c>
      <c r="E3516">
        <v>3515</v>
      </c>
      <c r="F3516">
        <v>0</v>
      </c>
    </row>
    <row r="3517" spans="1:6" x14ac:dyDescent="0.4">
      <c r="A3517" t="s">
        <v>0</v>
      </c>
      <c r="B3517" t="s">
        <v>8189</v>
      </c>
      <c r="C3517">
        <v>9.84803603973263E-2</v>
      </c>
      <c r="D3517">
        <v>2.3503762327635601E-3</v>
      </c>
      <c r="E3517">
        <v>3516</v>
      </c>
      <c r="F3517">
        <v>0</v>
      </c>
    </row>
    <row r="3518" spans="1:6" x14ac:dyDescent="0.4">
      <c r="A3518" t="s">
        <v>0</v>
      </c>
      <c r="B3518" t="s">
        <v>1740</v>
      </c>
      <c r="C3518">
        <v>-9.8469950085785102E-2</v>
      </c>
      <c r="D3518">
        <v>2.3529006094402801E-3</v>
      </c>
      <c r="E3518">
        <v>3517</v>
      </c>
      <c r="F3518">
        <v>0</v>
      </c>
    </row>
    <row r="3519" spans="1:6" x14ac:dyDescent="0.4">
      <c r="A3519" t="s">
        <v>0</v>
      </c>
      <c r="B3519" t="s">
        <v>3111</v>
      </c>
      <c r="C3519">
        <v>-9.8462258392979798E-2</v>
      </c>
      <c r="D3519">
        <v>2.3547673453845901E-3</v>
      </c>
      <c r="E3519">
        <v>3518</v>
      </c>
      <c r="F3519">
        <v>0</v>
      </c>
    </row>
    <row r="3520" spans="1:6" x14ac:dyDescent="0.4">
      <c r="A3520" t="s">
        <v>0</v>
      </c>
      <c r="B3520" t="s">
        <v>4265</v>
      </c>
      <c r="C3520">
        <v>9.8436642219400294E-2</v>
      </c>
      <c r="D3520">
        <v>2.3609940318325999E-3</v>
      </c>
      <c r="E3520">
        <v>3519</v>
      </c>
      <c r="F3520">
        <v>0</v>
      </c>
    </row>
    <row r="3521" spans="1:6" x14ac:dyDescent="0.4">
      <c r="A3521" t="s">
        <v>0</v>
      </c>
      <c r="B3521" t="s">
        <v>213</v>
      </c>
      <c r="C3521">
        <v>9.8436399344969894E-2</v>
      </c>
      <c r="D3521">
        <v>2.3610531408314499E-3</v>
      </c>
      <c r="E3521">
        <v>3520</v>
      </c>
      <c r="F3521">
        <v>0</v>
      </c>
    </row>
    <row r="3522" spans="1:6" x14ac:dyDescent="0.4">
      <c r="A3522" t="s">
        <v>0</v>
      </c>
      <c r="B3522" t="s">
        <v>6537</v>
      </c>
      <c r="C3522">
        <v>9.84237353726507E-2</v>
      </c>
      <c r="D3522">
        <v>2.3641370805090201E-3</v>
      </c>
      <c r="E3522">
        <v>3521</v>
      </c>
      <c r="F3522">
        <v>0</v>
      </c>
    </row>
    <row r="3523" spans="1:6" x14ac:dyDescent="0.4">
      <c r="A3523" t="s">
        <v>0</v>
      </c>
      <c r="B3523" t="s">
        <v>435</v>
      </c>
      <c r="C3523">
        <v>9.8411120540871797E-2</v>
      </c>
      <c r="D3523">
        <v>2.3672127139285201E-3</v>
      </c>
      <c r="E3523">
        <v>3522</v>
      </c>
      <c r="F3523">
        <v>0</v>
      </c>
    </row>
    <row r="3524" spans="1:6" x14ac:dyDescent="0.4">
      <c r="A3524" t="s">
        <v>0</v>
      </c>
      <c r="B3524" t="s">
        <v>417</v>
      </c>
      <c r="C3524">
        <v>9.8395465293342907E-2</v>
      </c>
      <c r="D3524">
        <v>2.3710347199226199E-3</v>
      </c>
      <c r="E3524">
        <v>3523</v>
      </c>
      <c r="F3524">
        <v>0</v>
      </c>
    </row>
    <row r="3525" spans="1:6" x14ac:dyDescent="0.4">
      <c r="A3525" t="s">
        <v>0</v>
      </c>
      <c r="B3525" t="s">
        <v>3889</v>
      </c>
      <c r="C3525">
        <v>9.8392133727752795E-2</v>
      </c>
      <c r="D3525">
        <v>2.3718488018516499E-3</v>
      </c>
      <c r="E3525">
        <v>3524</v>
      </c>
      <c r="F3525">
        <v>0</v>
      </c>
    </row>
    <row r="3526" spans="1:6" x14ac:dyDescent="0.4">
      <c r="A3526" t="s">
        <v>0</v>
      </c>
      <c r="B3526" t="s">
        <v>25</v>
      </c>
      <c r="C3526">
        <v>-9.83777087254563E-2</v>
      </c>
      <c r="D3526">
        <v>2.37537656015513E-3</v>
      </c>
      <c r="E3526">
        <v>3525</v>
      </c>
      <c r="F3526">
        <v>0</v>
      </c>
    </row>
    <row r="3527" spans="1:6" x14ac:dyDescent="0.4">
      <c r="A3527" t="s">
        <v>0</v>
      </c>
      <c r="B3527" t="s">
        <v>6824</v>
      </c>
      <c r="C3527">
        <v>-9.8347812646151597E-2</v>
      </c>
      <c r="D3527">
        <v>2.3827031785973E-3</v>
      </c>
      <c r="E3527">
        <v>3526</v>
      </c>
      <c r="F3527">
        <v>0</v>
      </c>
    </row>
    <row r="3528" spans="1:6" x14ac:dyDescent="0.4">
      <c r="A3528" t="s">
        <v>0</v>
      </c>
      <c r="B3528" t="s">
        <v>6557</v>
      </c>
      <c r="C3528">
        <v>-9.83342028167557E-2</v>
      </c>
      <c r="D3528">
        <v>2.38604537028364E-3</v>
      </c>
      <c r="E3528">
        <v>3527</v>
      </c>
      <c r="F3528">
        <v>0</v>
      </c>
    </row>
    <row r="3529" spans="1:6" x14ac:dyDescent="0.4">
      <c r="A3529" t="s">
        <v>0</v>
      </c>
      <c r="B3529" t="s">
        <v>6183</v>
      </c>
      <c r="C3529">
        <v>9.8310163380602805E-2</v>
      </c>
      <c r="D3529">
        <v>2.3919592508253201E-3</v>
      </c>
      <c r="E3529">
        <v>3528</v>
      </c>
      <c r="F3529">
        <v>0</v>
      </c>
    </row>
    <row r="3530" spans="1:6" x14ac:dyDescent="0.4">
      <c r="A3530" t="s">
        <v>0</v>
      </c>
      <c r="B3530" t="s">
        <v>4869</v>
      </c>
      <c r="C3530">
        <v>9.8286323422487498E-2</v>
      </c>
      <c r="D3530">
        <v>2.3978372860296599E-3</v>
      </c>
      <c r="E3530">
        <v>3529</v>
      </c>
      <c r="F3530">
        <v>0</v>
      </c>
    </row>
    <row r="3531" spans="1:6" x14ac:dyDescent="0.4">
      <c r="A3531" t="s">
        <v>0</v>
      </c>
      <c r="B3531" t="s">
        <v>2246</v>
      </c>
      <c r="C3531">
        <v>-9.8277696358992001E-2</v>
      </c>
      <c r="D3531">
        <v>2.3999676457938301E-3</v>
      </c>
      <c r="E3531">
        <v>3530</v>
      </c>
      <c r="F3531">
        <v>0</v>
      </c>
    </row>
    <row r="3532" spans="1:6" x14ac:dyDescent="0.4">
      <c r="A3532" t="s">
        <v>0</v>
      </c>
      <c r="B3532" t="s">
        <v>2299</v>
      </c>
      <c r="C3532">
        <v>-9.8274713684355697E-2</v>
      </c>
      <c r="D3532">
        <v>2.4007045872685498E-3</v>
      </c>
      <c r="E3532">
        <v>3531</v>
      </c>
      <c r="F3532">
        <v>0</v>
      </c>
    </row>
    <row r="3533" spans="1:6" x14ac:dyDescent="0.4">
      <c r="A3533" t="s">
        <v>0</v>
      </c>
      <c r="B3533" t="s">
        <v>974</v>
      </c>
      <c r="C3533">
        <v>9.8259964501981906E-2</v>
      </c>
      <c r="D3533">
        <v>2.4043517681561501E-3</v>
      </c>
      <c r="E3533">
        <v>3532</v>
      </c>
      <c r="F3533">
        <v>0</v>
      </c>
    </row>
    <row r="3534" spans="1:6" x14ac:dyDescent="0.4">
      <c r="A3534" t="s">
        <v>0</v>
      </c>
      <c r="B3534" t="s">
        <v>2533</v>
      </c>
      <c r="C3534">
        <v>-9.8259202235208495E-2</v>
      </c>
      <c r="D3534">
        <v>2.4045403991888601E-3</v>
      </c>
      <c r="E3534">
        <v>3533</v>
      </c>
      <c r="F3534">
        <v>0</v>
      </c>
    </row>
    <row r="3535" spans="1:6" x14ac:dyDescent="0.4">
      <c r="A3535" t="s">
        <v>0</v>
      </c>
      <c r="B3535" t="s">
        <v>8196</v>
      </c>
      <c r="C3535">
        <v>9.8258122640796003E-2</v>
      </c>
      <c r="D3535">
        <v>2.4048075794683098E-3</v>
      </c>
      <c r="E3535">
        <v>3534</v>
      </c>
      <c r="F3535">
        <v>0</v>
      </c>
    </row>
    <row r="3536" spans="1:6" x14ac:dyDescent="0.4">
      <c r="A3536" t="s">
        <v>0</v>
      </c>
      <c r="B3536" t="s">
        <v>7016</v>
      </c>
      <c r="C3536">
        <v>9.8256654032582005E-2</v>
      </c>
      <c r="D3536">
        <v>2.4051710772540901E-3</v>
      </c>
      <c r="E3536">
        <v>3535</v>
      </c>
      <c r="F3536">
        <v>0</v>
      </c>
    </row>
    <row r="3537" spans="1:6" x14ac:dyDescent="0.4">
      <c r="A3537" t="s">
        <v>0</v>
      </c>
      <c r="B3537" t="s">
        <v>426</v>
      </c>
      <c r="C3537">
        <v>9.8218939413592304E-2</v>
      </c>
      <c r="D3537">
        <v>2.41452310832588E-3</v>
      </c>
      <c r="E3537">
        <v>3536</v>
      </c>
      <c r="F3537">
        <v>0</v>
      </c>
    </row>
    <row r="3538" spans="1:6" x14ac:dyDescent="0.4">
      <c r="A3538" t="s">
        <v>0</v>
      </c>
      <c r="B3538" t="s">
        <v>6141</v>
      </c>
      <c r="C3538">
        <v>-9.8205209341834299E-2</v>
      </c>
      <c r="D3538">
        <v>2.4179359740459298E-3</v>
      </c>
      <c r="E3538">
        <v>3537</v>
      </c>
      <c r="F3538">
        <v>0</v>
      </c>
    </row>
    <row r="3539" spans="1:6" x14ac:dyDescent="0.4">
      <c r="A3539" t="s">
        <v>0</v>
      </c>
      <c r="B3539" t="s">
        <v>5108</v>
      </c>
      <c r="C3539">
        <v>9.8186296229516898E-2</v>
      </c>
      <c r="D3539">
        <v>2.4226444001075298E-3</v>
      </c>
      <c r="E3539">
        <v>3538</v>
      </c>
      <c r="F3539">
        <v>0</v>
      </c>
    </row>
    <row r="3540" spans="1:6" x14ac:dyDescent="0.4">
      <c r="A3540" t="s">
        <v>0</v>
      </c>
      <c r="B3540" t="s">
        <v>5593</v>
      </c>
      <c r="C3540">
        <v>9.8180884984568201E-2</v>
      </c>
      <c r="D3540">
        <v>2.4239930721410702E-3</v>
      </c>
      <c r="E3540">
        <v>3539</v>
      </c>
      <c r="F3540">
        <v>0</v>
      </c>
    </row>
    <row r="3541" spans="1:6" x14ac:dyDescent="0.4">
      <c r="A3541" t="s">
        <v>0</v>
      </c>
      <c r="B3541" t="s">
        <v>7896</v>
      </c>
      <c r="C3541">
        <v>9.8171700216458893E-2</v>
      </c>
      <c r="D3541">
        <v>2.4262838091485498E-3</v>
      </c>
      <c r="E3541">
        <v>3540</v>
      </c>
      <c r="F3541">
        <v>0</v>
      </c>
    </row>
    <row r="3542" spans="1:6" x14ac:dyDescent="0.4">
      <c r="A3542" t="s">
        <v>0</v>
      </c>
      <c r="B3542" t="s">
        <v>7839</v>
      </c>
      <c r="C3542">
        <v>9.8157563281885005E-2</v>
      </c>
      <c r="D3542">
        <v>2.4298135123899502E-3</v>
      </c>
      <c r="E3542">
        <v>3541</v>
      </c>
      <c r="F3542">
        <v>0</v>
      </c>
    </row>
    <row r="3543" spans="1:6" x14ac:dyDescent="0.4">
      <c r="A3543" t="s">
        <v>0</v>
      </c>
      <c r="B3543" t="s">
        <v>7406</v>
      </c>
      <c r="C3543">
        <v>9.8149725630924195E-2</v>
      </c>
      <c r="D3543">
        <v>2.4317724346286499E-3</v>
      </c>
      <c r="E3543">
        <v>3542</v>
      </c>
      <c r="F3543">
        <v>0</v>
      </c>
    </row>
    <row r="3544" spans="1:6" x14ac:dyDescent="0.4">
      <c r="A3544" t="s">
        <v>0</v>
      </c>
      <c r="B3544" t="s">
        <v>6774</v>
      </c>
      <c r="C3544">
        <v>9.8136740578243703E-2</v>
      </c>
      <c r="D3544">
        <v>2.4350210613435699E-3</v>
      </c>
      <c r="E3544">
        <v>3543</v>
      </c>
      <c r="F3544">
        <v>0</v>
      </c>
    </row>
    <row r="3545" spans="1:6" x14ac:dyDescent="0.4">
      <c r="A3545" t="s">
        <v>0</v>
      </c>
      <c r="B3545" t="s">
        <v>5608</v>
      </c>
      <c r="C3545">
        <v>-9.8135141134220102E-2</v>
      </c>
      <c r="D3545">
        <v>2.4354214876741598E-3</v>
      </c>
      <c r="E3545">
        <v>3544</v>
      </c>
      <c r="F3545">
        <v>0</v>
      </c>
    </row>
    <row r="3546" spans="1:6" x14ac:dyDescent="0.4">
      <c r="A3546" t="s">
        <v>0</v>
      </c>
      <c r="B3546" t="s">
        <v>1025</v>
      </c>
      <c r="C3546">
        <v>9.8125241484638498E-2</v>
      </c>
      <c r="D3546">
        <v>2.43790123809279E-3</v>
      </c>
      <c r="E3546">
        <v>3545</v>
      </c>
      <c r="F3546">
        <v>0</v>
      </c>
    </row>
    <row r="3547" spans="1:6" x14ac:dyDescent="0.4">
      <c r="A3547" t="s">
        <v>0</v>
      </c>
      <c r="B3547" t="s">
        <v>7952</v>
      </c>
      <c r="C3547">
        <v>-9.8120803349923305E-2</v>
      </c>
      <c r="D3547">
        <v>2.4390136895196999E-3</v>
      </c>
      <c r="E3547">
        <v>3546</v>
      </c>
      <c r="F3547">
        <v>0</v>
      </c>
    </row>
    <row r="3548" spans="1:6" x14ac:dyDescent="0.4">
      <c r="A3548" t="s">
        <v>0</v>
      </c>
      <c r="B3548" t="s">
        <v>786</v>
      </c>
      <c r="C3548">
        <v>-9.8092650911406606E-2</v>
      </c>
      <c r="D3548">
        <v>2.4460811168447801E-3</v>
      </c>
      <c r="E3548">
        <v>3547</v>
      </c>
      <c r="F3548">
        <v>0</v>
      </c>
    </row>
    <row r="3549" spans="1:6" x14ac:dyDescent="0.4">
      <c r="A3549" t="s">
        <v>0</v>
      </c>
      <c r="B3549" t="s">
        <v>899</v>
      </c>
      <c r="C3549">
        <v>-9.8082887807022998E-2</v>
      </c>
      <c r="D3549">
        <v>2.44853642647573E-3</v>
      </c>
      <c r="E3549">
        <v>3548</v>
      </c>
      <c r="F3549">
        <v>0</v>
      </c>
    </row>
    <row r="3550" spans="1:6" x14ac:dyDescent="0.4">
      <c r="A3550" t="s">
        <v>0</v>
      </c>
      <c r="B3550" t="s">
        <v>1851</v>
      </c>
      <c r="C3550">
        <v>9.8078146922762496E-2</v>
      </c>
      <c r="D3550">
        <v>2.4497295169398298E-3</v>
      </c>
      <c r="E3550">
        <v>3549</v>
      </c>
      <c r="F3550">
        <v>0</v>
      </c>
    </row>
    <row r="3551" spans="1:6" x14ac:dyDescent="0.4">
      <c r="A3551" t="s">
        <v>0</v>
      </c>
      <c r="B3551" t="s">
        <v>8102</v>
      </c>
      <c r="C3551">
        <v>-9.80196729084893E-2</v>
      </c>
      <c r="D3551">
        <v>2.46448882282582E-3</v>
      </c>
      <c r="E3551">
        <v>3550</v>
      </c>
      <c r="F3551">
        <v>0</v>
      </c>
    </row>
    <row r="3552" spans="1:6" x14ac:dyDescent="0.4">
      <c r="A3552" t="s">
        <v>0</v>
      </c>
      <c r="B3552" t="s">
        <v>5856</v>
      </c>
      <c r="C3552">
        <v>9.8015011715808495E-2</v>
      </c>
      <c r="D3552">
        <v>2.4656688338714899E-3</v>
      </c>
      <c r="E3552">
        <v>3551</v>
      </c>
      <c r="F3552">
        <v>0</v>
      </c>
    </row>
    <row r="3553" spans="1:6" x14ac:dyDescent="0.4">
      <c r="A3553" t="s">
        <v>0</v>
      </c>
      <c r="B3553" t="s">
        <v>3635</v>
      </c>
      <c r="C3553">
        <v>9.8002755513219006E-2</v>
      </c>
      <c r="D3553">
        <v>2.46877403411496E-3</v>
      </c>
      <c r="E3553">
        <v>3552</v>
      </c>
      <c r="F3553">
        <v>0</v>
      </c>
    </row>
    <row r="3554" spans="1:6" x14ac:dyDescent="0.4">
      <c r="A3554" t="s">
        <v>0</v>
      </c>
      <c r="B3554" t="s">
        <v>5423</v>
      </c>
      <c r="C3554">
        <v>9.7979000773373903E-2</v>
      </c>
      <c r="D3554">
        <v>2.4748026489887802E-3</v>
      </c>
      <c r="E3554">
        <v>3553</v>
      </c>
      <c r="F3554">
        <v>0</v>
      </c>
    </row>
    <row r="3555" spans="1:6" x14ac:dyDescent="0.4">
      <c r="A3555" t="s">
        <v>0</v>
      </c>
      <c r="B3555" t="s">
        <v>3208</v>
      </c>
      <c r="C3555">
        <v>9.7975628156013003E-2</v>
      </c>
      <c r="D3555">
        <v>2.4756596606551099E-3</v>
      </c>
      <c r="E3555">
        <v>3554</v>
      </c>
      <c r="F3555">
        <v>0</v>
      </c>
    </row>
    <row r="3556" spans="1:6" x14ac:dyDescent="0.4">
      <c r="A3556" t="s">
        <v>0</v>
      </c>
      <c r="B3556" t="s">
        <v>7664</v>
      </c>
      <c r="C3556">
        <v>-9.7967041797596799E-2</v>
      </c>
      <c r="D3556">
        <v>2.4778427535563502E-3</v>
      </c>
      <c r="E3556">
        <v>3555</v>
      </c>
      <c r="F3556">
        <v>0</v>
      </c>
    </row>
    <row r="3557" spans="1:6" x14ac:dyDescent="0.4">
      <c r="A3557" t="s">
        <v>0</v>
      </c>
      <c r="B3557" t="s">
        <v>3974</v>
      </c>
      <c r="C3557">
        <v>-9.7961421256644907E-2</v>
      </c>
      <c r="D3557">
        <v>2.4792727356690802E-3</v>
      </c>
      <c r="E3557">
        <v>3556</v>
      </c>
      <c r="F3557">
        <v>0</v>
      </c>
    </row>
    <row r="3558" spans="1:6" x14ac:dyDescent="0.4">
      <c r="A3558" t="s">
        <v>0</v>
      </c>
      <c r="B3558" t="s">
        <v>6436</v>
      </c>
      <c r="C3558">
        <v>-9.7930854216119204E-2</v>
      </c>
      <c r="D3558">
        <v>2.4870628312694001E-3</v>
      </c>
      <c r="E3558">
        <v>3557</v>
      </c>
      <c r="F3558">
        <v>0</v>
      </c>
    </row>
    <row r="3559" spans="1:6" x14ac:dyDescent="0.4">
      <c r="A3559" t="s">
        <v>0</v>
      </c>
      <c r="B3559" t="s">
        <v>4116</v>
      </c>
      <c r="C3559">
        <v>9.7928242612683999E-2</v>
      </c>
      <c r="D3559">
        <v>2.4877294413692299E-3</v>
      </c>
      <c r="E3559">
        <v>3558</v>
      </c>
      <c r="F3559">
        <v>0</v>
      </c>
    </row>
    <row r="3560" spans="1:6" x14ac:dyDescent="0.4">
      <c r="A3560" t="s">
        <v>0</v>
      </c>
      <c r="B3560" t="s">
        <v>779</v>
      </c>
      <c r="C3560">
        <v>9.7922402060064404E-2</v>
      </c>
      <c r="D3560">
        <v>2.4892208293507598E-3</v>
      </c>
      <c r="E3560">
        <v>3559</v>
      </c>
      <c r="F3560">
        <v>0</v>
      </c>
    </row>
    <row r="3561" spans="1:6" x14ac:dyDescent="0.4">
      <c r="A3561" t="s">
        <v>0</v>
      </c>
      <c r="B3561" t="s">
        <v>3591</v>
      </c>
      <c r="C3561">
        <v>-9.7899078857367205E-2</v>
      </c>
      <c r="D3561">
        <v>2.4951845665942799E-3</v>
      </c>
      <c r="E3561">
        <v>3560</v>
      </c>
      <c r="F3561">
        <v>0</v>
      </c>
    </row>
    <row r="3562" spans="1:6" x14ac:dyDescent="0.4">
      <c r="A3562" t="s">
        <v>0</v>
      </c>
      <c r="B3562" t="s">
        <v>2643</v>
      </c>
      <c r="C3562">
        <v>-9.7896229913155997E-2</v>
      </c>
      <c r="D3562">
        <v>2.4959139346940802E-3</v>
      </c>
      <c r="E3562">
        <v>3561</v>
      </c>
      <c r="F3562">
        <v>0</v>
      </c>
    </row>
    <row r="3563" spans="1:6" x14ac:dyDescent="0.4">
      <c r="A3563" t="s">
        <v>0</v>
      </c>
      <c r="B3563" t="s">
        <v>743</v>
      </c>
      <c r="C3563">
        <v>-9.7895424688965504E-2</v>
      </c>
      <c r="D3563">
        <v>2.4961201182313098E-3</v>
      </c>
      <c r="E3563">
        <v>3562</v>
      </c>
      <c r="F3563">
        <v>0</v>
      </c>
    </row>
    <row r="3564" spans="1:6" x14ac:dyDescent="0.4">
      <c r="A3564" t="s">
        <v>0</v>
      </c>
      <c r="B3564" t="s">
        <v>2173</v>
      </c>
      <c r="C3564">
        <v>-9.7883572814994907E-2</v>
      </c>
      <c r="D3564">
        <v>2.49915667739625E-3</v>
      </c>
      <c r="E3564">
        <v>3563</v>
      </c>
      <c r="F3564">
        <v>0</v>
      </c>
    </row>
    <row r="3565" spans="1:6" x14ac:dyDescent="0.4">
      <c r="A3565" t="s">
        <v>0</v>
      </c>
      <c r="B3565" t="s">
        <v>5733</v>
      </c>
      <c r="C3565">
        <v>-9.7838559410222806E-2</v>
      </c>
      <c r="D3565">
        <v>2.5107202935178699E-3</v>
      </c>
      <c r="E3565">
        <v>3564</v>
      </c>
      <c r="F3565">
        <v>0</v>
      </c>
    </row>
    <row r="3566" spans="1:6" x14ac:dyDescent="0.4">
      <c r="A3566" t="s">
        <v>0</v>
      </c>
      <c r="B3566" t="s">
        <v>2525</v>
      </c>
      <c r="C3566">
        <v>-9.7835471790584994E-2</v>
      </c>
      <c r="D3566">
        <v>2.5115152686912699E-3</v>
      </c>
      <c r="E3566">
        <v>3565</v>
      </c>
      <c r="F3566">
        <v>0</v>
      </c>
    </row>
    <row r="3567" spans="1:6" x14ac:dyDescent="0.4">
      <c r="A3567" t="s">
        <v>0</v>
      </c>
      <c r="B3567" t="s">
        <v>186</v>
      </c>
      <c r="C3567">
        <v>-9.7833082597446205E-2</v>
      </c>
      <c r="D3567">
        <v>2.5121305764610599E-3</v>
      </c>
      <c r="E3567">
        <v>3566</v>
      </c>
      <c r="F3567">
        <v>0</v>
      </c>
    </row>
    <row r="3568" spans="1:6" x14ac:dyDescent="0.4">
      <c r="A3568" t="s">
        <v>0</v>
      </c>
      <c r="B3568" t="s">
        <v>595</v>
      </c>
      <c r="C3568">
        <v>-9.7815466485946204E-2</v>
      </c>
      <c r="D3568">
        <v>2.5166716444856101E-3</v>
      </c>
      <c r="E3568">
        <v>3567</v>
      </c>
      <c r="F3568">
        <v>0</v>
      </c>
    </row>
    <row r="3569" spans="1:6" x14ac:dyDescent="0.4">
      <c r="A3569" t="s">
        <v>0</v>
      </c>
      <c r="B3569" t="s">
        <v>5791</v>
      </c>
      <c r="C3569">
        <v>9.7802814743190997E-2</v>
      </c>
      <c r="D3569">
        <v>2.5199376254847702E-3</v>
      </c>
      <c r="E3569">
        <v>3568</v>
      </c>
      <c r="F3569">
        <v>0</v>
      </c>
    </row>
    <row r="3570" spans="1:6" x14ac:dyDescent="0.4">
      <c r="A3570" t="s">
        <v>0</v>
      </c>
      <c r="B3570" t="s">
        <v>2730</v>
      </c>
      <c r="C3570">
        <v>-9.7802225651823699E-2</v>
      </c>
      <c r="D3570">
        <v>2.5200897906004702E-3</v>
      </c>
      <c r="E3570">
        <v>3569</v>
      </c>
      <c r="F3570">
        <v>0</v>
      </c>
    </row>
    <row r="3571" spans="1:6" x14ac:dyDescent="0.4">
      <c r="A3571" t="s">
        <v>0</v>
      </c>
      <c r="B3571" t="s">
        <v>3791</v>
      </c>
      <c r="C3571">
        <v>9.7801701277621597E-2</v>
      </c>
      <c r="D3571">
        <v>2.5202252460228198E-3</v>
      </c>
      <c r="E3571">
        <v>3570</v>
      </c>
      <c r="F3571">
        <v>0</v>
      </c>
    </row>
    <row r="3572" spans="1:6" x14ac:dyDescent="0.4">
      <c r="A3572" t="s">
        <v>0</v>
      </c>
      <c r="B3572" t="s">
        <v>701</v>
      </c>
      <c r="C3572">
        <v>9.7785443758185098E-2</v>
      </c>
      <c r="D3572">
        <v>2.5244281601326298E-3</v>
      </c>
      <c r="E3572">
        <v>3571</v>
      </c>
      <c r="F3572">
        <v>0</v>
      </c>
    </row>
    <row r="3573" spans="1:6" x14ac:dyDescent="0.4">
      <c r="A3573" t="s">
        <v>0</v>
      </c>
      <c r="B3573" t="s">
        <v>1186</v>
      </c>
      <c r="C3573">
        <v>9.7780278439931798E-2</v>
      </c>
      <c r="D3573">
        <v>2.5257648439657998E-3</v>
      </c>
      <c r="E3573">
        <v>3572</v>
      </c>
      <c r="F3573">
        <v>0</v>
      </c>
    </row>
    <row r="3574" spans="1:6" x14ac:dyDescent="0.4">
      <c r="A3574" t="s">
        <v>0</v>
      </c>
      <c r="B3574" t="s">
        <v>5031</v>
      </c>
      <c r="C3574">
        <v>-9.7772004216945596E-2</v>
      </c>
      <c r="D3574">
        <v>2.5279073988978499E-3</v>
      </c>
      <c r="E3574">
        <v>3573</v>
      </c>
      <c r="F3574">
        <v>0</v>
      </c>
    </row>
    <row r="3575" spans="1:6" x14ac:dyDescent="0.4">
      <c r="A3575" t="s">
        <v>0</v>
      </c>
      <c r="B3575" t="s">
        <v>2355</v>
      </c>
      <c r="C3575">
        <v>-9.7770892276720603E-2</v>
      </c>
      <c r="D3575">
        <v>2.5281954548926401E-3</v>
      </c>
      <c r="E3575">
        <v>3574</v>
      </c>
      <c r="F3575">
        <v>0</v>
      </c>
    </row>
    <row r="3576" spans="1:6" x14ac:dyDescent="0.4">
      <c r="A3576" t="s">
        <v>0</v>
      </c>
      <c r="B3576" t="s">
        <v>3725</v>
      </c>
      <c r="C3576">
        <v>9.7770180737529896E-2</v>
      </c>
      <c r="D3576">
        <v>2.5283797998903001E-3</v>
      </c>
      <c r="E3576">
        <v>3575</v>
      </c>
      <c r="F3576">
        <v>0</v>
      </c>
    </row>
    <row r="3577" spans="1:6" x14ac:dyDescent="0.4">
      <c r="A3577" t="s">
        <v>0</v>
      </c>
      <c r="B3577" t="s">
        <v>6755</v>
      </c>
      <c r="C3577">
        <v>-9.7685592485958303E-2</v>
      </c>
      <c r="D3577">
        <v>2.5503825297042899E-3</v>
      </c>
      <c r="E3577">
        <v>3576</v>
      </c>
      <c r="F3577">
        <v>0</v>
      </c>
    </row>
    <row r="3578" spans="1:6" x14ac:dyDescent="0.4">
      <c r="A3578" t="s">
        <v>0</v>
      </c>
      <c r="B3578" t="s">
        <v>5657</v>
      </c>
      <c r="C3578">
        <v>-9.7682149264411003E-2</v>
      </c>
      <c r="D3578">
        <v>2.55128185777561E-3</v>
      </c>
      <c r="E3578">
        <v>3577</v>
      </c>
      <c r="F3578">
        <v>0</v>
      </c>
    </row>
    <row r="3579" spans="1:6" x14ac:dyDescent="0.4">
      <c r="A3579" t="s">
        <v>0</v>
      </c>
      <c r="B3579" t="s">
        <v>6623</v>
      </c>
      <c r="C3579">
        <v>-9.7653904165772396E-2</v>
      </c>
      <c r="D3579">
        <v>2.5586700755318601E-3</v>
      </c>
      <c r="E3579">
        <v>3578</v>
      </c>
      <c r="F3579">
        <v>0</v>
      </c>
    </row>
    <row r="3580" spans="1:6" x14ac:dyDescent="0.4">
      <c r="A3580" t="s">
        <v>0</v>
      </c>
      <c r="B3580" t="s">
        <v>6483</v>
      </c>
      <c r="C3580">
        <v>9.7613136601497397E-2</v>
      </c>
      <c r="D3580">
        <v>2.5693683102705899E-3</v>
      </c>
      <c r="E3580">
        <v>3579</v>
      </c>
      <c r="F3580">
        <v>0</v>
      </c>
    </row>
    <row r="3581" spans="1:6" x14ac:dyDescent="0.4">
      <c r="A3581" t="s">
        <v>0</v>
      </c>
      <c r="B3581" t="s">
        <v>7751</v>
      </c>
      <c r="C3581">
        <v>9.7612080593845907E-2</v>
      </c>
      <c r="D3581">
        <v>2.5696459699221198E-3</v>
      </c>
      <c r="E3581">
        <v>3580</v>
      </c>
      <c r="F3581">
        <v>0</v>
      </c>
    </row>
    <row r="3582" spans="1:6" x14ac:dyDescent="0.4">
      <c r="A3582" t="s">
        <v>0</v>
      </c>
      <c r="B3582" t="s">
        <v>4623</v>
      </c>
      <c r="C3582">
        <v>-9.7612051743992997E-2</v>
      </c>
      <c r="D3582">
        <v>2.56965355589568E-3</v>
      </c>
      <c r="E3582">
        <v>3581</v>
      </c>
      <c r="F3582">
        <v>0</v>
      </c>
    </row>
    <row r="3583" spans="1:6" x14ac:dyDescent="0.4">
      <c r="A3583" t="s">
        <v>0</v>
      </c>
      <c r="B3583" t="s">
        <v>1370</v>
      </c>
      <c r="C3583">
        <v>9.7564987012890403E-2</v>
      </c>
      <c r="D3583">
        <v>2.5820563317228299E-3</v>
      </c>
      <c r="E3583">
        <v>3582</v>
      </c>
      <c r="F3583">
        <v>0</v>
      </c>
    </row>
    <row r="3584" spans="1:6" x14ac:dyDescent="0.4">
      <c r="A3584" t="s">
        <v>0</v>
      </c>
      <c r="B3584" t="s">
        <v>3818</v>
      </c>
      <c r="C3584">
        <v>-9.7552306787394599E-2</v>
      </c>
      <c r="D3584">
        <v>2.58540723256975E-3</v>
      </c>
      <c r="E3584">
        <v>3583</v>
      </c>
      <c r="F3584">
        <v>0</v>
      </c>
    </row>
    <row r="3585" spans="1:6" x14ac:dyDescent="0.4">
      <c r="A3585" t="s">
        <v>0</v>
      </c>
      <c r="B3585" t="s">
        <v>3742</v>
      </c>
      <c r="C3585">
        <v>-9.7550813383910404E-2</v>
      </c>
      <c r="D3585">
        <v>2.5858021434615099E-3</v>
      </c>
      <c r="E3585">
        <v>3584</v>
      </c>
      <c r="F3585">
        <v>0</v>
      </c>
    </row>
    <row r="3586" spans="1:6" x14ac:dyDescent="0.4">
      <c r="A3586" t="s">
        <v>0</v>
      </c>
      <c r="B3586" t="s">
        <v>2783</v>
      </c>
      <c r="C3586">
        <v>-9.7546094132111197E-2</v>
      </c>
      <c r="D3586">
        <v>2.5870504494698299E-3</v>
      </c>
      <c r="E3586">
        <v>3585</v>
      </c>
      <c r="F3586">
        <v>0</v>
      </c>
    </row>
    <row r="3587" spans="1:6" x14ac:dyDescent="0.4">
      <c r="A3587" t="s">
        <v>0</v>
      </c>
      <c r="B3587" t="s">
        <v>3561</v>
      </c>
      <c r="C3587">
        <v>9.7518455495324896E-2</v>
      </c>
      <c r="D3587">
        <v>2.5943722955623499E-3</v>
      </c>
      <c r="E3587">
        <v>3586</v>
      </c>
      <c r="F3587">
        <v>0</v>
      </c>
    </row>
    <row r="3588" spans="1:6" x14ac:dyDescent="0.4">
      <c r="A3588" t="s">
        <v>0</v>
      </c>
      <c r="B3588" t="s">
        <v>8110</v>
      </c>
      <c r="C3588">
        <v>9.7507857081443106E-2</v>
      </c>
      <c r="D3588">
        <v>2.5971849719245198E-3</v>
      </c>
      <c r="E3588">
        <v>3587</v>
      </c>
      <c r="F3588">
        <v>0</v>
      </c>
    </row>
    <row r="3589" spans="1:6" x14ac:dyDescent="0.4">
      <c r="A3589" t="s">
        <v>0</v>
      </c>
      <c r="B3589" t="s">
        <v>4090</v>
      </c>
      <c r="C3589">
        <v>-9.7498210360086796E-2</v>
      </c>
      <c r="D3589">
        <v>2.59974750153607E-3</v>
      </c>
      <c r="E3589">
        <v>3588</v>
      </c>
      <c r="F3589">
        <v>0</v>
      </c>
    </row>
    <row r="3590" spans="1:6" x14ac:dyDescent="0.4">
      <c r="A3590" t="s">
        <v>0</v>
      </c>
      <c r="B3590" t="s">
        <v>991</v>
      </c>
      <c r="C3590">
        <v>9.7481991004819704E-2</v>
      </c>
      <c r="D3590">
        <v>2.6040611712431702E-3</v>
      </c>
      <c r="E3590">
        <v>3589</v>
      </c>
      <c r="F3590">
        <v>0</v>
      </c>
    </row>
    <row r="3591" spans="1:6" x14ac:dyDescent="0.4">
      <c r="A3591" t="s">
        <v>0</v>
      </c>
      <c r="B3591" t="s">
        <v>5281</v>
      </c>
      <c r="C3591">
        <v>9.7409571361206607E-2</v>
      </c>
      <c r="D3591">
        <v>2.62340159209441E-3</v>
      </c>
      <c r="E3591">
        <v>3590</v>
      </c>
      <c r="F3591">
        <v>0</v>
      </c>
    </row>
    <row r="3592" spans="1:6" x14ac:dyDescent="0.4">
      <c r="A3592" t="s">
        <v>0</v>
      </c>
      <c r="B3592" t="s">
        <v>2775</v>
      </c>
      <c r="C3592">
        <v>-9.7394764438226006E-2</v>
      </c>
      <c r="D3592">
        <v>2.6273720424226802E-3</v>
      </c>
      <c r="E3592">
        <v>3591</v>
      </c>
      <c r="F3592">
        <v>0</v>
      </c>
    </row>
    <row r="3593" spans="1:6" x14ac:dyDescent="0.4">
      <c r="A3593" t="s">
        <v>0</v>
      </c>
      <c r="B3593" t="s">
        <v>6443</v>
      </c>
      <c r="C3593">
        <v>-9.7393762531054806E-2</v>
      </c>
      <c r="D3593">
        <v>2.6276409000777498E-3</v>
      </c>
      <c r="E3593">
        <v>3592</v>
      </c>
      <c r="F3593">
        <v>0</v>
      </c>
    </row>
    <row r="3594" spans="1:6" x14ac:dyDescent="0.4">
      <c r="A3594" t="s">
        <v>0</v>
      </c>
      <c r="B3594" t="s">
        <v>7178</v>
      </c>
      <c r="C3594">
        <v>-9.7376303464814906E-2</v>
      </c>
      <c r="D3594">
        <v>2.6323300015394699E-3</v>
      </c>
      <c r="E3594">
        <v>3593</v>
      </c>
      <c r="F3594">
        <v>0</v>
      </c>
    </row>
    <row r="3595" spans="1:6" x14ac:dyDescent="0.4">
      <c r="A3595" t="s">
        <v>0</v>
      </c>
      <c r="B3595" t="s">
        <v>4962</v>
      </c>
      <c r="C3595">
        <v>9.7361625335536897E-2</v>
      </c>
      <c r="D3595">
        <v>2.6362781155884999E-3</v>
      </c>
      <c r="E3595">
        <v>3594</v>
      </c>
      <c r="F3595">
        <v>0</v>
      </c>
    </row>
    <row r="3596" spans="1:6" x14ac:dyDescent="0.4">
      <c r="A3596" t="s">
        <v>0</v>
      </c>
      <c r="B3596" t="s">
        <v>8223</v>
      </c>
      <c r="C3596">
        <v>-9.7350415396017603E-2</v>
      </c>
      <c r="D3596">
        <v>2.6392969971044101E-3</v>
      </c>
      <c r="E3596">
        <v>3595</v>
      </c>
      <c r="F3596">
        <v>0</v>
      </c>
    </row>
    <row r="3597" spans="1:6" x14ac:dyDescent="0.4">
      <c r="A3597" t="s">
        <v>0</v>
      </c>
      <c r="B3597" t="s">
        <v>1619</v>
      </c>
      <c r="C3597">
        <v>-9.7342089521774797E-2</v>
      </c>
      <c r="D3597">
        <v>2.64154122980841E-3</v>
      </c>
      <c r="E3597">
        <v>3596</v>
      </c>
      <c r="F3597">
        <v>0</v>
      </c>
    </row>
    <row r="3598" spans="1:6" x14ac:dyDescent="0.4">
      <c r="A3598" t="s">
        <v>0</v>
      </c>
      <c r="B3598" t="s">
        <v>7239</v>
      </c>
      <c r="C3598">
        <v>-9.7337962966169603E-2</v>
      </c>
      <c r="D3598">
        <v>2.6426541849262101E-3</v>
      </c>
      <c r="E3598">
        <v>3597</v>
      </c>
      <c r="F3598">
        <v>0</v>
      </c>
    </row>
    <row r="3599" spans="1:6" x14ac:dyDescent="0.4">
      <c r="A3599" t="s">
        <v>0</v>
      </c>
      <c r="B3599" t="s">
        <v>6468</v>
      </c>
      <c r="C3599">
        <v>9.7329427066834104E-2</v>
      </c>
      <c r="D3599">
        <v>2.6449577229777799E-3</v>
      </c>
      <c r="E3599">
        <v>3598</v>
      </c>
      <c r="F3599">
        <v>0</v>
      </c>
    </row>
    <row r="3600" spans="1:6" x14ac:dyDescent="0.4">
      <c r="A3600" t="s">
        <v>0</v>
      </c>
      <c r="B3600" t="s">
        <v>1902</v>
      </c>
      <c r="C3600">
        <v>-9.7304617013740297E-2</v>
      </c>
      <c r="D3600">
        <v>2.6516634882754299E-3</v>
      </c>
      <c r="E3600">
        <v>3599</v>
      </c>
      <c r="F3600">
        <v>0</v>
      </c>
    </row>
    <row r="3601" spans="1:6" x14ac:dyDescent="0.4">
      <c r="A3601" t="s">
        <v>0</v>
      </c>
      <c r="B3601" t="s">
        <v>977</v>
      </c>
      <c r="C3601">
        <v>-9.7267684214733197E-2</v>
      </c>
      <c r="D3601">
        <v>2.66167458175408E-3</v>
      </c>
      <c r="E3601">
        <v>3600</v>
      </c>
      <c r="F3601">
        <v>0</v>
      </c>
    </row>
    <row r="3602" spans="1:6" x14ac:dyDescent="0.4">
      <c r="A3602" t="s">
        <v>0</v>
      </c>
      <c r="B3602" t="s">
        <v>7262</v>
      </c>
      <c r="C3602">
        <v>9.72584635434105E-2</v>
      </c>
      <c r="D3602">
        <v>2.6641793334966002E-3</v>
      </c>
      <c r="E3602">
        <v>3601</v>
      </c>
      <c r="F3602">
        <v>0</v>
      </c>
    </row>
    <row r="3603" spans="1:6" x14ac:dyDescent="0.4">
      <c r="A3603" t="s">
        <v>0</v>
      </c>
      <c r="B3603" t="s">
        <v>1007</v>
      </c>
      <c r="C3603">
        <v>-9.7246555669584997E-2</v>
      </c>
      <c r="D3603">
        <v>2.6674172335087302E-3</v>
      </c>
      <c r="E3603">
        <v>3602</v>
      </c>
      <c r="F3603">
        <v>0</v>
      </c>
    </row>
    <row r="3604" spans="1:6" x14ac:dyDescent="0.4">
      <c r="A3604" t="s">
        <v>0</v>
      </c>
      <c r="B3604" t="s">
        <v>7223</v>
      </c>
      <c r="C3604">
        <v>-9.7230618368836202E-2</v>
      </c>
      <c r="D3604">
        <v>2.67175640419892E-3</v>
      </c>
      <c r="E3604">
        <v>3603</v>
      </c>
      <c r="F3604">
        <v>0</v>
      </c>
    </row>
    <row r="3605" spans="1:6" x14ac:dyDescent="0.4">
      <c r="A3605" t="s">
        <v>0</v>
      </c>
      <c r="B3605" t="s">
        <v>7716</v>
      </c>
      <c r="C3605">
        <v>-9.72247742292522E-2</v>
      </c>
      <c r="D3605">
        <v>2.67334917268388E-3</v>
      </c>
      <c r="E3605">
        <v>3604</v>
      </c>
      <c r="F3605">
        <v>0</v>
      </c>
    </row>
    <row r="3606" spans="1:6" x14ac:dyDescent="0.4">
      <c r="A3606" t="s">
        <v>0</v>
      </c>
      <c r="B3606" t="s">
        <v>2421</v>
      </c>
      <c r="C3606">
        <v>-9.7218616104609495E-2</v>
      </c>
      <c r="D3606">
        <v>2.67502845246013E-3</v>
      </c>
      <c r="E3606">
        <v>3605</v>
      </c>
      <c r="F3606">
        <v>0</v>
      </c>
    </row>
    <row r="3607" spans="1:6" x14ac:dyDescent="0.4">
      <c r="A3607" t="s">
        <v>0</v>
      </c>
      <c r="B3607" t="s">
        <v>1669</v>
      </c>
      <c r="C3607">
        <v>-9.7184519910295405E-2</v>
      </c>
      <c r="D3607">
        <v>2.68434368891492E-3</v>
      </c>
      <c r="E3607">
        <v>3606</v>
      </c>
      <c r="F3607">
        <v>0</v>
      </c>
    </row>
    <row r="3608" spans="1:6" x14ac:dyDescent="0.4">
      <c r="A3608" t="s">
        <v>0</v>
      </c>
      <c r="B3608" t="s">
        <v>4516</v>
      </c>
      <c r="C3608">
        <v>-9.7182271697425895E-2</v>
      </c>
      <c r="D3608">
        <v>2.6849589498540599E-3</v>
      </c>
      <c r="E3608">
        <v>3607</v>
      </c>
      <c r="F3608">
        <v>0</v>
      </c>
    </row>
    <row r="3609" spans="1:6" x14ac:dyDescent="0.4">
      <c r="A3609" t="s">
        <v>0</v>
      </c>
      <c r="B3609" t="s">
        <v>2353</v>
      </c>
      <c r="C3609">
        <v>9.7170013851510903E-2</v>
      </c>
      <c r="D3609">
        <v>2.68831577757509E-3</v>
      </c>
      <c r="E3609">
        <v>3608</v>
      </c>
      <c r="F3609">
        <v>0</v>
      </c>
    </row>
    <row r="3610" spans="1:6" x14ac:dyDescent="0.4">
      <c r="A3610" t="s">
        <v>0</v>
      </c>
      <c r="B3610" t="s">
        <v>3144</v>
      </c>
      <c r="C3610">
        <v>-9.7156386727442506E-2</v>
      </c>
      <c r="D3610">
        <v>2.6920520782674701E-3</v>
      </c>
      <c r="E3610">
        <v>3609</v>
      </c>
      <c r="F3610">
        <v>0</v>
      </c>
    </row>
    <row r="3611" spans="1:6" x14ac:dyDescent="0.4">
      <c r="A3611" t="s">
        <v>0</v>
      </c>
      <c r="B3611" t="s">
        <v>4835</v>
      </c>
      <c r="C3611">
        <v>-9.7135735526828804E-2</v>
      </c>
      <c r="D3611">
        <v>2.6977232793016798E-3</v>
      </c>
      <c r="E3611">
        <v>3610</v>
      </c>
      <c r="F3611">
        <v>0</v>
      </c>
    </row>
    <row r="3612" spans="1:6" x14ac:dyDescent="0.4">
      <c r="A3612" t="s">
        <v>0</v>
      </c>
      <c r="B3612" t="s">
        <v>256</v>
      </c>
      <c r="C3612">
        <v>-9.7122777535838895E-2</v>
      </c>
      <c r="D3612">
        <v>2.7012873461153201E-3</v>
      </c>
      <c r="E3612">
        <v>3611</v>
      </c>
      <c r="F3612">
        <v>0</v>
      </c>
    </row>
    <row r="3613" spans="1:6" x14ac:dyDescent="0.4">
      <c r="A3613" t="s">
        <v>0</v>
      </c>
      <c r="B3613" t="s">
        <v>7656</v>
      </c>
      <c r="C3613">
        <v>-9.7119967754820694E-2</v>
      </c>
      <c r="D3613">
        <v>2.7020607366900601E-3</v>
      </c>
      <c r="E3613">
        <v>3612</v>
      </c>
      <c r="F3613">
        <v>0</v>
      </c>
    </row>
    <row r="3614" spans="1:6" x14ac:dyDescent="0.4">
      <c r="A3614" t="s">
        <v>0</v>
      </c>
      <c r="B3614" t="s">
        <v>7129</v>
      </c>
      <c r="C3614">
        <v>9.7102537168360606E-2</v>
      </c>
      <c r="D3614">
        <v>2.7068630107176098E-3</v>
      </c>
      <c r="E3614">
        <v>3613</v>
      </c>
      <c r="F3614">
        <v>0</v>
      </c>
    </row>
    <row r="3615" spans="1:6" x14ac:dyDescent="0.4">
      <c r="A3615" t="s">
        <v>0</v>
      </c>
      <c r="B3615" t="s">
        <v>2664</v>
      </c>
      <c r="C3615">
        <v>-9.7085214102196504E-2</v>
      </c>
      <c r="D3615">
        <v>2.7116433751819698E-3</v>
      </c>
      <c r="E3615">
        <v>3614</v>
      </c>
      <c r="F3615">
        <v>0</v>
      </c>
    </row>
    <row r="3616" spans="1:6" x14ac:dyDescent="0.4">
      <c r="A3616" t="s">
        <v>0</v>
      </c>
      <c r="B3616" t="s">
        <v>5030</v>
      </c>
      <c r="C3616">
        <v>9.70844672721876E-2</v>
      </c>
      <c r="D3616">
        <v>2.7118496387626401E-3</v>
      </c>
      <c r="E3616">
        <v>3615</v>
      </c>
      <c r="F3616">
        <v>0</v>
      </c>
    </row>
    <row r="3617" spans="1:6" x14ac:dyDescent="0.4">
      <c r="A3617" t="s">
        <v>0</v>
      </c>
      <c r="B3617" t="s">
        <v>3498</v>
      </c>
      <c r="C3617">
        <v>-9.7049882442854396E-2</v>
      </c>
      <c r="D3617">
        <v>2.7214171585022299E-3</v>
      </c>
      <c r="E3617">
        <v>3616</v>
      </c>
      <c r="F3617">
        <v>0</v>
      </c>
    </row>
    <row r="3618" spans="1:6" x14ac:dyDescent="0.4">
      <c r="A3618" t="s">
        <v>0</v>
      </c>
      <c r="B3618" t="s">
        <v>7902</v>
      </c>
      <c r="C3618">
        <v>-9.7040281000593601E-2</v>
      </c>
      <c r="D3618">
        <v>2.72407874919086E-3</v>
      </c>
      <c r="E3618">
        <v>3617</v>
      </c>
      <c r="F3618">
        <v>0</v>
      </c>
    </row>
    <row r="3619" spans="1:6" x14ac:dyDescent="0.4">
      <c r="A3619" t="s">
        <v>0</v>
      </c>
      <c r="B3619" t="s">
        <v>492</v>
      </c>
      <c r="C3619">
        <v>-9.6974188676253306E-2</v>
      </c>
      <c r="D3619">
        <v>2.7424645537355899E-3</v>
      </c>
      <c r="E3619">
        <v>3618</v>
      </c>
      <c r="F3619">
        <v>0</v>
      </c>
    </row>
    <row r="3620" spans="1:6" x14ac:dyDescent="0.4">
      <c r="A3620" t="s">
        <v>0</v>
      </c>
      <c r="B3620" t="s">
        <v>5080</v>
      </c>
      <c r="C3620">
        <v>-9.6960309249436702E-2</v>
      </c>
      <c r="D3620">
        <v>2.7463399346325098E-3</v>
      </c>
      <c r="E3620">
        <v>3619</v>
      </c>
      <c r="F3620">
        <v>0</v>
      </c>
    </row>
    <row r="3621" spans="1:6" x14ac:dyDescent="0.4">
      <c r="A3621" t="s">
        <v>0</v>
      </c>
      <c r="B3621" t="s">
        <v>1688</v>
      </c>
      <c r="C3621">
        <v>-9.6944871473414296E-2</v>
      </c>
      <c r="D3621">
        <v>2.75065630122056E-3</v>
      </c>
      <c r="E3621">
        <v>3620</v>
      </c>
      <c r="F3621">
        <v>0</v>
      </c>
    </row>
    <row r="3622" spans="1:6" x14ac:dyDescent="0.4">
      <c r="A3622" t="s">
        <v>0</v>
      </c>
      <c r="B3622" t="s">
        <v>3054</v>
      </c>
      <c r="C3622">
        <v>-9.6938826253170393E-2</v>
      </c>
      <c r="D3622">
        <v>2.7523482160354898E-3</v>
      </c>
      <c r="E3622">
        <v>3621</v>
      </c>
      <c r="F3622">
        <v>0</v>
      </c>
    </row>
    <row r="3623" spans="1:6" x14ac:dyDescent="0.4">
      <c r="A3623" t="s">
        <v>0</v>
      </c>
      <c r="B3623" t="s">
        <v>262</v>
      </c>
      <c r="C3623">
        <v>-9.6932675692659107E-2</v>
      </c>
      <c r="D3623">
        <v>2.7540705871811999E-3</v>
      </c>
      <c r="E3623">
        <v>3622</v>
      </c>
      <c r="F3623">
        <v>0</v>
      </c>
    </row>
    <row r="3624" spans="1:6" x14ac:dyDescent="0.4">
      <c r="A3624" t="s">
        <v>0</v>
      </c>
      <c r="B3624" t="s">
        <v>763</v>
      </c>
      <c r="C3624">
        <v>-9.6932538103797594E-2</v>
      </c>
      <c r="D3624">
        <v>2.7541091280929601E-3</v>
      </c>
      <c r="E3624">
        <v>3623</v>
      </c>
      <c r="F3624">
        <v>0</v>
      </c>
    </row>
    <row r="3625" spans="1:6" x14ac:dyDescent="0.4">
      <c r="A3625" t="s">
        <v>0</v>
      </c>
      <c r="B3625" t="s">
        <v>4488</v>
      </c>
      <c r="C3625">
        <v>-9.6923740181385498E-2</v>
      </c>
      <c r="D3625">
        <v>2.7565745930425E-3</v>
      </c>
      <c r="E3625">
        <v>3624</v>
      </c>
      <c r="F3625">
        <v>0</v>
      </c>
    </row>
    <row r="3626" spans="1:6" x14ac:dyDescent="0.4">
      <c r="A3626" t="s">
        <v>0</v>
      </c>
      <c r="B3626" t="s">
        <v>431</v>
      </c>
      <c r="C3626">
        <v>9.6910463543960601E-2</v>
      </c>
      <c r="D3626">
        <v>2.7602989510692498E-3</v>
      </c>
      <c r="E3626">
        <v>3625</v>
      </c>
      <c r="F3626">
        <v>0</v>
      </c>
    </row>
    <row r="3627" spans="1:6" x14ac:dyDescent="0.4">
      <c r="A3627" t="s">
        <v>0</v>
      </c>
      <c r="B3627" t="s">
        <v>6233</v>
      </c>
      <c r="C3627">
        <v>-9.6898625283222198E-2</v>
      </c>
      <c r="D3627">
        <v>2.7636236858578499E-3</v>
      </c>
      <c r="E3627">
        <v>3626</v>
      </c>
      <c r="F3627">
        <v>0</v>
      </c>
    </row>
    <row r="3628" spans="1:6" x14ac:dyDescent="0.4">
      <c r="A3628" t="s">
        <v>0</v>
      </c>
      <c r="B3628" t="s">
        <v>7078</v>
      </c>
      <c r="C3628">
        <v>-9.6844119839886694E-2</v>
      </c>
      <c r="D3628">
        <v>2.7789785201092002E-3</v>
      </c>
      <c r="E3628">
        <v>3627</v>
      </c>
      <c r="F3628">
        <v>0</v>
      </c>
    </row>
    <row r="3629" spans="1:6" x14ac:dyDescent="0.4">
      <c r="A3629" t="s">
        <v>0</v>
      </c>
      <c r="B3629" t="s">
        <v>7663</v>
      </c>
      <c r="C3629">
        <v>-9.6838653966497601E-2</v>
      </c>
      <c r="D3629">
        <v>2.7805226060752201E-3</v>
      </c>
      <c r="E3629">
        <v>3628</v>
      </c>
      <c r="F3629">
        <v>0</v>
      </c>
    </row>
    <row r="3630" spans="1:6" x14ac:dyDescent="0.4">
      <c r="A3630" t="s">
        <v>0</v>
      </c>
      <c r="B3630" t="s">
        <v>3130</v>
      </c>
      <c r="C3630">
        <v>9.6824556296352296E-2</v>
      </c>
      <c r="D3630">
        <v>2.7845087498042501E-3</v>
      </c>
      <c r="E3630">
        <v>3629</v>
      </c>
      <c r="F3630">
        <v>0</v>
      </c>
    </row>
    <row r="3631" spans="1:6" x14ac:dyDescent="0.4">
      <c r="A3631" t="s">
        <v>0</v>
      </c>
      <c r="B3631" t="s">
        <v>1056</v>
      </c>
      <c r="C3631">
        <v>-9.6797381605384897E-2</v>
      </c>
      <c r="D3631">
        <v>2.7922071536492302E-3</v>
      </c>
      <c r="E3631">
        <v>3630</v>
      </c>
      <c r="F3631">
        <v>0</v>
      </c>
    </row>
    <row r="3632" spans="1:6" x14ac:dyDescent="0.4">
      <c r="A3632" t="s">
        <v>0</v>
      </c>
      <c r="B3632" t="s">
        <v>1885</v>
      </c>
      <c r="C3632">
        <v>9.6788426739512295E-2</v>
      </c>
      <c r="D3632">
        <v>2.7947482541531401E-3</v>
      </c>
      <c r="E3632">
        <v>3631</v>
      </c>
      <c r="F3632">
        <v>0</v>
      </c>
    </row>
    <row r="3633" spans="1:6" x14ac:dyDescent="0.4">
      <c r="A3633" t="s">
        <v>0</v>
      </c>
      <c r="B3633" t="s">
        <v>3792</v>
      </c>
      <c r="C3633">
        <v>9.6755571251067707E-2</v>
      </c>
      <c r="D3633">
        <v>2.8040896482625401E-3</v>
      </c>
      <c r="E3633">
        <v>3632</v>
      </c>
      <c r="F3633">
        <v>0</v>
      </c>
    </row>
    <row r="3634" spans="1:6" x14ac:dyDescent="0.4">
      <c r="A3634" t="s">
        <v>0</v>
      </c>
      <c r="B3634" t="s">
        <v>6915</v>
      </c>
      <c r="C3634">
        <v>-9.6746062801152694E-2</v>
      </c>
      <c r="D3634">
        <v>2.80679837485724E-3</v>
      </c>
      <c r="E3634">
        <v>3633</v>
      </c>
      <c r="F3634">
        <v>0</v>
      </c>
    </row>
    <row r="3635" spans="1:6" x14ac:dyDescent="0.4">
      <c r="A3635" t="s">
        <v>0</v>
      </c>
      <c r="B3635" t="s">
        <v>7317</v>
      </c>
      <c r="C3635">
        <v>-9.6731744960151606E-2</v>
      </c>
      <c r="D3635">
        <v>2.8108816814935902E-3</v>
      </c>
      <c r="E3635">
        <v>3634</v>
      </c>
      <c r="F3635">
        <v>0</v>
      </c>
    </row>
    <row r="3636" spans="1:6" x14ac:dyDescent="0.4">
      <c r="A3636" t="s">
        <v>0</v>
      </c>
      <c r="B3636" t="s">
        <v>2784</v>
      </c>
      <c r="C3636">
        <v>-9.6715674710642102E-2</v>
      </c>
      <c r="D3636">
        <v>2.8154712082920498E-3</v>
      </c>
      <c r="E3636">
        <v>3635</v>
      </c>
      <c r="F3636">
        <v>0</v>
      </c>
    </row>
    <row r="3637" spans="1:6" x14ac:dyDescent="0.4">
      <c r="A3637" t="s">
        <v>0</v>
      </c>
      <c r="B3637" t="s">
        <v>263</v>
      </c>
      <c r="C3637">
        <v>-9.6692782721248399E-2</v>
      </c>
      <c r="D3637">
        <v>2.8220207647543E-3</v>
      </c>
      <c r="E3637">
        <v>3636</v>
      </c>
      <c r="F3637">
        <v>0</v>
      </c>
    </row>
    <row r="3638" spans="1:6" x14ac:dyDescent="0.4">
      <c r="A3638" t="s">
        <v>0</v>
      </c>
      <c r="B3638" t="s">
        <v>962</v>
      </c>
      <c r="C3638">
        <v>-9.6687485234779505E-2</v>
      </c>
      <c r="D3638">
        <v>2.82353839009182E-3</v>
      </c>
      <c r="E3638">
        <v>3637</v>
      </c>
      <c r="F3638">
        <v>0</v>
      </c>
    </row>
    <row r="3639" spans="1:6" x14ac:dyDescent="0.4">
      <c r="A3639" t="s">
        <v>0</v>
      </c>
      <c r="B3639" t="s">
        <v>7075</v>
      </c>
      <c r="C3639">
        <v>-9.6686798810860106E-2</v>
      </c>
      <c r="D3639">
        <v>2.8237350914435502E-3</v>
      </c>
      <c r="E3639">
        <v>3638</v>
      </c>
      <c r="F3639">
        <v>0</v>
      </c>
    </row>
    <row r="3640" spans="1:6" x14ac:dyDescent="0.4">
      <c r="A3640" t="s">
        <v>0</v>
      </c>
      <c r="B3640" t="s">
        <v>3254</v>
      </c>
      <c r="C3640">
        <v>9.6650310377096704E-2</v>
      </c>
      <c r="D3640">
        <v>2.8342092022184298E-3</v>
      </c>
      <c r="E3640">
        <v>3639</v>
      </c>
      <c r="F3640">
        <v>0</v>
      </c>
    </row>
    <row r="3641" spans="1:6" x14ac:dyDescent="0.4">
      <c r="A3641" t="s">
        <v>0</v>
      </c>
      <c r="B3641" t="s">
        <v>2071</v>
      </c>
      <c r="C3641">
        <v>9.6636629500691795E-2</v>
      </c>
      <c r="D3641">
        <v>2.8381454583003298E-3</v>
      </c>
      <c r="E3641">
        <v>3640</v>
      </c>
      <c r="F3641">
        <v>0</v>
      </c>
    </row>
    <row r="3642" spans="1:6" x14ac:dyDescent="0.4">
      <c r="A3642" t="s">
        <v>0</v>
      </c>
      <c r="B3642" t="s">
        <v>4525</v>
      </c>
      <c r="C3642">
        <v>9.6628149223597803E-2</v>
      </c>
      <c r="D3642">
        <v>2.8405879014873799E-3</v>
      </c>
      <c r="E3642">
        <v>3641</v>
      </c>
      <c r="F3642">
        <v>0</v>
      </c>
    </row>
    <row r="3643" spans="1:6" x14ac:dyDescent="0.4">
      <c r="A3643" t="s">
        <v>0</v>
      </c>
      <c r="B3643" t="s">
        <v>5470</v>
      </c>
      <c r="C3643">
        <v>9.6624399593796206E-2</v>
      </c>
      <c r="D3643">
        <v>2.8416684602214299E-3</v>
      </c>
      <c r="E3643">
        <v>3642</v>
      </c>
      <c r="F3643">
        <v>0</v>
      </c>
    </row>
    <row r="3644" spans="1:6" x14ac:dyDescent="0.4">
      <c r="A3644" t="s">
        <v>0</v>
      </c>
      <c r="B3644" t="s">
        <v>2899</v>
      </c>
      <c r="C3644">
        <v>9.6597462999172101E-2</v>
      </c>
      <c r="D3644">
        <v>2.8494420005876499E-3</v>
      </c>
      <c r="E3644">
        <v>3643</v>
      </c>
      <c r="F3644">
        <v>0</v>
      </c>
    </row>
    <row r="3645" spans="1:6" x14ac:dyDescent="0.4">
      <c r="A3645" t="s">
        <v>0</v>
      </c>
      <c r="B3645" t="s">
        <v>2113</v>
      </c>
      <c r="C3645">
        <v>9.65915276332239E-2</v>
      </c>
      <c r="D3645">
        <v>2.85115747178346E-3</v>
      </c>
      <c r="E3645">
        <v>3644</v>
      </c>
      <c r="F3645">
        <v>0</v>
      </c>
    </row>
    <row r="3646" spans="1:6" x14ac:dyDescent="0.4">
      <c r="A3646" t="s">
        <v>0</v>
      </c>
      <c r="B3646" t="s">
        <v>5000</v>
      </c>
      <c r="C3646">
        <v>9.6589210522416799E-2</v>
      </c>
      <c r="D3646">
        <v>2.8518274310009801E-3</v>
      </c>
      <c r="E3646">
        <v>3645</v>
      </c>
      <c r="F3646">
        <v>0</v>
      </c>
    </row>
    <row r="3647" spans="1:6" x14ac:dyDescent="0.4">
      <c r="A3647" t="s">
        <v>0</v>
      </c>
      <c r="B3647" t="s">
        <v>5353</v>
      </c>
      <c r="C3647">
        <v>-9.6571609527260793E-2</v>
      </c>
      <c r="D3647">
        <v>2.8569211922205499E-3</v>
      </c>
      <c r="E3647">
        <v>3646</v>
      </c>
      <c r="F3647">
        <v>0</v>
      </c>
    </row>
    <row r="3648" spans="1:6" x14ac:dyDescent="0.4">
      <c r="A3648" t="s">
        <v>0</v>
      </c>
      <c r="B3648" t="s">
        <v>5978</v>
      </c>
      <c r="C3648">
        <v>9.6541466270797405E-2</v>
      </c>
      <c r="D3648">
        <v>2.8656639744256999E-3</v>
      </c>
      <c r="E3648">
        <v>3647</v>
      </c>
      <c r="F3648">
        <v>0</v>
      </c>
    </row>
    <row r="3649" spans="1:6" x14ac:dyDescent="0.4">
      <c r="A3649" t="s">
        <v>0</v>
      </c>
      <c r="B3649" t="s">
        <v>2506</v>
      </c>
      <c r="C3649">
        <v>9.6534711786875504E-2</v>
      </c>
      <c r="D3649">
        <v>2.8676263936088498E-3</v>
      </c>
      <c r="E3649">
        <v>3648</v>
      </c>
      <c r="F3649">
        <v>0</v>
      </c>
    </row>
    <row r="3650" spans="1:6" x14ac:dyDescent="0.4">
      <c r="A3650" t="s">
        <v>0</v>
      </c>
      <c r="B3650" t="s">
        <v>8232</v>
      </c>
      <c r="C3650">
        <v>9.6528732168032802E-2</v>
      </c>
      <c r="D3650">
        <v>2.8693647088757E-3</v>
      </c>
      <c r="E3650">
        <v>3649</v>
      </c>
      <c r="F3650">
        <v>0</v>
      </c>
    </row>
    <row r="3651" spans="1:6" x14ac:dyDescent="0.4">
      <c r="A3651" t="s">
        <v>0</v>
      </c>
      <c r="B3651" t="s">
        <v>5744</v>
      </c>
      <c r="C3651">
        <v>-9.6526909197825805E-2</v>
      </c>
      <c r="D3651">
        <v>2.8698948495355899E-3</v>
      </c>
      <c r="E3651">
        <v>3650</v>
      </c>
      <c r="F3651">
        <v>0</v>
      </c>
    </row>
    <row r="3652" spans="1:6" x14ac:dyDescent="0.4">
      <c r="A3652" t="s">
        <v>0</v>
      </c>
      <c r="B3652" t="s">
        <v>5815</v>
      </c>
      <c r="C3652">
        <v>-9.6509191611619194E-2</v>
      </c>
      <c r="D3652">
        <v>2.8750519792877099E-3</v>
      </c>
      <c r="E3652">
        <v>3651</v>
      </c>
      <c r="F3652">
        <v>0</v>
      </c>
    </row>
    <row r="3653" spans="1:6" x14ac:dyDescent="0.4">
      <c r="A3653" t="s">
        <v>0</v>
      </c>
      <c r="B3653" t="s">
        <v>2470</v>
      </c>
      <c r="C3653">
        <v>-9.6502856607606893E-2</v>
      </c>
      <c r="D3653">
        <v>2.87689798363485E-3</v>
      </c>
      <c r="E3653">
        <v>3652</v>
      </c>
      <c r="F3653">
        <v>0</v>
      </c>
    </row>
    <row r="3654" spans="1:6" x14ac:dyDescent="0.4">
      <c r="A3654" t="s">
        <v>0</v>
      </c>
      <c r="B3654" t="s">
        <v>6942</v>
      </c>
      <c r="C3654">
        <v>-9.6497160204639998E-2</v>
      </c>
      <c r="D3654">
        <v>2.8785588236007E-3</v>
      </c>
      <c r="E3654">
        <v>3653</v>
      </c>
      <c r="F3654">
        <v>0</v>
      </c>
    </row>
    <row r="3655" spans="1:6" x14ac:dyDescent="0.4">
      <c r="A3655" t="s">
        <v>0</v>
      </c>
      <c r="B3655" t="s">
        <v>1445</v>
      </c>
      <c r="C3655">
        <v>9.64675230405551E-2</v>
      </c>
      <c r="D3655">
        <v>2.8872139273562799E-3</v>
      </c>
      <c r="E3655">
        <v>3654</v>
      </c>
      <c r="F3655">
        <v>0</v>
      </c>
    </row>
    <row r="3656" spans="1:6" x14ac:dyDescent="0.4">
      <c r="A3656" t="s">
        <v>0</v>
      </c>
      <c r="B3656" t="s">
        <v>5306</v>
      </c>
      <c r="C3656">
        <v>-9.6454317573624507E-2</v>
      </c>
      <c r="D3656">
        <v>2.8910780251921201E-3</v>
      </c>
      <c r="E3656">
        <v>3655</v>
      </c>
      <c r="F3656">
        <v>0</v>
      </c>
    </row>
    <row r="3657" spans="1:6" x14ac:dyDescent="0.4">
      <c r="A3657" t="s">
        <v>0</v>
      </c>
      <c r="B3657" t="s">
        <v>756</v>
      </c>
      <c r="C3657">
        <v>9.6449804444550299E-2</v>
      </c>
      <c r="D3657">
        <v>2.8923997079113501E-3</v>
      </c>
      <c r="E3657">
        <v>3656</v>
      </c>
      <c r="F3657">
        <v>0</v>
      </c>
    </row>
    <row r="3658" spans="1:6" x14ac:dyDescent="0.4">
      <c r="A3658" t="s">
        <v>0</v>
      </c>
      <c r="B3658" t="s">
        <v>3053</v>
      </c>
      <c r="C3658">
        <v>-9.6448789144858701E-2</v>
      </c>
      <c r="D3658">
        <v>2.8926971171846002E-3</v>
      </c>
      <c r="E3658">
        <v>3657</v>
      </c>
      <c r="F3658">
        <v>0</v>
      </c>
    </row>
    <row r="3659" spans="1:6" x14ac:dyDescent="0.4">
      <c r="A3659" t="s">
        <v>0</v>
      </c>
      <c r="B3659" t="s">
        <v>2060</v>
      </c>
      <c r="C3659">
        <v>9.6442434589984194E-2</v>
      </c>
      <c r="D3659">
        <v>2.8945591746872201E-3</v>
      </c>
      <c r="E3659">
        <v>3658</v>
      </c>
      <c r="F3659">
        <v>0</v>
      </c>
    </row>
    <row r="3660" spans="1:6" x14ac:dyDescent="0.4">
      <c r="A3660" t="s">
        <v>0</v>
      </c>
      <c r="B3660" t="s">
        <v>2160</v>
      </c>
      <c r="C3660">
        <v>-9.6405039856938393E-2</v>
      </c>
      <c r="D3660">
        <v>2.9055389947511899E-3</v>
      </c>
      <c r="E3660">
        <v>3659</v>
      </c>
      <c r="F3660">
        <v>0</v>
      </c>
    </row>
    <row r="3661" spans="1:6" x14ac:dyDescent="0.4">
      <c r="A3661" t="s">
        <v>0</v>
      </c>
      <c r="B3661" t="s">
        <v>1191</v>
      </c>
      <c r="C3661">
        <v>-9.6401837344089802E-2</v>
      </c>
      <c r="D3661">
        <v>2.9064810769162501E-3</v>
      </c>
      <c r="E3661">
        <v>3660</v>
      </c>
      <c r="F3661">
        <v>0</v>
      </c>
    </row>
    <row r="3662" spans="1:6" x14ac:dyDescent="0.4">
      <c r="A3662" t="s">
        <v>0</v>
      </c>
      <c r="B3662" t="s">
        <v>6725</v>
      </c>
      <c r="C3662">
        <v>9.6383871745192196E-2</v>
      </c>
      <c r="D3662">
        <v>2.9117711740376802E-3</v>
      </c>
      <c r="E3662">
        <v>3661</v>
      </c>
      <c r="F3662">
        <v>0</v>
      </c>
    </row>
    <row r="3663" spans="1:6" x14ac:dyDescent="0.4">
      <c r="A3663" t="s">
        <v>0</v>
      </c>
      <c r="B3663" t="s">
        <v>3513</v>
      </c>
      <c r="C3663">
        <v>-9.6352558750034498E-2</v>
      </c>
      <c r="D3663">
        <v>2.9210124837269402E-3</v>
      </c>
      <c r="E3663">
        <v>3662</v>
      </c>
      <c r="F3663">
        <v>0</v>
      </c>
    </row>
    <row r="3664" spans="1:6" x14ac:dyDescent="0.4">
      <c r="A3664" t="s">
        <v>0</v>
      </c>
      <c r="B3664" t="s">
        <v>4890</v>
      </c>
      <c r="C3664">
        <v>-9.6331970074654202E-2</v>
      </c>
      <c r="D3664">
        <v>2.9271033122766801E-3</v>
      </c>
      <c r="E3664">
        <v>3663</v>
      </c>
      <c r="F3664">
        <v>0</v>
      </c>
    </row>
    <row r="3665" spans="1:6" x14ac:dyDescent="0.4">
      <c r="A3665" t="s">
        <v>0</v>
      </c>
      <c r="B3665" t="s">
        <v>1511</v>
      </c>
      <c r="C3665">
        <v>9.6308439288826597E-2</v>
      </c>
      <c r="D3665">
        <v>2.9340786865500999E-3</v>
      </c>
      <c r="E3665">
        <v>3664</v>
      </c>
      <c r="F3665">
        <v>0</v>
      </c>
    </row>
    <row r="3666" spans="1:6" x14ac:dyDescent="0.4">
      <c r="A3666" t="s">
        <v>0</v>
      </c>
      <c r="B3666" t="s">
        <v>5732</v>
      </c>
      <c r="C3666">
        <v>-9.6300671195109003E-2</v>
      </c>
      <c r="D3666">
        <v>2.9363847530618201E-3</v>
      </c>
      <c r="E3666">
        <v>3665</v>
      </c>
      <c r="F3666">
        <v>0</v>
      </c>
    </row>
    <row r="3667" spans="1:6" x14ac:dyDescent="0.4">
      <c r="A3667" t="s">
        <v>0</v>
      </c>
      <c r="B3667" t="s">
        <v>3040</v>
      </c>
      <c r="C3667">
        <v>-9.6278776564385493E-2</v>
      </c>
      <c r="D3667">
        <v>2.9428933678905E-3</v>
      </c>
      <c r="E3667">
        <v>3666</v>
      </c>
      <c r="F3667">
        <v>0</v>
      </c>
    </row>
    <row r="3668" spans="1:6" x14ac:dyDescent="0.4">
      <c r="A3668" t="s">
        <v>0</v>
      </c>
      <c r="B3668" t="s">
        <v>5781</v>
      </c>
      <c r="C3668">
        <v>-9.6266043083012204E-2</v>
      </c>
      <c r="D3668">
        <v>2.94668469111843E-3</v>
      </c>
      <c r="E3668">
        <v>3667</v>
      </c>
      <c r="F3668">
        <v>0</v>
      </c>
    </row>
    <row r="3669" spans="1:6" x14ac:dyDescent="0.4">
      <c r="A3669" t="s">
        <v>0</v>
      </c>
      <c r="B3669" t="s">
        <v>2958</v>
      </c>
      <c r="C3669">
        <v>9.6265005785566696E-2</v>
      </c>
      <c r="D3669">
        <v>2.9469937365983099E-3</v>
      </c>
      <c r="E3669">
        <v>3668</v>
      </c>
      <c r="F3669">
        <v>0</v>
      </c>
    </row>
    <row r="3670" spans="1:6" x14ac:dyDescent="0.4">
      <c r="A3670" t="s">
        <v>0</v>
      </c>
      <c r="B3670" t="s">
        <v>2753</v>
      </c>
      <c r="C3670">
        <v>-9.6249361333448497E-2</v>
      </c>
      <c r="D3670">
        <v>2.9516583229308902E-3</v>
      </c>
      <c r="E3670">
        <v>3669</v>
      </c>
      <c r="F3670">
        <v>0</v>
      </c>
    </row>
    <row r="3671" spans="1:6" x14ac:dyDescent="0.4">
      <c r="A3671" t="s">
        <v>0</v>
      </c>
      <c r="B3671" t="s">
        <v>3510</v>
      </c>
      <c r="C3671">
        <v>9.6229799951273703E-2</v>
      </c>
      <c r="D3671">
        <v>2.9575002536022599E-3</v>
      </c>
      <c r="E3671">
        <v>3670</v>
      </c>
      <c r="F3671">
        <v>0</v>
      </c>
    </row>
    <row r="3672" spans="1:6" x14ac:dyDescent="0.4">
      <c r="A3672" t="s">
        <v>0</v>
      </c>
      <c r="B3672" t="s">
        <v>4034</v>
      </c>
      <c r="C3672">
        <v>-9.6226298015581704E-2</v>
      </c>
      <c r="D3672">
        <v>2.9585472040771902E-3</v>
      </c>
      <c r="E3672">
        <v>3671</v>
      </c>
      <c r="F3672">
        <v>0</v>
      </c>
    </row>
    <row r="3673" spans="1:6" x14ac:dyDescent="0.4">
      <c r="A3673" t="s">
        <v>0</v>
      </c>
      <c r="B3673" t="s">
        <v>8197</v>
      </c>
      <c r="C3673">
        <v>-9.6213971293776901E-2</v>
      </c>
      <c r="D3673">
        <v>2.9622351288515801E-3</v>
      </c>
      <c r="E3673">
        <v>3672</v>
      </c>
      <c r="F3673">
        <v>0</v>
      </c>
    </row>
    <row r="3674" spans="1:6" x14ac:dyDescent="0.4">
      <c r="A3674" t="s">
        <v>0</v>
      </c>
      <c r="B3674" t="s">
        <v>3035</v>
      </c>
      <c r="C3674">
        <v>-9.6210132908339505E-2</v>
      </c>
      <c r="D3674">
        <v>2.9633843568319198E-3</v>
      </c>
      <c r="E3674">
        <v>3673</v>
      </c>
      <c r="F3674">
        <v>0</v>
      </c>
    </row>
    <row r="3675" spans="1:6" x14ac:dyDescent="0.4">
      <c r="A3675" t="s">
        <v>0</v>
      </c>
      <c r="B3675" t="s">
        <v>2111</v>
      </c>
      <c r="C3675">
        <v>9.6199902554675698E-2</v>
      </c>
      <c r="D3675">
        <v>2.9664493499482899E-3</v>
      </c>
      <c r="E3675">
        <v>3674</v>
      </c>
      <c r="F3675">
        <v>0</v>
      </c>
    </row>
    <row r="3676" spans="1:6" x14ac:dyDescent="0.4">
      <c r="A3676" t="s">
        <v>0</v>
      </c>
      <c r="B3676" t="s">
        <v>5452</v>
      </c>
      <c r="C3676">
        <v>-9.6178825405708906E-2</v>
      </c>
      <c r="D3676">
        <v>2.9727731267311002E-3</v>
      </c>
      <c r="E3676">
        <v>3675</v>
      </c>
      <c r="F3676">
        <v>0</v>
      </c>
    </row>
    <row r="3677" spans="1:6" x14ac:dyDescent="0.4">
      <c r="A3677" t="s">
        <v>0</v>
      </c>
      <c r="B3677" t="s">
        <v>6790</v>
      </c>
      <c r="C3677">
        <v>-9.6152533231112697E-2</v>
      </c>
      <c r="D3677">
        <v>2.9806787809329599E-3</v>
      </c>
      <c r="E3677">
        <v>3676</v>
      </c>
      <c r="F3677">
        <v>0</v>
      </c>
    </row>
    <row r="3678" spans="1:6" x14ac:dyDescent="0.4">
      <c r="A3678" t="s">
        <v>0</v>
      </c>
      <c r="B3678" t="s">
        <v>39</v>
      </c>
      <c r="C3678">
        <v>-9.6130575742376295E-2</v>
      </c>
      <c r="D3678">
        <v>2.9872957316680001E-3</v>
      </c>
      <c r="E3678">
        <v>3677</v>
      </c>
      <c r="F3678">
        <v>0</v>
      </c>
    </row>
    <row r="3679" spans="1:6" x14ac:dyDescent="0.4">
      <c r="A3679" t="s">
        <v>0</v>
      </c>
      <c r="B3679" t="s">
        <v>5415</v>
      </c>
      <c r="C3679">
        <v>-9.6113680234278298E-2</v>
      </c>
      <c r="D3679">
        <v>2.9923963462380201E-3</v>
      </c>
      <c r="E3679">
        <v>3678</v>
      </c>
      <c r="F3679">
        <v>0</v>
      </c>
    </row>
    <row r="3680" spans="1:6" x14ac:dyDescent="0.4">
      <c r="A3680" t="s">
        <v>0</v>
      </c>
      <c r="B3680" t="s">
        <v>6321</v>
      </c>
      <c r="C3680">
        <v>9.6058881951476494E-2</v>
      </c>
      <c r="D3680">
        <v>3.0089941318173002E-3</v>
      </c>
      <c r="E3680">
        <v>3679</v>
      </c>
      <c r="F3680">
        <v>0</v>
      </c>
    </row>
    <row r="3681" spans="1:6" x14ac:dyDescent="0.4">
      <c r="A3681" t="s">
        <v>0</v>
      </c>
      <c r="B3681" t="s">
        <v>7247</v>
      </c>
      <c r="C3681">
        <v>9.6052040456251805E-2</v>
      </c>
      <c r="D3681">
        <v>3.0110722211717901E-3</v>
      </c>
      <c r="E3681">
        <v>3680</v>
      </c>
      <c r="F3681">
        <v>0</v>
      </c>
    </row>
    <row r="3682" spans="1:6" x14ac:dyDescent="0.4">
      <c r="A3682" t="s">
        <v>0</v>
      </c>
      <c r="B3682" t="s">
        <v>6463</v>
      </c>
      <c r="C3682">
        <v>9.6014937019614097E-2</v>
      </c>
      <c r="D3682">
        <v>3.0223650941635701E-3</v>
      </c>
      <c r="E3682">
        <v>3681</v>
      </c>
      <c r="F3682">
        <v>0</v>
      </c>
    </row>
    <row r="3683" spans="1:6" x14ac:dyDescent="0.4">
      <c r="A3683" t="s">
        <v>0</v>
      </c>
      <c r="B3683" t="s">
        <v>6792</v>
      </c>
      <c r="C3683">
        <v>9.6007830879304895E-2</v>
      </c>
      <c r="D3683">
        <v>3.02453232872509E-3</v>
      </c>
      <c r="E3683">
        <v>3682</v>
      </c>
      <c r="F3683">
        <v>0</v>
      </c>
    </row>
    <row r="3684" spans="1:6" x14ac:dyDescent="0.4">
      <c r="A3684" t="s">
        <v>0</v>
      </c>
      <c r="B3684" t="s">
        <v>2234</v>
      </c>
      <c r="C3684">
        <v>-9.6005297843840404E-2</v>
      </c>
      <c r="D3684">
        <v>3.0253051973633698E-3</v>
      </c>
      <c r="E3684">
        <v>3683</v>
      </c>
      <c r="F3684">
        <v>0</v>
      </c>
    </row>
    <row r="3685" spans="1:6" x14ac:dyDescent="0.4">
      <c r="A3685" t="s">
        <v>0</v>
      </c>
      <c r="B3685" t="s">
        <v>5004</v>
      </c>
      <c r="C3685">
        <v>9.6001320601990597E-2</v>
      </c>
      <c r="D3685">
        <v>3.0265190788192902E-3</v>
      </c>
      <c r="E3685">
        <v>3684</v>
      </c>
      <c r="F3685">
        <v>0</v>
      </c>
    </row>
    <row r="3686" spans="1:6" x14ac:dyDescent="0.4">
      <c r="A3686" t="s">
        <v>0</v>
      </c>
      <c r="B3686" t="s">
        <v>5354</v>
      </c>
      <c r="C3686">
        <v>-9.5984330217821795E-2</v>
      </c>
      <c r="D3686">
        <v>3.0317096568327501E-3</v>
      </c>
      <c r="E3686">
        <v>3685</v>
      </c>
      <c r="F3686">
        <v>0</v>
      </c>
    </row>
    <row r="3687" spans="1:6" x14ac:dyDescent="0.4">
      <c r="A3687" t="s">
        <v>0</v>
      </c>
      <c r="B3687" t="s">
        <v>3954</v>
      </c>
      <c r="C3687">
        <v>-9.5968071458165299E-2</v>
      </c>
      <c r="D3687">
        <v>3.03668431231167E-3</v>
      </c>
      <c r="E3687">
        <v>3686</v>
      </c>
      <c r="F3687">
        <v>0</v>
      </c>
    </row>
    <row r="3688" spans="1:6" x14ac:dyDescent="0.4">
      <c r="A3688" t="s">
        <v>0</v>
      </c>
      <c r="B3688" t="s">
        <v>5784</v>
      </c>
      <c r="C3688">
        <v>-9.5954037671813597E-2</v>
      </c>
      <c r="D3688">
        <v>3.0409841737617399E-3</v>
      </c>
      <c r="E3688">
        <v>3687</v>
      </c>
      <c r="F3688">
        <v>0</v>
      </c>
    </row>
    <row r="3689" spans="1:6" x14ac:dyDescent="0.4">
      <c r="A3689" t="s">
        <v>0</v>
      </c>
      <c r="B3689" t="s">
        <v>831</v>
      </c>
      <c r="C3689">
        <v>-9.5951168924164901E-2</v>
      </c>
      <c r="D3689">
        <v>3.0418638217334501E-3</v>
      </c>
      <c r="E3689">
        <v>3688</v>
      </c>
      <c r="F3689">
        <v>0</v>
      </c>
    </row>
    <row r="3690" spans="1:6" x14ac:dyDescent="0.4">
      <c r="A3690" t="s">
        <v>0</v>
      </c>
      <c r="B3690" t="s">
        <v>4038</v>
      </c>
      <c r="C3690">
        <v>-9.5945826694134401E-2</v>
      </c>
      <c r="D3690">
        <v>3.0435025344945701E-3</v>
      </c>
      <c r="E3690">
        <v>3689</v>
      </c>
      <c r="F3690">
        <v>0</v>
      </c>
    </row>
    <row r="3691" spans="1:6" x14ac:dyDescent="0.4">
      <c r="A3691" t="s">
        <v>0</v>
      </c>
      <c r="B3691" t="s">
        <v>2737</v>
      </c>
      <c r="C3691">
        <v>9.5931486683593095E-2</v>
      </c>
      <c r="D3691">
        <v>3.0479052648898501E-3</v>
      </c>
      <c r="E3691">
        <v>3690</v>
      </c>
      <c r="F3691">
        <v>0</v>
      </c>
    </row>
    <row r="3692" spans="1:6" x14ac:dyDescent="0.4">
      <c r="A3692" t="s">
        <v>0</v>
      </c>
      <c r="B3692" t="s">
        <v>6699</v>
      </c>
      <c r="C3692">
        <v>9.5910597964725397E-2</v>
      </c>
      <c r="D3692">
        <v>3.05432898492939E-3</v>
      </c>
      <c r="E3692">
        <v>3691</v>
      </c>
      <c r="F3692">
        <v>0</v>
      </c>
    </row>
    <row r="3693" spans="1:6" x14ac:dyDescent="0.4">
      <c r="A3693" t="s">
        <v>0</v>
      </c>
      <c r="B3693" t="s">
        <v>8041</v>
      </c>
      <c r="C3693">
        <v>-9.5904675137745796E-2</v>
      </c>
      <c r="D3693">
        <v>3.0561526206401598E-3</v>
      </c>
      <c r="E3693">
        <v>3692</v>
      </c>
      <c r="F3693">
        <v>0</v>
      </c>
    </row>
    <row r="3694" spans="1:6" x14ac:dyDescent="0.4">
      <c r="A3694" t="s">
        <v>0</v>
      </c>
      <c r="B3694" t="s">
        <v>5464</v>
      </c>
      <c r="C3694">
        <v>-9.5898885190578306E-2</v>
      </c>
      <c r="D3694">
        <v>3.0579363009942502E-3</v>
      </c>
      <c r="E3694">
        <v>3693</v>
      </c>
      <c r="F3694">
        <v>0</v>
      </c>
    </row>
    <row r="3695" spans="1:6" x14ac:dyDescent="0.4">
      <c r="A3695" t="s">
        <v>0</v>
      </c>
      <c r="B3695" t="s">
        <v>6970</v>
      </c>
      <c r="C3695">
        <v>9.5895915385366695E-2</v>
      </c>
      <c r="D3695">
        <v>3.0588515619274499E-3</v>
      </c>
      <c r="E3695">
        <v>3694</v>
      </c>
      <c r="F3695">
        <v>0</v>
      </c>
    </row>
    <row r="3696" spans="1:6" x14ac:dyDescent="0.4">
      <c r="A3696" t="s">
        <v>0</v>
      </c>
      <c r="B3696" t="s">
        <v>6415</v>
      </c>
      <c r="C3696">
        <v>-9.5891859363396503E-2</v>
      </c>
      <c r="D3696">
        <v>3.0601019857576001E-3</v>
      </c>
      <c r="E3696">
        <v>3695</v>
      </c>
      <c r="F3696">
        <v>0</v>
      </c>
    </row>
    <row r="3697" spans="1:6" x14ac:dyDescent="0.4">
      <c r="A3697" t="s">
        <v>0</v>
      </c>
      <c r="B3697" t="s">
        <v>718</v>
      </c>
      <c r="C3697">
        <v>9.5891791995711004E-2</v>
      </c>
      <c r="D3697">
        <v>3.0601227583510302E-3</v>
      </c>
      <c r="E3697">
        <v>3696</v>
      </c>
      <c r="F3697">
        <v>0</v>
      </c>
    </row>
    <row r="3698" spans="1:6" x14ac:dyDescent="0.4">
      <c r="A3698" t="s">
        <v>0</v>
      </c>
      <c r="B3698" t="s">
        <v>3190</v>
      </c>
      <c r="C3698">
        <v>-9.5887065243796796E-2</v>
      </c>
      <c r="D3698">
        <v>3.0615805565733199E-3</v>
      </c>
      <c r="E3698">
        <v>3697</v>
      </c>
      <c r="F3698">
        <v>0</v>
      </c>
    </row>
    <row r="3699" spans="1:6" x14ac:dyDescent="0.4">
      <c r="A3699" t="s">
        <v>0</v>
      </c>
      <c r="B3699" t="s">
        <v>7110</v>
      </c>
      <c r="C3699">
        <v>-9.5884202629588494E-2</v>
      </c>
      <c r="D3699">
        <v>3.0624637353514001E-3</v>
      </c>
      <c r="E3699">
        <v>3698</v>
      </c>
      <c r="F3699">
        <v>0</v>
      </c>
    </row>
    <row r="3700" spans="1:6" x14ac:dyDescent="0.4">
      <c r="A3700" t="s">
        <v>0</v>
      </c>
      <c r="B3700" t="s">
        <v>2961</v>
      </c>
      <c r="C3700">
        <v>-9.5872351557622595E-2</v>
      </c>
      <c r="D3700">
        <v>3.06612251762581E-3</v>
      </c>
      <c r="E3700">
        <v>3699</v>
      </c>
      <c r="F3700">
        <v>0</v>
      </c>
    </row>
    <row r="3701" spans="1:6" x14ac:dyDescent="0.4">
      <c r="A3701" t="s">
        <v>0</v>
      </c>
      <c r="B3701" t="s">
        <v>3771</v>
      </c>
      <c r="C3701">
        <v>9.5850824133377394E-2</v>
      </c>
      <c r="D3701">
        <v>3.07277886366796E-3</v>
      </c>
      <c r="E3701">
        <v>3700</v>
      </c>
      <c r="F3701">
        <v>0</v>
      </c>
    </row>
    <row r="3702" spans="1:6" x14ac:dyDescent="0.4">
      <c r="A3702" t="s">
        <v>0</v>
      </c>
      <c r="B3702" t="s">
        <v>119</v>
      </c>
      <c r="C3702">
        <v>9.58463805968571E-2</v>
      </c>
      <c r="D3702">
        <v>3.0741544559648201E-3</v>
      </c>
      <c r="E3702">
        <v>3701</v>
      </c>
      <c r="F3702">
        <v>0</v>
      </c>
    </row>
    <row r="3703" spans="1:6" x14ac:dyDescent="0.4">
      <c r="A3703" t="s">
        <v>0</v>
      </c>
      <c r="B3703" t="s">
        <v>1602</v>
      </c>
      <c r="C3703">
        <v>-9.58122669310255E-2</v>
      </c>
      <c r="D3703">
        <v>3.0847337642411102E-3</v>
      </c>
      <c r="E3703">
        <v>3702</v>
      </c>
      <c r="F3703">
        <v>0</v>
      </c>
    </row>
    <row r="3704" spans="1:6" x14ac:dyDescent="0.4">
      <c r="A3704" t="s">
        <v>0</v>
      </c>
      <c r="B3704" t="s">
        <v>7164</v>
      </c>
      <c r="C3704">
        <v>-9.5795537483541499E-2</v>
      </c>
      <c r="D3704">
        <v>3.0899339936381501E-3</v>
      </c>
      <c r="E3704">
        <v>3703</v>
      </c>
      <c r="F3704">
        <v>0</v>
      </c>
    </row>
    <row r="3705" spans="1:6" x14ac:dyDescent="0.4">
      <c r="A3705" t="s">
        <v>0</v>
      </c>
      <c r="B3705" t="s">
        <v>5681</v>
      </c>
      <c r="C3705">
        <v>-9.5780728722122302E-2</v>
      </c>
      <c r="D3705">
        <v>3.0945438493333401E-3</v>
      </c>
      <c r="E3705">
        <v>3704</v>
      </c>
      <c r="F3705">
        <v>0</v>
      </c>
    </row>
    <row r="3706" spans="1:6" x14ac:dyDescent="0.4">
      <c r="A3706" t="s">
        <v>0</v>
      </c>
      <c r="B3706" t="s">
        <v>129</v>
      </c>
      <c r="C3706">
        <v>-9.5776875425833005E-2</v>
      </c>
      <c r="D3706">
        <v>3.0957443774852198E-3</v>
      </c>
      <c r="E3706">
        <v>3705</v>
      </c>
      <c r="F3706">
        <v>0</v>
      </c>
    </row>
    <row r="3707" spans="1:6" x14ac:dyDescent="0.4">
      <c r="A3707" t="s">
        <v>0</v>
      </c>
      <c r="B3707" t="s">
        <v>1283</v>
      </c>
      <c r="C3707">
        <v>-9.5770460943886304E-2</v>
      </c>
      <c r="D3707">
        <v>3.0977438058524898E-3</v>
      </c>
      <c r="E3707">
        <v>3706</v>
      </c>
      <c r="F3707">
        <v>0</v>
      </c>
    </row>
    <row r="3708" spans="1:6" x14ac:dyDescent="0.4">
      <c r="A3708" t="s">
        <v>0</v>
      </c>
      <c r="B3708" t="s">
        <v>1670</v>
      </c>
      <c r="C3708">
        <v>-9.5755314380981699E-2</v>
      </c>
      <c r="D3708">
        <v>3.1024697368775499E-3</v>
      </c>
      <c r="E3708">
        <v>3707</v>
      </c>
      <c r="F3708">
        <v>0</v>
      </c>
    </row>
    <row r="3709" spans="1:6" x14ac:dyDescent="0.4">
      <c r="A3709" t="s">
        <v>0</v>
      </c>
      <c r="B3709" t="s">
        <v>5246</v>
      </c>
      <c r="C3709">
        <v>-9.5725767303421305E-2</v>
      </c>
      <c r="D3709">
        <v>3.1117077167923798E-3</v>
      </c>
      <c r="E3709">
        <v>3708</v>
      </c>
      <c r="F3709">
        <v>0</v>
      </c>
    </row>
    <row r="3710" spans="1:6" x14ac:dyDescent="0.4">
      <c r="A3710" t="s">
        <v>0</v>
      </c>
      <c r="B3710" t="s">
        <v>3718</v>
      </c>
      <c r="C3710">
        <v>-9.5724598106231906E-2</v>
      </c>
      <c r="D3710">
        <v>3.1120737841935399E-3</v>
      </c>
      <c r="E3710">
        <v>3709</v>
      </c>
      <c r="F3710">
        <v>0</v>
      </c>
    </row>
    <row r="3711" spans="1:6" x14ac:dyDescent="0.4">
      <c r="A3711" t="s">
        <v>0</v>
      </c>
      <c r="B3711" t="s">
        <v>7937</v>
      </c>
      <c r="C3711">
        <v>-9.5685559032873402E-2</v>
      </c>
      <c r="D3711">
        <v>3.1243191726580601E-3</v>
      </c>
      <c r="E3711">
        <v>3710</v>
      </c>
      <c r="F3711">
        <v>0</v>
      </c>
    </row>
    <row r="3712" spans="1:6" x14ac:dyDescent="0.4">
      <c r="A3712" t="s">
        <v>0</v>
      </c>
      <c r="B3712" t="s">
        <v>2935</v>
      </c>
      <c r="C3712">
        <v>-9.5683227321850695E-2</v>
      </c>
      <c r="D3712">
        <v>3.1250519467329501E-3</v>
      </c>
      <c r="E3712">
        <v>3711</v>
      </c>
      <c r="F3712">
        <v>0</v>
      </c>
    </row>
    <row r="3713" spans="1:6" x14ac:dyDescent="0.4">
      <c r="A3713" t="s">
        <v>0</v>
      </c>
      <c r="B3713" t="s">
        <v>6166</v>
      </c>
      <c r="C3713">
        <v>9.5682234800959803E-2</v>
      </c>
      <c r="D3713">
        <v>3.1253639083110899E-3</v>
      </c>
      <c r="E3713">
        <v>3712</v>
      </c>
      <c r="F3713">
        <v>0</v>
      </c>
    </row>
    <row r="3714" spans="1:6" x14ac:dyDescent="0.4">
      <c r="A3714" t="s">
        <v>0</v>
      </c>
      <c r="B3714" t="s">
        <v>8109</v>
      </c>
      <c r="C3714">
        <v>-9.5677366359083998E-2</v>
      </c>
      <c r="D3714">
        <v>3.1268945303121101E-3</v>
      </c>
      <c r="E3714">
        <v>3713</v>
      </c>
      <c r="F3714">
        <v>0</v>
      </c>
    </row>
    <row r="3715" spans="1:6" x14ac:dyDescent="0.4">
      <c r="A3715" t="s">
        <v>0</v>
      </c>
      <c r="B3715" t="s">
        <v>2731</v>
      </c>
      <c r="C3715">
        <v>-9.5673919999509305E-2</v>
      </c>
      <c r="D3715">
        <v>3.1279784667792702E-3</v>
      </c>
      <c r="E3715">
        <v>3714</v>
      </c>
      <c r="F3715">
        <v>0</v>
      </c>
    </row>
    <row r="3716" spans="1:6" x14ac:dyDescent="0.4">
      <c r="A3716" t="s">
        <v>0</v>
      </c>
      <c r="B3716" t="s">
        <v>1645</v>
      </c>
      <c r="C3716">
        <v>-9.5640603813883507E-2</v>
      </c>
      <c r="D3716">
        <v>3.1384745998911099E-3</v>
      </c>
      <c r="E3716">
        <v>3715</v>
      </c>
      <c r="F3716">
        <v>0</v>
      </c>
    </row>
    <row r="3717" spans="1:6" x14ac:dyDescent="0.4">
      <c r="A3717" t="s">
        <v>0</v>
      </c>
      <c r="B3717" t="s">
        <v>6632</v>
      </c>
      <c r="C3717">
        <v>9.5631686230637905E-2</v>
      </c>
      <c r="D3717">
        <v>3.1412894827487401E-3</v>
      </c>
      <c r="E3717">
        <v>3716</v>
      </c>
      <c r="F3717">
        <v>0</v>
      </c>
    </row>
    <row r="3718" spans="1:6" x14ac:dyDescent="0.4">
      <c r="A3718" t="s">
        <v>0</v>
      </c>
      <c r="B3718" t="s">
        <v>714</v>
      </c>
      <c r="C3718">
        <v>9.5618550354825499E-2</v>
      </c>
      <c r="D3718">
        <v>3.1454400777057301E-3</v>
      </c>
      <c r="E3718">
        <v>3717</v>
      </c>
      <c r="F3718">
        <v>0</v>
      </c>
    </row>
    <row r="3719" spans="1:6" x14ac:dyDescent="0.4">
      <c r="A3719" t="s">
        <v>0</v>
      </c>
      <c r="B3719" t="s">
        <v>8253</v>
      </c>
      <c r="C3719">
        <v>9.5610613570014505E-2</v>
      </c>
      <c r="D3719">
        <v>3.1479503135703798E-3</v>
      </c>
      <c r="E3719">
        <v>3718</v>
      </c>
      <c r="F3719">
        <v>0</v>
      </c>
    </row>
    <row r="3720" spans="1:6" x14ac:dyDescent="0.4">
      <c r="A3720" t="s">
        <v>0</v>
      </c>
      <c r="B3720" t="s">
        <v>1009</v>
      </c>
      <c r="C3720">
        <v>-9.5596021941292894E-2</v>
      </c>
      <c r="D3720">
        <v>3.1525700925872698E-3</v>
      </c>
      <c r="E3720">
        <v>3719</v>
      </c>
      <c r="F3720">
        <v>0</v>
      </c>
    </row>
    <row r="3721" spans="1:6" x14ac:dyDescent="0.4">
      <c r="A3721" t="s">
        <v>0</v>
      </c>
      <c r="B3721" t="s">
        <v>5981</v>
      </c>
      <c r="C3721">
        <v>-9.5593562161439202E-2</v>
      </c>
      <c r="D3721">
        <v>3.1533494780551399E-3</v>
      </c>
      <c r="E3721">
        <v>3720</v>
      </c>
      <c r="F3721">
        <v>0</v>
      </c>
    </row>
    <row r="3722" spans="1:6" x14ac:dyDescent="0.4">
      <c r="A3722" t="s">
        <v>0</v>
      </c>
      <c r="B3722" t="s">
        <v>7403</v>
      </c>
      <c r="C3722">
        <v>9.5515736078989999E-2</v>
      </c>
      <c r="D3722">
        <v>3.1780995345777E-3</v>
      </c>
      <c r="E3722">
        <v>3721</v>
      </c>
      <c r="F3722">
        <v>0</v>
      </c>
    </row>
    <row r="3723" spans="1:6" x14ac:dyDescent="0.4">
      <c r="A3723" t="s">
        <v>0</v>
      </c>
      <c r="B3723" t="s">
        <v>188</v>
      </c>
      <c r="C3723">
        <v>-9.5511019679197007E-2</v>
      </c>
      <c r="D3723">
        <v>3.1796050980877201E-3</v>
      </c>
      <c r="E3723">
        <v>3722</v>
      </c>
      <c r="F3723">
        <v>0</v>
      </c>
    </row>
    <row r="3724" spans="1:6" x14ac:dyDescent="0.4">
      <c r="A3724" t="s">
        <v>0</v>
      </c>
      <c r="B3724" t="s">
        <v>5442</v>
      </c>
      <c r="C3724">
        <v>-9.5507628390900101E-2</v>
      </c>
      <c r="D3724">
        <v>3.1806880621766801E-3</v>
      </c>
      <c r="E3724">
        <v>3723</v>
      </c>
      <c r="F3724">
        <v>0</v>
      </c>
    </row>
    <row r="3725" spans="1:6" x14ac:dyDescent="0.4">
      <c r="A3725" t="s">
        <v>0</v>
      </c>
      <c r="B3725" t="s">
        <v>4807</v>
      </c>
      <c r="C3725">
        <v>-9.5495776823236594E-2</v>
      </c>
      <c r="D3725">
        <v>3.1844753437992798E-3</v>
      </c>
      <c r="E3725">
        <v>3724</v>
      </c>
      <c r="F3725">
        <v>0</v>
      </c>
    </row>
    <row r="3726" spans="1:6" x14ac:dyDescent="0.4">
      <c r="A3726" t="s">
        <v>0</v>
      </c>
      <c r="B3726" t="s">
        <v>5469</v>
      </c>
      <c r="C3726">
        <v>9.5483270807151396E-2</v>
      </c>
      <c r="D3726">
        <v>3.1884762099372E-3</v>
      </c>
      <c r="E3726">
        <v>3725</v>
      </c>
      <c r="F3726">
        <v>0</v>
      </c>
    </row>
    <row r="3727" spans="1:6" x14ac:dyDescent="0.4">
      <c r="A3727" t="s">
        <v>0</v>
      </c>
      <c r="B3727" t="s">
        <v>684</v>
      </c>
      <c r="C3727">
        <v>-9.5480479016698802E-2</v>
      </c>
      <c r="D3727">
        <v>3.1893699707321302E-3</v>
      </c>
      <c r="E3727">
        <v>3726</v>
      </c>
      <c r="F3727">
        <v>0</v>
      </c>
    </row>
    <row r="3728" spans="1:6" x14ac:dyDescent="0.4">
      <c r="A3728" t="s">
        <v>0</v>
      </c>
      <c r="B3728" t="s">
        <v>6609</v>
      </c>
      <c r="C3728">
        <v>-9.5477870548110799E-2</v>
      </c>
      <c r="D3728">
        <v>3.1902052490601599E-3</v>
      </c>
      <c r="E3728">
        <v>3727</v>
      </c>
      <c r="F3728">
        <v>0</v>
      </c>
    </row>
    <row r="3729" spans="1:6" x14ac:dyDescent="0.4">
      <c r="A3729" t="s">
        <v>0</v>
      </c>
      <c r="B3729" t="s">
        <v>3389</v>
      </c>
      <c r="C3729">
        <v>9.5473964459658903E-2</v>
      </c>
      <c r="D3729">
        <v>3.1914564207117398E-3</v>
      </c>
      <c r="E3729">
        <v>3728</v>
      </c>
      <c r="F3729">
        <v>0</v>
      </c>
    </row>
    <row r="3730" spans="1:6" x14ac:dyDescent="0.4">
      <c r="A3730" t="s">
        <v>0</v>
      </c>
      <c r="B3730" t="s">
        <v>3435</v>
      </c>
      <c r="C3730">
        <v>9.5456847289966104E-2</v>
      </c>
      <c r="D3730">
        <v>3.19694454312277E-3</v>
      </c>
      <c r="E3730">
        <v>3729</v>
      </c>
      <c r="F3730">
        <v>0</v>
      </c>
    </row>
    <row r="3731" spans="1:6" x14ac:dyDescent="0.4">
      <c r="A3731" t="s">
        <v>0</v>
      </c>
      <c r="B3731" t="s">
        <v>6241</v>
      </c>
      <c r="C3731">
        <v>9.5447956972326595E-2</v>
      </c>
      <c r="D3731">
        <v>3.1997983517691201E-3</v>
      </c>
      <c r="E3731">
        <v>3730</v>
      </c>
      <c r="F3731">
        <v>0</v>
      </c>
    </row>
    <row r="3732" spans="1:6" x14ac:dyDescent="0.4">
      <c r="A3732" t="s">
        <v>0</v>
      </c>
      <c r="B3732" t="s">
        <v>3886</v>
      </c>
      <c r="C3732">
        <v>9.5443712238307193E-2</v>
      </c>
      <c r="D3732">
        <v>3.2011617367498002E-3</v>
      </c>
      <c r="E3732">
        <v>3731</v>
      </c>
      <c r="F3732">
        <v>0</v>
      </c>
    </row>
    <row r="3733" spans="1:6" x14ac:dyDescent="0.4">
      <c r="A3733" t="s">
        <v>0</v>
      </c>
      <c r="B3733" t="s">
        <v>8120</v>
      </c>
      <c r="C3733">
        <v>-9.5442369738638802E-2</v>
      </c>
      <c r="D3733">
        <v>3.2015930501928299E-3</v>
      </c>
      <c r="E3733">
        <v>3732</v>
      </c>
      <c r="F3733">
        <v>0</v>
      </c>
    </row>
    <row r="3734" spans="1:6" x14ac:dyDescent="0.4">
      <c r="A3734" t="s">
        <v>0</v>
      </c>
      <c r="B3734" t="s">
        <v>2900</v>
      </c>
      <c r="C3734">
        <v>-9.5423832353233401E-2</v>
      </c>
      <c r="D3734">
        <v>3.2075540827182802E-3</v>
      </c>
      <c r="E3734">
        <v>3733</v>
      </c>
      <c r="F3734">
        <v>0</v>
      </c>
    </row>
    <row r="3735" spans="1:6" x14ac:dyDescent="0.4">
      <c r="A3735" t="s">
        <v>0</v>
      </c>
      <c r="B3735" t="s">
        <v>7731</v>
      </c>
      <c r="C3735">
        <v>-9.5407604230673307E-2</v>
      </c>
      <c r="D3735">
        <v>3.2127808176704601E-3</v>
      </c>
      <c r="E3735">
        <v>3734</v>
      </c>
      <c r="F3735">
        <v>0</v>
      </c>
    </row>
    <row r="3736" spans="1:6" x14ac:dyDescent="0.4">
      <c r="A3736" t="s">
        <v>0</v>
      </c>
      <c r="B3736" t="s">
        <v>2542</v>
      </c>
      <c r="C3736">
        <v>-9.5400234014204402E-2</v>
      </c>
      <c r="D3736">
        <v>3.21515716631814E-3</v>
      </c>
      <c r="E3736">
        <v>3735</v>
      </c>
      <c r="F3736">
        <v>0</v>
      </c>
    </row>
    <row r="3737" spans="1:6" x14ac:dyDescent="0.4">
      <c r="A3737" t="s">
        <v>0</v>
      </c>
      <c r="B3737" t="s">
        <v>1780</v>
      </c>
      <c r="C3737">
        <v>-9.5395048059845E-2</v>
      </c>
      <c r="D3737">
        <v>3.2168302106720002E-3</v>
      </c>
      <c r="E3737">
        <v>3736</v>
      </c>
      <c r="F3737">
        <v>0</v>
      </c>
    </row>
    <row r="3738" spans="1:6" x14ac:dyDescent="0.4">
      <c r="A3738" t="s">
        <v>0</v>
      </c>
      <c r="B3738" t="s">
        <v>7477</v>
      </c>
      <c r="C3738">
        <v>9.5392427901316496E-2</v>
      </c>
      <c r="D3738">
        <v>3.21767580299674E-3</v>
      </c>
      <c r="E3738">
        <v>3737</v>
      </c>
      <c r="F3738">
        <v>0</v>
      </c>
    </row>
    <row r="3739" spans="1:6" x14ac:dyDescent="0.4">
      <c r="A3739" t="s">
        <v>0</v>
      </c>
      <c r="B3739" t="s">
        <v>4122</v>
      </c>
      <c r="C3739">
        <v>9.5383319409850204E-2</v>
      </c>
      <c r="D3739">
        <v>3.2206169203738899E-3</v>
      </c>
      <c r="E3739">
        <v>3738</v>
      </c>
      <c r="F3739">
        <v>0</v>
      </c>
    </row>
    <row r="3740" spans="1:6" x14ac:dyDescent="0.4">
      <c r="A3740" t="s">
        <v>0</v>
      </c>
      <c r="B3740" t="s">
        <v>5404</v>
      </c>
      <c r="C3740">
        <v>9.53776370769919E-2</v>
      </c>
      <c r="D3740">
        <v>3.2224529752383499E-3</v>
      </c>
      <c r="E3740">
        <v>3739</v>
      </c>
      <c r="F3740">
        <v>0</v>
      </c>
    </row>
    <row r="3741" spans="1:6" x14ac:dyDescent="0.4">
      <c r="A3741" t="s">
        <v>0</v>
      </c>
      <c r="B3741" t="s">
        <v>3933</v>
      </c>
      <c r="C3741">
        <v>-9.5272936843523795E-2</v>
      </c>
      <c r="D3741">
        <v>3.2564542076154702E-3</v>
      </c>
      <c r="E3741">
        <v>3740</v>
      </c>
      <c r="F3741">
        <v>0</v>
      </c>
    </row>
    <row r="3742" spans="1:6" x14ac:dyDescent="0.4">
      <c r="A3742" t="s">
        <v>0</v>
      </c>
      <c r="B3742" t="s">
        <v>2965</v>
      </c>
      <c r="C3742">
        <v>-9.5272410290975704E-2</v>
      </c>
      <c r="D3742">
        <v>3.2566260263480798E-3</v>
      </c>
      <c r="E3742">
        <v>3741</v>
      </c>
      <c r="F3742">
        <v>0</v>
      </c>
    </row>
    <row r="3743" spans="1:6" x14ac:dyDescent="0.4">
      <c r="A3743" t="s">
        <v>0</v>
      </c>
      <c r="B3743" t="s">
        <v>7609</v>
      </c>
      <c r="C3743">
        <v>-9.5270117172335897E-2</v>
      </c>
      <c r="D3743">
        <v>3.2573743873095802E-3</v>
      </c>
      <c r="E3743">
        <v>3742</v>
      </c>
      <c r="F3743">
        <v>0</v>
      </c>
    </row>
    <row r="3744" spans="1:6" x14ac:dyDescent="0.4">
      <c r="A3744" t="s">
        <v>0</v>
      </c>
      <c r="B3744" t="s">
        <v>8249</v>
      </c>
      <c r="C3744">
        <v>-9.5268023926704901E-2</v>
      </c>
      <c r="D3744">
        <v>3.2580576561345299E-3</v>
      </c>
      <c r="E3744">
        <v>3743</v>
      </c>
      <c r="F3744">
        <v>0</v>
      </c>
    </row>
    <row r="3745" spans="1:6" x14ac:dyDescent="0.4">
      <c r="A3745" t="s">
        <v>0</v>
      </c>
      <c r="B3745" t="s">
        <v>8164</v>
      </c>
      <c r="C3745">
        <v>9.5267906874639693E-2</v>
      </c>
      <c r="D3745">
        <v>3.2580958676478701E-3</v>
      </c>
      <c r="E3745">
        <v>3744</v>
      </c>
      <c r="F3745">
        <v>0</v>
      </c>
    </row>
    <row r="3746" spans="1:6" x14ac:dyDescent="0.4">
      <c r="A3746" t="s">
        <v>0</v>
      </c>
      <c r="B3746" t="s">
        <v>7254</v>
      </c>
      <c r="C3746">
        <v>-9.5262011744721195E-2</v>
      </c>
      <c r="D3746">
        <v>3.26002085343465E-3</v>
      </c>
      <c r="E3746">
        <v>3745</v>
      </c>
      <c r="F3746">
        <v>0</v>
      </c>
    </row>
    <row r="3747" spans="1:6" x14ac:dyDescent="0.4">
      <c r="A3747" t="s">
        <v>0</v>
      </c>
      <c r="B3747" t="s">
        <v>1761</v>
      </c>
      <c r="C3747">
        <v>-9.5245569129871699E-2</v>
      </c>
      <c r="D3747">
        <v>3.26539546533056E-3</v>
      </c>
      <c r="E3747">
        <v>3746</v>
      </c>
      <c r="F3747">
        <v>0</v>
      </c>
    </row>
    <row r="3748" spans="1:6" x14ac:dyDescent="0.4">
      <c r="A3748" t="s">
        <v>0</v>
      </c>
      <c r="B3748" t="s">
        <v>3534</v>
      </c>
      <c r="C3748">
        <v>-9.5244831334032096E-2</v>
      </c>
      <c r="D3748">
        <v>3.2656368181310999E-3</v>
      </c>
      <c r="E3748">
        <v>3747</v>
      </c>
      <c r="F3748">
        <v>0</v>
      </c>
    </row>
    <row r="3749" spans="1:6" x14ac:dyDescent="0.4">
      <c r="A3749" t="s">
        <v>0</v>
      </c>
      <c r="B3749" t="s">
        <v>8080</v>
      </c>
      <c r="C3749">
        <v>-9.5213553127012102E-2</v>
      </c>
      <c r="D3749">
        <v>3.2758836955897302E-3</v>
      </c>
      <c r="E3749">
        <v>3748</v>
      </c>
      <c r="F3749">
        <v>0</v>
      </c>
    </row>
    <row r="3750" spans="1:6" x14ac:dyDescent="0.4">
      <c r="A3750" t="s">
        <v>0</v>
      </c>
      <c r="B3750" t="s">
        <v>2497</v>
      </c>
      <c r="C3750">
        <v>9.5210576365935898E-2</v>
      </c>
      <c r="D3750">
        <v>3.2768604179761801E-3</v>
      </c>
      <c r="E3750">
        <v>3749</v>
      </c>
      <c r="F3750">
        <v>0</v>
      </c>
    </row>
    <row r="3751" spans="1:6" x14ac:dyDescent="0.4">
      <c r="A3751" t="s">
        <v>0</v>
      </c>
      <c r="B3751" t="s">
        <v>1430</v>
      </c>
      <c r="C3751">
        <v>9.5191201320335803E-2</v>
      </c>
      <c r="D3751">
        <v>3.2832241520152198E-3</v>
      </c>
      <c r="E3751">
        <v>3750</v>
      </c>
      <c r="F3751">
        <v>0</v>
      </c>
    </row>
    <row r="3752" spans="1:6" x14ac:dyDescent="0.4">
      <c r="A3752" t="s">
        <v>0</v>
      </c>
      <c r="B3752" t="s">
        <v>2</v>
      </c>
      <c r="C3752">
        <v>9.5186231049695494E-2</v>
      </c>
      <c r="D3752">
        <v>3.2848584480292499E-3</v>
      </c>
      <c r="E3752">
        <v>3751</v>
      </c>
      <c r="F3752">
        <v>0</v>
      </c>
    </row>
    <row r="3753" spans="1:6" x14ac:dyDescent="0.4">
      <c r="A3753" t="s">
        <v>0</v>
      </c>
      <c r="B3753" t="s">
        <v>1369</v>
      </c>
      <c r="C3753">
        <v>9.5185872801615695E-2</v>
      </c>
      <c r="D3753">
        <v>3.2849762736993299E-3</v>
      </c>
      <c r="E3753">
        <v>3752</v>
      </c>
      <c r="F3753">
        <v>0</v>
      </c>
    </row>
    <row r="3754" spans="1:6" x14ac:dyDescent="0.4">
      <c r="A3754" t="s">
        <v>0</v>
      </c>
      <c r="B3754" t="s">
        <v>1573</v>
      </c>
      <c r="C3754">
        <v>-9.5182721773105605E-2</v>
      </c>
      <c r="D3754">
        <v>3.2860127939031798E-3</v>
      </c>
      <c r="E3754">
        <v>3753</v>
      </c>
      <c r="F3754">
        <v>0</v>
      </c>
    </row>
    <row r="3755" spans="1:6" x14ac:dyDescent="0.4">
      <c r="A3755" t="s">
        <v>0</v>
      </c>
      <c r="B3755" t="s">
        <v>7938</v>
      </c>
      <c r="C3755">
        <v>-9.5173128174148802E-2</v>
      </c>
      <c r="D3755">
        <v>3.2891704076580498E-3</v>
      </c>
      <c r="E3755">
        <v>3754</v>
      </c>
      <c r="F3755">
        <v>0</v>
      </c>
    </row>
    <row r="3756" spans="1:6" x14ac:dyDescent="0.4">
      <c r="A3756" t="s">
        <v>0</v>
      </c>
      <c r="B3756" t="s">
        <v>2715</v>
      </c>
      <c r="C3756">
        <v>9.5158343099810694E-2</v>
      </c>
      <c r="D3756">
        <v>3.29404213483227E-3</v>
      </c>
      <c r="E3756">
        <v>3755</v>
      </c>
      <c r="F3756">
        <v>0</v>
      </c>
    </row>
    <row r="3757" spans="1:6" x14ac:dyDescent="0.4">
      <c r="A3757" t="s">
        <v>0</v>
      </c>
      <c r="B3757" t="s">
        <v>434</v>
      </c>
      <c r="C3757">
        <v>-9.5155496116722305E-2</v>
      </c>
      <c r="D3757">
        <v>3.2949809776005798E-3</v>
      </c>
      <c r="E3757">
        <v>3756</v>
      </c>
      <c r="F3757">
        <v>0</v>
      </c>
    </row>
    <row r="3758" spans="1:6" x14ac:dyDescent="0.4">
      <c r="A3758" t="s">
        <v>0</v>
      </c>
      <c r="B3758" t="s">
        <v>3732</v>
      </c>
      <c r="C3758">
        <v>9.5150375912998103E-2</v>
      </c>
      <c r="D3758">
        <v>3.2966700672877099E-3</v>
      </c>
      <c r="E3758">
        <v>3757</v>
      </c>
      <c r="F3758">
        <v>0</v>
      </c>
    </row>
    <row r="3759" spans="1:6" x14ac:dyDescent="0.4">
      <c r="A3759" t="s">
        <v>0</v>
      </c>
      <c r="B3759" t="s">
        <v>5629</v>
      </c>
      <c r="C3759">
        <v>9.5147548050763406E-2</v>
      </c>
      <c r="D3759">
        <v>3.2976032803709002E-3</v>
      </c>
      <c r="E3759">
        <v>3758</v>
      </c>
      <c r="F3759">
        <v>0</v>
      </c>
    </row>
    <row r="3760" spans="1:6" x14ac:dyDescent="0.4">
      <c r="A3760" t="s">
        <v>0</v>
      </c>
      <c r="B3760" t="s">
        <v>251</v>
      </c>
      <c r="C3760">
        <v>-9.5140167346749405E-2</v>
      </c>
      <c r="D3760">
        <v>3.30004009302952E-3</v>
      </c>
      <c r="E3760">
        <v>3759</v>
      </c>
      <c r="F3760">
        <v>0</v>
      </c>
    </row>
    <row r="3761" spans="1:6" x14ac:dyDescent="0.4">
      <c r="A3761" t="s">
        <v>0</v>
      </c>
      <c r="B3761" t="s">
        <v>8027</v>
      </c>
      <c r="C3761">
        <v>-9.5135899172427096E-2</v>
      </c>
      <c r="D3761">
        <v>3.3014500203541E-3</v>
      </c>
      <c r="E3761">
        <v>3760</v>
      </c>
      <c r="F3761">
        <v>0</v>
      </c>
    </row>
    <row r="3762" spans="1:6" x14ac:dyDescent="0.4">
      <c r="A3762" t="s">
        <v>0</v>
      </c>
      <c r="B3762" t="s">
        <v>4990</v>
      </c>
      <c r="C3762">
        <v>-9.5133799653800602E-2</v>
      </c>
      <c r="D3762">
        <v>3.3021437658161501E-3</v>
      </c>
      <c r="E3762">
        <v>3761</v>
      </c>
      <c r="F3762">
        <v>0</v>
      </c>
    </row>
    <row r="3763" spans="1:6" x14ac:dyDescent="0.4">
      <c r="A3763" t="s">
        <v>0</v>
      </c>
      <c r="B3763" t="s">
        <v>1339</v>
      </c>
      <c r="C3763">
        <v>-9.5128898448976901E-2</v>
      </c>
      <c r="D3763">
        <v>3.303763790493E-3</v>
      </c>
      <c r="E3763">
        <v>3762</v>
      </c>
      <c r="F3763">
        <v>0</v>
      </c>
    </row>
    <row r="3764" spans="1:6" x14ac:dyDescent="0.4">
      <c r="A3764" t="s">
        <v>0</v>
      </c>
      <c r="B3764" t="s">
        <v>309</v>
      </c>
      <c r="C3764">
        <v>-9.5118302726936499E-2</v>
      </c>
      <c r="D3764">
        <v>3.3072685287271301E-3</v>
      </c>
      <c r="E3764">
        <v>3763</v>
      </c>
      <c r="F3764">
        <v>0</v>
      </c>
    </row>
    <row r="3765" spans="1:6" x14ac:dyDescent="0.4">
      <c r="A3765" t="s">
        <v>0</v>
      </c>
      <c r="B3765" t="s">
        <v>2317</v>
      </c>
      <c r="C3765">
        <v>9.5095203791483895E-2</v>
      </c>
      <c r="D3765">
        <v>3.3149206670991002E-3</v>
      </c>
      <c r="E3765">
        <v>3764</v>
      </c>
      <c r="F3765">
        <v>0</v>
      </c>
    </row>
    <row r="3766" spans="1:6" x14ac:dyDescent="0.4">
      <c r="A3766" t="s">
        <v>0</v>
      </c>
      <c r="B3766" t="s">
        <v>3533</v>
      </c>
      <c r="C3766">
        <v>-9.5059553734564595E-2</v>
      </c>
      <c r="D3766">
        <v>3.3267623027271602E-3</v>
      </c>
      <c r="E3766">
        <v>3765</v>
      </c>
      <c r="F3766">
        <v>0</v>
      </c>
    </row>
    <row r="3767" spans="1:6" x14ac:dyDescent="0.4">
      <c r="A3767" t="s">
        <v>0</v>
      </c>
      <c r="B3767" t="s">
        <v>2719</v>
      </c>
      <c r="C3767">
        <v>-9.5033211127748499E-2</v>
      </c>
      <c r="D3767">
        <v>3.3355370443606601E-3</v>
      </c>
      <c r="E3767">
        <v>3766</v>
      </c>
      <c r="F3767">
        <v>0</v>
      </c>
    </row>
    <row r="3768" spans="1:6" x14ac:dyDescent="0.4">
      <c r="A3768" t="s">
        <v>0</v>
      </c>
      <c r="B3768" t="s">
        <v>5581</v>
      </c>
      <c r="C3768">
        <v>-9.5023234281506497E-2</v>
      </c>
      <c r="D3768">
        <v>3.3388658299090099E-3</v>
      </c>
      <c r="E3768">
        <v>3767</v>
      </c>
      <c r="F3768">
        <v>0</v>
      </c>
    </row>
    <row r="3769" spans="1:6" x14ac:dyDescent="0.4">
      <c r="A3769" t="s">
        <v>0</v>
      </c>
      <c r="B3769" t="s">
        <v>939</v>
      </c>
      <c r="C3769">
        <v>9.4976306162279506E-2</v>
      </c>
      <c r="D3769">
        <v>3.3545640031405499E-3</v>
      </c>
      <c r="E3769">
        <v>3768</v>
      </c>
      <c r="F3769">
        <v>0</v>
      </c>
    </row>
    <row r="3770" spans="1:6" x14ac:dyDescent="0.4">
      <c r="A3770" t="s">
        <v>0</v>
      </c>
      <c r="B3770" t="s">
        <v>1793</v>
      </c>
      <c r="C3770">
        <v>9.4970160977681101E-2</v>
      </c>
      <c r="D3770">
        <v>3.3566246227753099E-3</v>
      </c>
      <c r="E3770">
        <v>3769</v>
      </c>
      <c r="F3770">
        <v>0</v>
      </c>
    </row>
    <row r="3771" spans="1:6" x14ac:dyDescent="0.4">
      <c r="A3771" t="s">
        <v>0</v>
      </c>
      <c r="B3771" t="s">
        <v>1340</v>
      </c>
      <c r="C3771">
        <v>9.4970005945192199E-2</v>
      </c>
      <c r="D3771">
        <v>3.3566766235610499E-3</v>
      </c>
      <c r="E3771">
        <v>3770</v>
      </c>
      <c r="F3771">
        <v>0</v>
      </c>
    </row>
    <row r="3772" spans="1:6" x14ac:dyDescent="0.4">
      <c r="A3772" t="s">
        <v>0</v>
      </c>
      <c r="B3772" t="s">
        <v>6862</v>
      </c>
      <c r="C3772">
        <v>9.4945818109220606E-2</v>
      </c>
      <c r="D3772">
        <v>3.36479865163784E-3</v>
      </c>
      <c r="E3772">
        <v>3771</v>
      </c>
      <c r="F3772">
        <v>0</v>
      </c>
    </row>
    <row r="3773" spans="1:6" x14ac:dyDescent="0.4">
      <c r="A3773" t="s">
        <v>0</v>
      </c>
      <c r="B3773" t="s">
        <v>3651</v>
      </c>
      <c r="C3773">
        <v>9.4940588301795095E-2</v>
      </c>
      <c r="D3773">
        <v>3.3665571150115099E-3</v>
      </c>
      <c r="E3773">
        <v>3772</v>
      </c>
      <c r="F3773">
        <v>0</v>
      </c>
    </row>
    <row r="3774" spans="1:6" x14ac:dyDescent="0.4">
      <c r="A3774" t="s">
        <v>0</v>
      </c>
      <c r="B3774" t="s">
        <v>3216</v>
      </c>
      <c r="C3774">
        <v>-9.4928378315338305E-2</v>
      </c>
      <c r="D3774">
        <v>3.37066583709029E-3</v>
      </c>
      <c r="E3774">
        <v>3773</v>
      </c>
      <c r="F3774">
        <v>0</v>
      </c>
    </row>
    <row r="3775" spans="1:6" x14ac:dyDescent="0.4">
      <c r="A3775" t="s">
        <v>0</v>
      </c>
      <c r="B3775" t="s">
        <v>3749</v>
      </c>
      <c r="C3775">
        <v>9.4920610728761595E-2</v>
      </c>
      <c r="D3775">
        <v>3.3732820411886302E-3</v>
      </c>
      <c r="E3775">
        <v>3774</v>
      </c>
      <c r="F3775">
        <v>0</v>
      </c>
    </row>
    <row r="3776" spans="1:6" x14ac:dyDescent="0.4">
      <c r="A3776" t="s">
        <v>0</v>
      </c>
      <c r="B3776" t="s">
        <v>5146</v>
      </c>
      <c r="C3776">
        <v>9.4910434850997205E-2</v>
      </c>
      <c r="D3776">
        <v>3.3767121761324498E-3</v>
      </c>
      <c r="E3776">
        <v>3775</v>
      </c>
      <c r="F3776">
        <v>0</v>
      </c>
    </row>
    <row r="3777" spans="1:6" x14ac:dyDescent="0.4">
      <c r="A3777" t="s">
        <v>0</v>
      </c>
      <c r="B3777" t="s">
        <v>6661</v>
      </c>
      <c r="C3777">
        <v>-9.4898222106407207E-2</v>
      </c>
      <c r="D3777">
        <v>3.3808330944295199E-3</v>
      </c>
      <c r="E3777">
        <v>3776</v>
      </c>
      <c r="F3777">
        <v>0</v>
      </c>
    </row>
    <row r="3778" spans="1:6" x14ac:dyDescent="0.4">
      <c r="A3778" t="s">
        <v>0</v>
      </c>
      <c r="B3778" t="s">
        <v>4765</v>
      </c>
      <c r="C3778">
        <v>-9.4888517996375002E-2</v>
      </c>
      <c r="D3778">
        <v>3.3841107889960899E-3</v>
      </c>
      <c r="E3778">
        <v>3777</v>
      </c>
      <c r="F3778">
        <v>0</v>
      </c>
    </row>
    <row r="3779" spans="1:6" x14ac:dyDescent="0.4">
      <c r="A3779" t="s">
        <v>0</v>
      </c>
      <c r="B3779" t="s">
        <v>6981</v>
      </c>
      <c r="C3779">
        <v>9.4842999974117798E-2</v>
      </c>
      <c r="D3779">
        <v>3.39952370390381E-3</v>
      </c>
      <c r="E3779">
        <v>3778</v>
      </c>
      <c r="F3779">
        <v>0</v>
      </c>
    </row>
    <row r="3780" spans="1:6" x14ac:dyDescent="0.4">
      <c r="A3780" t="s">
        <v>0</v>
      </c>
      <c r="B3780" t="s">
        <v>3617</v>
      </c>
      <c r="C3780">
        <v>-9.4842763191805707E-2</v>
      </c>
      <c r="D3780">
        <v>3.3996040476196999E-3</v>
      </c>
      <c r="E3780">
        <v>3779</v>
      </c>
      <c r="F3780">
        <v>0</v>
      </c>
    </row>
    <row r="3781" spans="1:6" x14ac:dyDescent="0.4">
      <c r="A3781" t="s">
        <v>0</v>
      </c>
      <c r="B3781" t="s">
        <v>3023</v>
      </c>
      <c r="C3781">
        <v>-9.4823917657544096E-2</v>
      </c>
      <c r="D3781">
        <v>3.4060041523785701E-3</v>
      </c>
      <c r="E3781">
        <v>3780</v>
      </c>
      <c r="F3781">
        <v>0</v>
      </c>
    </row>
    <row r="3782" spans="1:6" x14ac:dyDescent="0.4">
      <c r="A3782" t="s">
        <v>0</v>
      </c>
      <c r="B3782" t="s">
        <v>6815</v>
      </c>
      <c r="C3782">
        <v>-9.4821699459911105E-2</v>
      </c>
      <c r="D3782">
        <v>3.4067581912490701E-3</v>
      </c>
      <c r="E3782">
        <v>3781</v>
      </c>
      <c r="F3782">
        <v>0</v>
      </c>
    </row>
    <row r="3783" spans="1:6" x14ac:dyDescent="0.4">
      <c r="A3783" t="s">
        <v>0</v>
      </c>
      <c r="B3783" t="s">
        <v>8186</v>
      </c>
      <c r="C3783">
        <v>9.4806129551803398E-2</v>
      </c>
      <c r="D3783">
        <v>3.41205519073793E-3</v>
      </c>
      <c r="E3783">
        <v>3782</v>
      </c>
      <c r="F3783">
        <v>0</v>
      </c>
    </row>
    <row r="3784" spans="1:6" x14ac:dyDescent="0.4">
      <c r="A3784" t="s">
        <v>0</v>
      </c>
      <c r="B3784" t="s">
        <v>3066</v>
      </c>
      <c r="C3784">
        <v>-9.4805265578303294E-2</v>
      </c>
      <c r="D3784">
        <v>3.41234934010844E-3</v>
      </c>
      <c r="E3784">
        <v>3783</v>
      </c>
      <c r="F3784">
        <v>0</v>
      </c>
    </row>
    <row r="3785" spans="1:6" x14ac:dyDescent="0.4">
      <c r="A3785" t="s">
        <v>0</v>
      </c>
      <c r="B3785" t="s">
        <v>5955</v>
      </c>
      <c r="C3785">
        <v>-9.4793247663279095E-2</v>
      </c>
      <c r="D3785">
        <v>3.4164433635693698E-3</v>
      </c>
      <c r="E3785">
        <v>3784</v>
      </c>
      <c r="F3785">
        <v>0</v>
      </c>
    </row>
    <row r="3786" spans="1:6" x14ac:dyDescent="0.4">
      <c r="A3786" t="s">
        <v>0</v>
      </c>
      <c r="B3786" t="s">
        <v>3137</v>
      </c>
      <c r="C3786">
        <v>9.4790546679726195E-2</v>
      </c>
      <c r="D3786">
        <v>3.4173640949641498E-3</v>
      </c>
      <c r="E3786">
        <v>3785</v>
      </c>
      <c r="F3786">
        <v>0</v>
      </c>
    </row>
    <row r="3787" spans="1:6" x14ac:dyDescent="0.4">
      <c r="A3787" t="s">
        <v>0</v>
      </c>
      <c r="B3787" t="s">
        <v>2951</v>
      </c>
      <c r="C3787">
        <v>-9.4789316979067798E-2</v>
      </c>
      <c r="D3787">
        <v>3.4177833591953598E-3</v>
      </c>
      <c r="E3787">
        <v>3786</v>
      </c>
      <c r="F3787">
        <v>0</v>
      </c>
    </row>
    <row r="3788" spans="1:6" x14ac:dyDescent="0.4">
      <c r="A3788" t="s">
        <v>0</v>
      </c>
      <c r="B3788" t="s">
        <v>2557</v>
      </c>
      <c r="C3788">
        <v>-9.4789037838614906E-2</v>
      </c>
      <c r="D3788">
        <v>3.4178785381420202E-3</v>
      </c>
      <c r="E3788">
        <v>3787</v>
      </c>
      <c r="F3788">
        <v>0</v>
      </c>
    </row>
    <row r="3789" spans="1:6" x14ac:dyDescent="0.4">
      <c r="A3789" t="s">
        <v>0</v>
      </c>
      <c r="B3789" t="s">
        <v>5025</v>
      </c>
      <c r="C3789">
        <v>9.4774253106309894E-2</v>
      </c>
      <c r="D3789">
        <v>3.42292315518376E-3</v>
      </c>
      <c r="E3789">
        <v>3788</v>
      </c>
      <c r="F3789">
        <v>0</v>
      </c>
    </row>
    <row r="3790" spans="1:6" x14ac:dyDescent="0.4">
      <c r="A3790" t="s">
        <v>0</v>
      </c>
      <c r="B3790" t="s">
        <v>923</v>
      </c>
      <c r="C3790">
        <v>-9.4762903526574793E-2</v>
      </c>
      <c r="D3790">
        <v>3.4268002730780201E-3</v>
      </c>
      <c r="E3790">
        <v>3789</v>
      </c>
      <c r="F3790">
        <v>0</v>
      </c>
    </row>
    <row r="3791" spans="1:6" x14ac:dyDescent="0.4">
      <c r="A3791" t="s">
        <v>0</v>
      </c>
      <c r="B3791" t="s">
        <v>4095</v>
      </c>
      <c r="C3791">
        <v>-9.47535043976062E-2</v>
      </c>
      <c r="D3791">
        <v>3.4300141205019698E-3</v>
      </c>
      <c r="E3791">
        <v>3790</v>
      </c>
      <c r="F3791">
        <v>0</v>
      </c>
    </row>
    <row r="3792" spans="1:6" x14ac:dyDescent="0.4">
      <c r="A3792" t="s">
        <v>0</v>
      </c>
      <c r="B3792" t="s">
        <v>7450</v>
      </c>
      <c r="C3792">
        <v>-9.4751390292329499E-2</v>
      </c>
      <c r="D3792">
        <v>3.4307373745217601E-3</v>
      </c>
      <c r="E3792">
        <v>3791</v>
      </c>
      <c r="F3792">
        <v>0</v>
      </c>
    </row>
    <row r="3793" spans="1:6" x14ac:dyDescent="0.4">
      <c r="A3793" t="s">
        <v>0</v>
      </c>
      <c r="B3793" t="s">
        <v>238</v>
      </c>
      <c r="C3793">
        <v>-9.4747646565023394E-2</v>
      </c>
      <c r="D3793">
        <v>3.4320184766320101E-3</v>
      </c>
      <c r="E3793">
        <v>3792</v>
      </c>
      <c r="F3793">
        <v>0</v>
      </c>
    </row>
    <row r="3794" spans="1:6" x14ac:dyDescent="0.4">
      <c r="A3794" t="s">
        <v>0</v>
      </c>
      <c r="B3794" t="s">
        <v>6165</v>
      </c>
      <c r="C3794">
        <v>9.4746371255062106E-2</v>
      </c>
      <c r="D3794">
        <v>3.4324549865039499E-3</v>
      </c>
      <c r="E3794">
        <v>3793</v>
      </c>
      <c r="F3794">
        <v>0</v>
      </c>
    </row>
    <row r="3795" spans="1:6" x14ac:dyDescent="0.4">
      <c r="A3795" t="s">
        <v>0</v>
      </c>
      <c r="B3795" t="s">
        <v>5107</v>
      </c>
      <c r="C3795">
        <v>-9.47447764872585E-2</v>
      </c>
      <c r="D3795">
        <v>3.4330009105987399E-3</v>
      </c>
      <c r="E3795">
        <v>3794</v>
      </c>
      <c r="F3795">
        <v>0</v>
      </c>
    </row>
    <row r="3796" spans="1:6" x14ac:dyDescent="0.4">
      <c r="A3796" t="s">
        <v>0</v>
      </c>
      <c r="B3796" t="s">
        <v>4056</v>
      </c>
      <c r="C3796">
        <v>9.4742939853458996E-2</v>
      </c>
      <c r="D3796">
        <v>3.4336297285153502E-3</v>
      </c>
      <c r="E3796">
        <v>3795</v>
      </c>
      <c r="F3796">
        <v>0</v>
      </c>
    </row>
    <row r="3797" spans="1:6" x14ac:dyDescent="0.4">
      <c r="A3797" t="s">
        <v>0</v>
      </c>
      <c r="B3797" t="s">
        <v>1546</v>
      </c>
      <c r="C3797">
        <v>9.4707990232367603E-2</v>
      </c>
      <c r="D3797">
        <v>3.4456155789988501E-3</v>
      </c>
      <c r="E3797">
        <v>3796</v>
      </c>
      <c r="F3797">
        <v>0</v>
      </c>
    </row>
    <row r="3798" spans="1:6" x14ac:dyDescent="0.4">
      <c r="A3798" t="s">
        <v>0</v>
      </c>
      <c r="B3798" t="s">
        <v>7849</v>
      </c>
      <c r="C3798">
        <v>9.46902710094637E-2</v>
      </c>
      <c r="D3798">
        <v>3.45170683874322E-3</v>
      </c>
      <c r="E3798">
        <v>3797</v>
      </c>
      <c r="F3798">
        <v>0</v>
      </c>
    </row>
    <row r="3799" spans="1:6" x14ac:dyDescent="0.4">
      <c r="A3799" t="s">
        <v>0</v>
      </c>
      <c r="B3799" t="s">
        <v>2165</v>
      </c>
      <c r="C3799">
        <v>-9.4688234718046493E-2</v>
      </c>
      <c r="D3799">
        <v>3.4524074722823198E-3</v>
      </c>
      <c r="E3799">
        <v>3798</v>
      </c>
      <c r="F3799">
        <v>0</v>
      </c>
    </row>
    <row r="3800" spans="1:6" x14ac:dyDescent="0.4">
      <c r="A3800" t="s">
        <v>0</v>
      </c>
      <c r="B3800" t="s">
        <v>1659</v>
      </c>
      <c r="C3800">
        <v>9.4687141972969693E-2</v>
      </c>
      <c r="D3800">
        <v>3.4527835099872999E-3</v>
      </c>
      <c r="E3800">
        <v>3799</v>
      </c>
      <c r="F3800">
        <v>0</v>
      </c>
    </row>
    <row r="3801" spans="1:6" x14ac:dyDescent="0.4">
      <c r="A3801" t="s">
        <v>0</v>
      </c>
      <c r="B3801" t="s">
        <v>476</v>
      </c>
      <c r="C3801">
        <v>9.4687093250154203E-2</v>
      </c>
      <c r="D3801">
        <v>3.4528002774506E-3</v>
      </c>
      <c r="E3801">
        <v>3800</v>
      </c>
      <c r="F3801">
        <v>0</v>
      </c>
    </row>
    <row r="3802" spans="1:6" x14ac:dyDescent="0.4">
      <c r="A3802" t="s">
        <v>0</v>
      </c>
      <c r="B3802" t="s">
        <v>1451</v>
      </c>
      <c r="C3802">
        <v>9.4659674203970395E-2</v>
      </c>
      <c r="D3802">
        <v>3.4622480108406702E-3</v>
      </c>
      <c r="E3802">
        <v>3801</v>
      </c>
      <c r="F3802">
        <v>0</v>
      </c>
    </row>
    <row r="3803" spans="1:6" x14ac:dyDescent="0.4">
      <c r="A3803" t="s">
        <v>0</v>
      </c>
      <c r="B3803" t="s">
        <v>6889</v>
      </c>
      <c r="C3803">
        <v>9.4632116045194697E-2</v>
      </c>
      <c r="D3803">
        <v>3.4717673427334902E-3</v>
      </c>
      <c r="E3803">
        <v>3802</v>
      </c>
      <c r="F3803">
        <v>0</v>
      </c>
    </row>
    <row r="3804" spans="1:6" x14ac:dyDescent="0.4">
      <c r="A3804" t="s">
        <v>0</v>
      </c>
      <c r="B3804" t="s">
        <v>6269</v>
      </c>
      <c r="C3804">
        <v>9.4626661572574003E-2</v>
      </c>
      <c r="D3804">
        <v>3.4736542818848601E-3</v>
      </c>
      <c r="E3804">
        <v>3803</v>
      </c>
      <c r="F3804">
        <v>0</v>
      </c>
    </row>
    <row r="3805" spans="1:6" x14ac:dyDescent="0.4">
      <c r="A3805" t="s">
        <v>0</v>
      </c>
      <c r="B3805" t="s">
        <v>780</v>
      </c>
      <c r="C3805">
        <v>-9.4624587686206296E-2</v>
      </c>
      <c r="D3805">
        <v>3.47437197380556E-3</v>
      </c>
      <c r="E3805">
        <v>3804</v>
      </c>
      <c r="F3805">
        <v>0</v>
      </c>
    </row>
    <row r="3806" spans="1:6" x14ac:dyDescent="0.4">
      <c r="A3806" t="s">
        <v>0</v>
      </c>
      <c r="B3806" t="s">
        <v>237</v>
      </c>
      <c r="C3806">
        <v>-9.4615210921468004E-2</v>
      </c>
      <c r="D3806">
        <v>3.47761859178379E-3</v>
      </c>
      <c r="E3806">
        <v>3805</v>
      </c>
      <c r="F3806">
        <v>0</v>
      </c>
    </row>
    <row r="3807" spans="1:6" x14ac:dyDescent="0.4">
      <c r="A3807" t="s">
        <v>0</v>
      </c>
      <c r="B3807" t="s">
        <v>3450</v>
      </c>
      <c r="C3807">
        <v>-9.4610721929015901E-2</v>
      </c>
      <c r="D3807">
        <v>3.4791738393952299E-3</v>
      </c>
      <c r="E3807">
        <v>3806</v>
      </c>
      <c r="F3807">
        <v>0</v>
      </c>
    </row>
    <row r="3808" spans="1:6" x14ac:dyDescent="0.4">
      <c r="A3808" t="s">
        <v>0</v>
      </c>
      <c r="B3808" t="s">
        <v>1293</v>
      </c>
      <c r="C3808">
        <v>-9.4592409225498594E-2</v>
      </c>
      <c r="D3808">
        <v>3.4855249731179901E-3</v>
      </c>
      <c r="E3808">
        <v>3807</v>
      </c>
      <c r="F3808">
        <v>0</v>
      </c>
    </row>
    <row r="3809" spans="1:6" x14ac:dyDescent="0.4">
      <c r="A3809" t="s">
        <v>0</v>
      </c>
      <c r="B3809" t="s">
        <v>3</v>
      </c>
      <c r="C3809">
        <v>-9.4590214315692103E-2</v>
      </c>
      <c r="D3809">
        <v>3.48628690892406E-3</v>
      </c>
      <c r="E3809">
        <v>3808</v>
      </c>
      <c r="F3809">
        <v>0</v>
      </c>
    </row>
    <row r="3810" spans="1:6" x14ac:dyDescent="0.4">
      <c r="A3810" t="s">
        <v>0</v>
      </c>
      <c r="B3810" t="s">
        <v>3393</v>
      </c>
      <c r="C3810">
        <v>-9.4589101605269399E-2</v>
      </c>
      <c r="D3810">
        <v>3.4866732303960399E-3</v>
      </c>
      <c r="E3810">
        <v>3809</v>
      </c>
      <c r="F3810">
        <v>0</v>
      </c>
    </row>
    <row r="3811" spans="1:6" x14ac:dyDescent="0.4">
      <c r="A3811" t="s">
        <v>0</v>
      </c>
      <c r="B3811" t="s">
        <v>2952</v>
      </c>
      <c r="C3811">
        <v>-9.4575475973109405E-2</v>
      </c>
      <c r="D3811">
        <v>3.4914070634447102E-3</v>
      </c>
      <c r="E3811">
        <v>3810</v>
      </c>
      <c r="F3811">
        <v>0</v>
      </c>
    </row>
    <row r="3812" spans="1:6" x14ac:dyDescent="0.4">
      <c r="A3812" t="s">
        <v>0</v>
      </c>
      <c r="B3812" t="s">
        <v>2764</v>
      </c>
      <c r="C3812">
        <v>9.4572296527984004E-2</v>
      </c>
      <c r="D3812">
        <v>3.4925125099373698E-3</v>
      </c>
      <c r="E3812">
        <v>3811</v>
      </c>
      <c r="F3812">
        <v>0</v>
      </c>
    </row>
    <row r="3813" spans="1:6" x14ac:dyDescent="0.4">
      <c r="A3813" t="s">
        <v>0</v>
      </c>
      <c r="B3813" t="s">
        <v>202</v>
      </c>
      <c r="C3813">
        <v>-9.4568018955234798E-2</v>
      </c>
      <c r="D3813">
        <v>3.49400026104518E-3</v>
      </c>
      <c r="E3813">
        <v>3812</v>
      </c>
      <c r="F3813">
        <v>0</v>
      </c>
    </row>
    <row r="3814" spans="1:6" x14ac:dyDescent="0.4">
      <c r="A3814" t="s">
        <v>0</v>
      </c>
      <c r="B3814" t="s">
        <v>6601</v>
      </c>
      <c r="C3814">
        <v>9.4567388774476305E-2</v>
      </c>
      <c r="D3814">
        <v>3.4942194882359502E-3</v>
      </c>
      <c r="E3814">
        <v>3813</v>
      </c>
      <c r="F3814">
        <v>0</v>
      </c>
    </row>
    <row r="3815" spans="1:6" x14ac:dyDescent="0.4">
      <c r="A3815" t="s">
        <v>0</v>
      </c>
      <c r="B3815" t="s">
        <v>4448</v>
      </c>
      <c r="C3815">
        <v>9.4560116000123595E-2</v>
      </c>
      <c r="D3815">
        <v>3.4967504444620998E-3</v>
      </c>
      <c r="E3815">
        <v>3814</v>
      </c>
      <c r="F3815">
        <v>0</v>
      </c>
    </row>
    <row r="3816" spans="1:6" x14ac:dyDescent="0.4">
      <c r="A3816" t="s">
        <v>0</v>
      </c>
      <c r="B3816" t="s">
        <v>5634</v>
      </c>
      <c r="C3816">
        <v>-9.4555617880905204E-2</v>
      </c>
      <c r="D3816">
        <v>3.4983166425024302E-3</v>
      </c>
      <c r="E3816">
        <v>3815</v>
      </c>
      <c r="F3816">
        <v>0</v>
      </c>
    </row>
    <row r="3817" spans="1:6" x14ac:dyDescent="0.4">
      <c r="A3817" t="s">
        <v>0</v>
      </c>
      <c r="B3817" t="s">
        <v>1618</v>
      </c>
      <c r="C3817">
        <v>9.4519535207245695E-2</v>
      </c>
      <c r="D3817">
        <v>3.5109033328311399E-3</v>
      </c>
      <c r="E3817">
        <v>3816</v>
      </c>
      <c r="F3817">
        <v>0</v>
      </c>
    </row>
    <row r="3818" spans="1:6" x14ac:dyDescent="0.4">
      <c r="A3818" t="s">
        <v>0</v>
      </c>
      <c r="B3818" t="s">
        <v>1139</v>
      </c>
      <c r="C3818">
        <v>-9.4505742134599294E-2</v>
      </c>
      <c r="D3818">
        <v>3.51572561893688E-3</v>
      </c>
      <c r="E3818">
        <v>3817</v>
      </c>
      <c r="F3818">
        <v>0</v>
      </c>
    </row>
    <row r="3819" spans="1:6" x14ac:dyDescent="0.4">
      <c r="A3819" t="s">
        <v>0</v>
      </c>
      <c r="B3819" t="s">
        <v>6528</v>
      </c>
      <c r="C3819">
        <v>-9.4500046011606401E-2</v>
      </c>
      <c r="D3819">
        <v>3.5177188326477398E-3</v>
      </c>
      <c r="E3819">
        <v>3818</v>
      </c>
      <c r="F3819">
        <v>0</v>
      </c>
    </row>
    <row r="3820" spans="1:6" x14ac:dyDescent="0.4">
      <c r="A3820" t="s">
        <v>0</v>
      </c>
      <c r="B3820" t="s">
        <v>7158</v>
      </c>
      <c r="C3820">
        <v>9.4497448983134696E-2</v>
      </c>
      <c r="D3820">
        <v>3.5186279375509799E-3</v>
      </c>
      <c r="E3820">
        <v>3819</v>
      </c>
      <c r="F3820">
        <v>0</v>
      </c>
    </row>
    <row r="3821" spans="1:6" x14ac:dyDescent="0.4">
      <c r="A3821" t="s">
        <v>0</v>
      </c>
      <c r="B3821" t="s">
        <v>5722</v>
      </c>
      <c r="C3821">
        <v>9.4490461669060902E-2</v>
      </c>
      <c r="D3821">
        <v>3.5210749471879001E-3</v>
      </c>
      <c r="E3821">
        <v>3820</v>
      </c>
      <c r="F3821">
        <v>0</v>
      </c>
    </row>
    <row r="3822" spans="1:6" x14ac:dyDescent="0.4">
      <c r="A3822" t="s">
        <v>0</v>
      </c>
      <c r="B3822" t="s">
        <v>8070</v>
      </c>
      <c r="C3822">
        <v>9.4481596021696604E-2</v>
      </c>
      <c r="D3822">
        <v>3.5241819883746802E-3</v>
      </c>
      <c r="E3822">
        <v>3821</v>
      </c>
      <c r="F3822">
        <v>0</v>
      </c>
    </row>
    <row r="3823" spans="1:6" x14ac:dyDescent="0.4">
      <c r="A3823" t="s">
        <v>0</v>
      </c>
      <c r="B3823" t="s">
        <v>8319</v>
      </c>
      <c r="C3823">
        <v>9.4467546607981401E-2</v>
      </c>
      <c r="D3823">
        <v>3.5291108255361601E-3</v>
      </c>
      <c r="E3823">
        <v>3822</v>
      </c>
      <c r="F3823">
        <v>0</v>
      </c>
    </row>
    <row r="3824" spans="1:6" x14ac:dyDescent="0.4">
      <c r="A3824" t="s">
        <v>0</v>
      </c>
      <c r="B3824" t="s">
        <v>616</v>
      </c>
      <c r="C3824">
        <v>9.4465747367297098E-2</v>
      </c>
      <c r="D3824">
        <v>3.5297424900732201E-3</v>
      </c>
      <c r="E3824">
        <v>3823</v>
      </c>
      <c r="F3824">
        <v>0</v>
      </c>
    </row>
    <row r="3825" spans="1:6" x14ac:dyDescent="0.4">
      <c r="A3825" t="s">
        <v>0</v>
      </c>
      <c r="B3825" t="s">
        <v>5969</v>
      </c>
      <c r="C3825">
        <v>-9.4431556589079896E-2</v>
      </c>
      <c r="D3825">
        <v>3.5417654799927601E-3</v>
      </c>
      <c r="E3825">
        <v>3824</v>
      </c>
      <c r="F3825">
        <v>0</v>
      </c>
    </row>
    <row r="3826" spans="1:6" x14ac:dyDescent="0.4">
      <c r="A3826" t="s">
        <v>0</v>
      </c>
      <c r="B3826" t="s">
        <v>6450</v>
      </c>
      <c r="C3826">
        <v>9.44250316423563E-2</v>
      </c>
      <c r="D3826">
        <v>3.5440641624700201E-3</v>
      </c>
      <c r="E3826">
        <v>3825</v>
      </c>
      <c r="F3826">
        <v>0</v>
      </c>
    </row>
    <row r="3827" spans="1:6" x14ac:dyDescent="0.4">
      <c r="A3827" t="s">
        <v>0</v>
      </c>
      <c r="B3827" t="s">
        <v>2751</v>
      </c>
      <c r="C3827">
        <v>-9.4404514831118905E-2</v>
      </c>
      <c r="D3827">
        <v>3.5513008908360901E-3</v>
      </c>
      <c r="E3827">
        <v>3826</v>
      </c>
      <c r="F3827">
        <v>0</v>
      </c>
    </row>
    <row r="3828" spans="1:6" x14ac:dyDescent="0.4">
      <c r="A3828" t="s">
        <v>0</v>
      </c>
      <c r="B3828" t="s">
        <v>424</v>
      </c>
      <c r="C3828">
        <v>9.4373947730799101E-2</v>
      </c>
      <c r="D3828">
        <v>3.5621074731765198E-3</v>
      </c>
      <c r="E3828">
        <v>3827</v>
      </c>
      <c r="F3828">
        <v>0</v>
      </c>
    </row>
    <row r="3829" spans="1:6" x14ac:dyDescent="0.4">
      <c r="A3829" t="s">
        <v>0</v>
      </c>
      <c r="B3829" t="s">
        <v>2670</v>
      </c>
      <c r="C3829">
        <v>-9.4372585902642706E-2</v>
      </c>
      <c r="D3829">
        <v>3.5625896232445E-3</v>
      </c>
      <c r="E3829">
        <v>3828</v>
      </c>
      <c r="F3829">
        <v>0</v>
      </c>
    </row>
    <row r="3830" spans="1:6" x14ac:dyDescent="0.4">
      <c r="A3830" t="s">
        <v>0</v>
      </c>
      <c r="B3830" t="s">
        <v>4099</v>
      </c>
      <c r="C3830">
        <v>-9.4328888546641801E-2</v>
      </c>
      <c r="D3830">
        <v>3.57809200639233E-3</v>
      </c>
      <c r="E3830">
        <v>3829</v>
      </c>
      <c r="F3830">
        <v>0</v>
      </c>
    </row>
    <row r="3831" spans="1:6" x14ac:dyDescent="0.4">
      <c r="A3831" t="s">
        <v>0</v>
      </c>
      <c r="B3831" t="s">
        <v>3345</v>
      </c>
      <c r="C3831">
        <v>-9.4307514739940299E-2</v>
      </c>
      <c r="D3831">
        <v>3.5856970196673499E-3</v>
      </c>
      <c r="E3831">
        <v>3830</v>
      </c>
      <c r="F3831">
        <v>0</v>
      </c>
    </row>
    <row r="3832" spans="1:6" x14ac:dyDescent="0.4">
      <c r="A3832" t="s">
        <v>0</v>
      </c>
      <c r="B3832" t="s">
        <v>866</v>
      </c>
      <c r="C3832">
        <v>-9.4302288644840998E-2</v>
      </c>
      <c r="D3832">
        <v>3.5875587484440201E-3</v>
      </c>
      <c r="E3832">
        <v>3831</v>
      </c>
      <c r="F3832">
        <v>0</v>
      </c>
    </row>
    <row r="3833" spans="1:6" x14ac:dyDescent="0.4">
      <c r="A3833" t="s">
        <v>0</v>
      </c>
      <c r="B3833" t="s">
        <v>5189</v>
      </c>
      <c r="C3833">
        <v>-9.4283721453226901E-2</v>
      </c>
      <c r="D3833">
        <v>3.5941801721954799E-3</v>
      </c>
      <c r="E3833">
        <v>3832</v>
      </c>
      <c r="F3833">
        <v>0</v>
      </c>
    </row>
    <row r="3834" spans="1:6" x14ac:dyDescent="0.4">
      <c r="A3834" t="s">
        <v>0</v>
      </c>
      <c r="B3834" t="s">
        <v>6175</v>
      </c>
      <c r="C3834">
        <v>9.4280824631461799E-2</v>
      </c>
      <c r="D3834">
        <v>3.5952142357695898E-3</v>
      </c>
      <c r="E3834">
        <v>3833</v>
      </c>
      <c r="F3834">
        <v>0</v>
      </c>
    </row>
    <row r="3835" spans="1:6" x14ac:dyDescent="0.4">
      <c r="A3835" t="s">
        <v>0</v>
      </c>
      <c r="B3835" t="s">
        <v>303</v>
      </c>
      <c r="C3835">
        <v>-9.4268816882148707E-2</v>
      </c>
      <c r="D3835">
        <v>3.5995034620048901E-3</v>
      </c>
      <c r="E3835">
        <v>3834</v>
      </c>
      <c r="F3835">
        <v>0</v>
      </c>
    </row>
    <row r="3836" spans="1:6" x14ac:dyDescent="0.4">
      <c r="A3836" t="s">
        <v>0</v>
      </c>
      <c r="B3836" t="s">
        <v>1239</v>
      </c>
      <c r="C3836">
        <v>-9.4254722901922702E-2</v>
      </c>
      <c r="D3836">
        <v>3.6045438279521899E-3</v>
      </c>
      <c r="E3836">
        <v>3835</v>
      </c>
      <c r="F3836">
        <v>0</v>
      </c>
    </row>
    <row r="3837" spans="1:6" x14ac:dyDescent="0.4">
      <c r="A3837" t="s">
        <v>0</v>
      </c>
      <c r="B3837" t="s">
        <v>8213</v>
      </c>
      <c r="C3837">
        <v>9.4240790763562898E-2</v>
      </c>
      <c r="D3837">
        <v>3.6095326136741401E-3</v>
      </c>
      <c r="E3837">
        <v>3836</v>
      </c>
      <c r="F3837">
        <v>0</v>
      </c>
    </row>
    <row r="3838" spans="1:6" x14ac:dyDescent="0.4">
      <c r="A3838" t="s">
        <v>0</v>
      </c>
      <c r="B3838" t="s">
        <v>5265</v>
      </c>
      <c r="C3838">
        <v>9.4233811338853501E-2</v>
      </c>
      <c r="D3838">
        <v>3.61203414535132E-3</v>
      </c>
      <c r="E3838">
        <v>3837</v>
      </c>
      <c r="F3838">
        <v>0</v>
      </c>
    </row>
    <row r="3839" spans="1:6" x14ac:dyDescent="0.4">
      <c r="A3839" t="s">
        <v>0</v>
      </c>
      <c r="B3839" t="s">
        <v>3471</v>
      </c>
      <c r="C3839">
        <v>9.4198377648328502E-2</v>
      </c>
      <c r="D3839">
        <v>3.6247584185428801E-3</v>
      </c>
      <c r="E3839">
        <v>3838</v>
      </c>
      <c r="F3839">
        <v>0</v>
      </c>
    </row>
    <row r="3840" spans="1:6" x14ac:dyDescent="0.4">
      <c r="A3840" t="s">
        <v>0</v>
      </c>
      <c r="B3840" t="s">
        <v>5989</v>
      </c>
      <c r="C3840">
        <v>-9.4191059561192905E-2</v>
      </c>
      <c r="D3840">
        <v>3.6273914164527102E-3</v>
      </c>
      <c r="E3840">
        <v>3839</v>
      </c>
      <c r="F3840">
        <v>0</v>
      </c>
    </row>
    <row r="3841" spans="1:6" x14ac:dyDescent="0.4">
      <c r="A3841" t="s">
        <v>0</v>
      </c>
      <c r="B3841" t="s">
        <v>5047</v>
      </c>
      <c r="C3841">
        <v>9.4190290746279395E-2</v>
      </c>
      <c r="D3841">
        <v>3.6276681316047398E-3</v>
      </c>
      <c r="E3841">
        <v>3840</v>
      </c>
      <c r="F3841">
        <v>0</v>
      </c>
    </row>
    <row r="3842" spans="1:6" x14ac:dyDescent="0.4">
      <c r="A3842" t="s">
        <v>0</v>
      </c>
      <c r="B3842" t="s">
        <v>6721</v>
      </c>
      <c r="C3842">
        <v>9.41828411223046E-2</v>
      </c>
      <c r="D3842">
        <v>3.6303504249705801E-3</v>
      </c>
      <c r="E3842">
        <v>3841</v>
      </c>
      <c r="F3842">
        <v>0</v>
      </c>
    </row>
    <row r="3843" spans="1:6" x14ac:dyDescent="0.4">
      <c r="A3843" t="s">
        <v>0</v>
      </c>
      <c r="B3843" t="s">
        <v>7267</v>
      </c>
      <c r="C3843">
        <v>-9.4128254305685805E-2</v>
      </c>
      <c r="D3843">
        <v>3.6500598268755101E-3</v>
      </c>
      <c r="E3843">
        <v>3842</v>
      </c>
      <c r="F3843">
        <v>0</v>
      </c>
    </row>
    <row r="3844" spans="1:6" x14ac:dyDescent="0.4">
      <c r="A3844" t="s">
        <v>0</v>
      </c>
      <c r="B3844" t="s">
        <v>7335</v>
      </c>
      <c r="C3844">
        <v>-9.4126990677563194E-2</v>
      </c>
      <c r="D3844">
        <v>3.6505172273511399E-3</v>
      </c>
      <c r="E3844">
        <v>3843</v>
      </c>
      <c r="F3844">
        <v>0</v>
      </c>
    </row>
    <row r="3845" spans="1:6" x14ac:dyDescent="0.4">
      <c r="A3845" t="s">
        <v>0</v>
      </c>
      <c r="B3845" t="s">
        <v>239</v>
      </c>
      <c r="C3845">
        <v>-9.4124996194031696E-2</v>
      </c>
      <c r="D3845">
        <v>3.6512392843453699E-3</v>
      </c>
      <c r="E3845">
        <v>3844</v>
      </c>
      <c r="F3845">
        <v>0</v>
      </c>
    </row>
    <row r="3846" spans="1:6" x14ac:dyDescent="0.4">
      <c r="A3846" t="s">
        <v>0</v>
      </c>
      <c r="B3846" t="s">
        <v>5330</v>
      </c>
      <c r="C3846">
        <v>-9.4122760172248104E-2</v>
      </c>
      <c r="D3846">
        <v>3.6520489388904898E-3</v>
      </c>
      <c r="E3846">
        <v>3845</v>
      </c>
      <c r="F3846">
        <v>0</v>
      </c>
    </row>
    <row r="3847" spans="1:6" x14ac:dyDescent="0.4">
      <c r="A3847" t="s">
        <v>0</v>
      </c>
      <c r="B3847" t="s">
        <v>3575</v>
      </c>
      <c r="C3847">
        <v>9.4105864204502399E-2</v>
      </c>
      <c r="D3847">
        <v>3.6581721725235899E-3</v>
      </c>
      <c r="E3847">
        <v>3846</v>
      </c>
      <c r="F3847">
        <v>0</v>
      </c>
    </row>
    <row r="3848" spans="1:6" x14ac:dyDescent="0.4">
      <c r="A3848" t="s">
        <v>0</v>
      </c>
      <c r="B3848" t="s">
        <v>2702</v>
      </c>
      <c r="C3848">
        <v>-9.4100712433175596E-2</v>
      </c>
      <c r="D3848">
        <v>3.6600410690047101E-3</v>
      </c>
      <c r="E3848">
        <v>3847</v>
      </c>
      <c r="F3848">
        <v>0</v>
      </c>
    </row>
    <row r="3849" spans="1:6" x14ac:dyDescent="0.4">
      <c r="A3849" t="s">
        <v>0</v>
      </c>
      <c r="B3849" t="s">
        <v>1326</v>
      </c>
      <c r="C3849">
        <v>9.4094676450752798E-2</v>
      </c>
      <c r="D3849">
        <v>3.6622318314718399E-3</v>
      </c>
      <c r="E3849">
        <v>3848</v>
      </c>
      <c r="F3849">
        <v>0</v>
      </c>
    </row>
    <row r="3850" spans="1:6" x14ac:dyDescent="0.4">
      <c r="A3850" t="s">
        <v>0</v>
      </c>
      <c r="B3850" t="s">
        <v>6982</v>
      </c>
      <c r="C3850">
        <v>-9.4054837256835194E-2</v>
      </c>
      <c r="D3850">
        <v>3.67672136892789E-3</v>
      </c>
      <c r="E3850">
        <v>3849</v>
      </c>
      <c r="F3850">
        <v>0</v>
      </c>
    </row>
    <row r="3851" spans="1:6" x14ac:dyDescent="0.4">
      <c r="A3851" t="s">
        <v>0</v>
      </c>
      <c r="B3851" t="s">
        <v>5999</v>
      </c>
      <c r="C3851">
        <v>-9.4037176687592303E-2</v>
      </c>
      <c r="D3851">
        <v>3.6831611604872501E-3</v>
      </c>
      <c r="E3851">
        <v>3850</v>
      </c>
      <c r="F3851">
        <v>0</v>
      </c>
    </row>
    <row r="3852" spans="1:6" x14ac:dyDescent="0.4">
      <c r="A3852" t="s">
        <v>0</v>
      </c>
      <c r="B3852" t="s">
        <v>3392</v>
      </c>
      <c r="C3852">
        <v>-9.4028194620998304E-2</v>
      </c>
      <c r="D3852">
        <v>3.68644032886651E-3</v>
      </c>
      <c r="E3852">
        <v>3851</v>
      </c>
      <c r="F3852">
        <v>0</v>
      </c>
    </row>
    <row r="3853" spans="1:6" x14ac:dyDescent="0.4">
      <c r="A3853" t="s">
        <v>0</v>
      </c>
      <c r="B3853" t="s">
        <v>6786</v>
      </c>
      <c r="C3853">
        <v>-9.4027830604452897E-2</v>
      </c>
      <c r="D3853">
        <v>3.6865732797056001E-3</v>
      </c>
      <c r="E3853">
        <v>3852</v>
      </c>
      <c r="F3853">
        <v>0</v>
      </c>
    </row>
    <row r="3854" spans="1:6" x14ac:dyDescent="0.4">
      <c r="A3854" t="s">
        <v>0</v>
      </c>
      <c r="B3854" t="s">
        <v>2507</v>
      </c>
      <c r="C3854">
        <v>9.4016407885875494E-2</v>
      </c>
      <c r="D3854">
        <v>3.69074744485069E-3</v>
      </c>
      <c r="E3854">
        <v>3853</v>
      </c>
      <c r="F3854">
        <v>0</v>
      </c>
    </row>
    <row r="3855" spans="1:6" x14ac:dyDescent="0.4">
      <c r="A3855" t="s">
        <v>0</v>
      </c>
      <c r="B3855" t="s">
        <v>6711</v>
      </c>
      <c r="C3855">
        <v>-9.4008867785531899E-2</v>
      </c>
      <c r="D3855">
        <v>3.6935051481935999E-3</v>
      </c>
      <c r="E3855">
        <v>3854</v>
      </c>
      <c r="F3855">
        <v>0</v>
      </c>
    </row>
    <row r="3856" spans="1:6" x14ac:dyDescent="0.4">
      <c r="A3856" t="s">
        <v>0</v>
      </c>
      <c r="B3856" t="s">
        <v>5012</v>
      </c>
      <c r="C3856">
        <v>-9.4005556995795103E-2</v>
      </c>
      <c r="D3856">
        <v>3.6947166215812199E-3</v>
      </c>
      <c r="E3856">
        <v>3855</v>
      </c>
      <c r="F3856">
        <v>0</v>
      </c>
    </row>
    <row r="3857" spans="1:6" x14ac:dyDescent="0.4">
      <c r="A3857" t="s">
        <v>0</v>
      </c>
      <c r="B3857" t="s">
        <v>795</v>
      </c>
      <c r="C3857">
        <v>9.3988126840092501E-2</v>
      </c>
      <c r="D3857">
        <v>3.7011005574470401E-3</v>
      </c>
      <c r="E3857">
        <v>3856</v>
      </c>
      <c r="F3857">
        <v>0</v>
      </c>
    </row>
    <row r="3858" spans="1:6" x14ac:dyDescent="0.4">
      <c r="A3858" t="s">
        <v>0</v>
      </c>
      <c r="B3858" t="s">
        <v>3412</v>
      </c>
      <c r="C3858">
        <v>9.3987553847725905E-2</v>
      </c>
      <c r="D3858">
        <v>3.70131059042546E-3</v>
      </c>
      <c r="E3858">
        <v>3857</v>
      </c>
      <c r="F3858">
        <v>0</v>
      </c>
    </row>
    <row r="3859" spans="1:6" x14ac:dyDescent="0.4">
      <c r="A3859" t="s">
        <v>0</v>
      </c>
      <c r="B3859" t="s">
        <v>3348</v>
      </c>
      <c r="C3859">
        <v>9.3986316321265403E-2</v>
      </c>
      <c r="D3859">
        <v>3.7017642483382798E-3</v>
      </c>
      <c r="E3859">
        <v>3858</v>
      </c>
      <c r="F3859">
        <v>0</v>
      </c>
    </row>
    <row r="3860" spans="1:6" x14ac:dyDescent="0.4">
      <c r="A3860" t="s">
        <v>0</v>
      </c>
      <c r="B3860" t="s">
        <v>8266</v>
      </c>
      <c r="C3860">
        <v>9.3984972299555394E-2</v>
      </c>
      <c r="D3860">
        <v>3.7022570029216799E-3</v>
      </c>
      <c r="E3860">
        <v>3859</v>
      </c>
      <c r="F3860">
        <v>0</v>
      </c>
    </row>
    <row r="3861" spans="1:6" x14ac:dyDescent="0.4">
      <c r="A3861" t="s">
        <v>0</v>
      </c>
      <c r="B3861" t="s">
        <v>4133</v>
      </c>
      <c r="C3861">
        <v>-9.3960437346746806E-2</v>
      </c>
      <c r="D3861">
        <v>3.7112626476941001E-3</v>
      </c>
      <c r="E3861">
        <v>3860</v>
      </c>
      <c r="F3861">
        <v>0</v>
      </c>
    </row>
    <row r="3862" spans="1:6" x14ac:dyDescent="0.4">
      <c r="A3862" t="s">
        <v>0</v>
      </c>
      <c r="B3862" t="s">
        <v>5686</v>
      </c>
      <c r="C3862">
        <v>-9.3958090213288895E-2</v>
      </c>
      <c r="D3862">
        <v>3.7121252128621001E-3</v>
      </c>
      <c r="E3862">
        <v>3861</v>
      </c>
      <c r="F3862">
        <v>0</v>
      </c>
    </row>
    <row r="3863" spans="1:6" x14ac:dyDescent="0.4">
      <c r="A3863" t="s">
        <v>0</v>
      </c>
      <c r="B3863" t="s">
        <v>5520</v>
      </c>
      <c r="C3863">
        <v>-9.3942775329607695E-2</v>
      </c>
      <c r="D3863">
        <v>3.7177578595434398E-3</v>
      </c>
      <c r="E3863">
        <v>3862</v>
      </c>
      <c r="F3863">
        <v>0</v>
      </c>
    </row>
    <row r="3864" spans="1:6" x14ac:dyDescent="0.4">
      <c r="A3864" t="s">
        <v>0</v>
      </c>
      <c r="B3864" t="s">
        <v>5366</v>
      </c>
      <c r="C3864">
        <v>-9.3938334930882897E-2</v>
      </c>
      <c r="D3864">
        <v>3.71939243962524E-3</v>
      </c>
      <c r="E3864">
        <v>3863</v>
      </c>
      <c r="F3864">
        <v>0</v>
      </c>
    </row>
    <row r="3865" spans="1:6" x14ac:dyDescent="0.4">
      <c r="A3865" t="s">
        <v>0</v>
      </c>
      <c r="B3865" t="s">
        <v>6967</v>
      </c>
      <c r="C3865">
        <v>-9.3934191197817804E-2</v>
      </c>
      <c r="D3865">
        <v>3.7209184007840701E-3</v>
      </c>
      <c r="E3865">
        <v>3864</v>
      </c>
      <c r="F3865">
        <v>0</v>
      </c>
    </row>
    <row r="3866" spans="1:6" x14ac:dyDescent="0.4">
      <c r="A3866" t="s">
        <v>0</v>
      </c>
      <c r="B3866" t="s">
        <v>5632</v>
      </c>
      <c r="C3866">
        <v>-9.3920899318274798E-2</v>
      </c>
      <c r="D3866">
        <v>3.7258170717436698E-3</v>
      </c>
      <c r="E3866">
        <v>3865</v>
      </c>
      <c r="F3866">
        <v>0</v>
      </c>
    </row>
    <row r="3867" spans="1:6" x14ac:dyDescent="0.4">
      <c r="A3867" t="s">
        <v>0</v>
      </c>
      <c r="B3867" t="s">
        <v>367</v>
      </c>
      <c r="C3867">
        <v>-9.3916870068245006E-2</v>
      </c>
      <c r="D3867">
        <v>3.7273031919783598E-3</v>
      </c>
      <c r="E3867">
        <v>3866</v>
      </c>
      <c r="F3867">
        <v>0</v>
      </c>
    </row>
    <row r="3868" spans="1:6" x14ac:dyDescent="0.4">
      <c r="A3868" t="s">
        <v>0</v>
      </c>
      <c r="B3868" t="s">
        <v>3206</v>
      </c>
      <c r="C3868">
        <v>-9.39057865889701E-2</v>
      </c>
      <c r="D3868">
        <v>3.7313939202334198E-3</v>
      </c>
      <c r="E3868">
        <v>3867</v>
      </c>
      <c r="F3868">
        <v>0</v>
      </c>
    </row>
    <row r="3869" spans="1:6" x14ac:dyDescent="0.4">
      <c r="A3869" t="s">
        <v>0</v>
      </c>
      <c r="B3869" t="s">
        <v>894</v>
      </c>
      <c r="C3869">
        <v>9.3905071550494504E-2</v>
      </c>
      <c r="D3869">
        <v>3.73165796892889E-3</v>
      </c>
      <c r="E3869">
        <v>3868</v>
      </c>
      <c r="F3869">
        <v>0</v>
      </c>
    </row>
    <row r="3870" spans="1:6" x14ac:dyDescent="0.4">
      <c r="A3870" t="s">
        <v>0</v>
      </c>
      <c r="B3870" t="s">
        <v>3616</v>
      </c>
      <c r="C3870">
        <v>9.3883890769335093E-2</v>
      </c>
      <c r="D3870">
        <v>3.7394872818721598E-3</v>
      </c>
      <c r="E3870">
        <v>3869</v>
      </c>
      <c r="F3870">
        <v>0</v>
      </c>
    </row>
    <row r="3871" spans="1:6" x14ac:dyDescent="0.4">
      <c r="A3871" t="s">
        <v>0</v>
      </c>
      <c r="B3871" t="s">
        <v>1442</v>
      </c>
      <c r="C3871">
        <v>-9.3875943807574205E-2</v>
      </c>
      <c r="D3871">
        <v>3.74242865904395E-3</v>
      </c>
      <c r="E3871">
        <v>3870</v>
      </c>
      <c r="F3871">
        <v>0</v>
      </c>
    </row>
    <row r="3872" spans="1:6" x14ac:dyDescent="0.4">
      <c r="A3872" t="s">
        <v>0</v>
      </c>
      <c r="B3872" t="s">
        <v>2064</v>
      </c>
      <c r="C3872">
        <v>9.3832896275160005E-2</v>
      </c>
      <c r="D3872">
        <v>3.7583981920187E-3</v>
      </c>
      <c r="E3872">
        <v>3871</v>
      </c>
      <c r="F3872">
        <v>0</v>
      </c>
    </row>
    <row r="3873" spans="1:6" x14ac:dyDescent="0.4">
      <c r="A3873" t="s">
        <v>0</v>
      </c>
      <c r="B3873" t="s">
        <v>6987</v>
      </c>
      <c r="C3873">
        <v>-9.3830028859564402E-2</v>
      </c>
      <c r="D3873">
        <v>3.75946412335618E-3</v>
      </c>
      <c r="E3873">
        <v>3872</v>
      </c>
      <c r="F3873">
        <v>0</v>
      </c>
    </row>
    <row r="3874" spans="1:6" x14ac:dyDescent="0.4">
      <c r="A3874" t="s">
        <v>0</v>
      </c>
      <c r="B3874" t="s">
        <v>6058</v>
      </c>
      <c r="C3874">
        <v>-9.3787367440409802E-2</v>
      </c>
      <c r="D3874">
        <v>3.77535548979854E-3</v>
      </c>
      <c r="E3874">
        <v>3873</v>
      </c>
      <c r="F3874">
        <v>0</v>
      </c>
    </row>
    <row r="3875" spans="1:6" x14ac:dyDescent="0.4">
      <c r="A3875" t="s">
        <v>0</v>
      </c>
      <c r="B3875" t="s">
        <v>3179</v>
      </c>
      <c r="C3875">
        <v>9.37814082042326E-2</v>
      </c>
      <c r="D3875">
        <v>3.77758014874118E-3</v>
      </c>
      <c r="E3875">
        <v>3874</v>
      </c>
      <c r="F3875">
        <v>0</v>
      </c>
    </row>
    <row r="3876" spans="1:6" x14ac:dyDescent="0.4">
      <c r="A3876" t="s">
        <v>0</v>
      </c>
      <c r="B3876" t="s">
        <v>6413</v>
      </c>
      <c r="C3876">
        <v>9.37777823442381E-2</v>
      </c>
      <c r="D3876">
        <v>3.7789343105372E-3</v>
      </c>
      <c r="E3876">
        <v>3875</v>
      </c>
      <c r="F3876">
        <v>0</v>
      </c>
    </row>
    <row r="3877" spans="1:6" x14ac:dyDescent="0.4">
      <c r="A3877" t="s">
        <v>0</v>
      </c>
      <c r="B3877" t="s">
        <v>7596</v>
      </c>
      <c r="C3877">
        <v>-9.3757594805374503E-2</v>
      </c>
      <c r="D3877">
        <v>3.7864818730823299E-3</v>
      </c>
      <c r="E3877">
        <v>3876</v>
      </c>
      <c r="F3877">
        <v>0</v>
      </c>
    </row>
    <row r="3878" spans="1:6" x14ac:dyDescent="0.4">
      <c r="A3878" t="s">
        <v>0</v>
      </c>
      <c r="B3878" t="s">
        <v>926</v>
      </c>
      <c r="C3878">
        <v>9.3725706591123295E-2</v>
      </c>
      <c r="D3878">
        <v>3.79843186448372E-3</v>
      </c>
      <c r="E3878">
        <v>3877</v>
      </c>
      <c r="F3878">
        <v>0</v>
      </c>
    </row>
    <row r="3879" spans="1:6" x14ac:dyDescent="0.4">
      <c r="A3879" t="s">
        <v>0</v>
      </c>
      <c r="B3879" t="s">
        <v>7394</v>
      </c>
      <c r="C3879">
        <v>9.3722026125591301E-2</v>
      </c>
      <c r="D3879">
        <v>3.79981330572055E-3</v>
      </c>
      <c r="E3879">
        <v>3878</v>
      </c>
      <c r="F3879">
        <v>0</v>
      </c>
    </row>
    <row r="3880" spans="1:6" x14ac:dyDescent="0.4">
      <c r="A3880" t="s">
        <v>0</v>
      </c>
      <c r="B3880" t="s">
        <v>702</v>
      </c>
      <c r="C3880">
        <v>-9.3712458739761501E-2</v>
      </c>
      <c r="D3880">
        <v>3.8034065009421602E-3</v>
      </c>
      <c r="E3880">
        <v>3879</v>
      </c>
      <c r="F3880">
        <v>0</v>
      </c>
    </row>
    <row r="3881" spans="1:6" x14ac:dyDescent="0.4">
      <c r="A3881" t="s">
        <v>0</v>
      </c>
      <c r="B3881" t="s">
        <v>5401</v>
      </c>
      <c r="C3881">
        <v>-9.3700044441470995E-2</v>
      </c>
      <c r="D3881">
        <v>3.8080734978916198E-3</v>
      </c>
      <c r="E3881">
        <v>3880</v>
      </c>
      <c r="F3881">
        <v>0</v>
      </c>
    </row>
    <row r="3882" spans="1:6" x14ac:dyDescent="0.4">
      <c r="A3882" t="s">
        <v>0</v>
      </c>
      <c r="B3882" t="s">
        <v>1297</v>
      </c>
      <c r="C3882">
        <v>9.3686360657333698E-2</v>
      </c>
      <c r="D3882">
        <v>3.81322376097454E-3</v>
      </c>
      <c r="E3882">
        <v>3881</v>
      </c>
      <c r="F3882">
        <v>0</v>
      </c>
    </row>
    <row r="3883" spans="1:6" x14ac:dyDescent="0.4">
      <c r="A3883" t="s">
        <v>0</v>
      </c>
      <c r="B3883" t="s">
        <v>1898</v>
      </c>
      <c r="C3883">
        <v>-9.3685861182781396E-2</v>
      </c>
      <c r="D3883">
        <v>3.8134118712457202E-3</v>
      </c>
      <c r="E3883">
        <v>3882</v>
      </c>
      <c r="F3883">
        <v>0</v>
      </c>
    </row>
    <row r="3884" spans="1:6" x14ac:dyDescent="0.4">
      <c r="A3884" t="s">
        <v>0</v>
      </c>
      <c r="B3884" t="s">
        <v>3801</v>
      </c>
      <c r="C3884">
        <v>9.3679922071356697E-2</v>
      </c>
      <c r="D3884">
        <v>3.8156492828815402E-3</v>
      </c>
      <c r="E3884">
        <v>3883</v>
      </c>
      <c r="F3884">
        <v>0</v>
      </c>
    </row>
    <row r="3885" spans="1:6" x14ac:dyDescent="0.4">
      <c r="A3885" t="s">
        <v>0</v>
      </c>
      <c r="B3885" t="s">
        <v>3679</v>
      </c>
      <c r="C3885">
        <v>-9.3675943853283303E-2</v>
      </c>
      <c r="D3885">
        <v>3.8171486429761999E-3</v>
      </c>
      <c r="E3885">
        <v>3884</v>
      </c>
      <c r="F3885">
        <v>0</v>
      </c>
    </row>
    <row r="3886" spans="1:6" x14ac:dyDescent="0.4">
      <c r="A3886" t="s">
        <v>0</v>
      </c>
      <c r="B3886" t="s">
        <v>7987</v>
      </c>
      <c r="C3886">
        <v>9.3674935145799498E-2</v>
      </c>
      <c r="D3886">
        <v>3.8175289020811799E-3</v>
      </c>
      <c r="E3886">
        <v>3885</v>
      </c>
      <c r="F3886">
        <v>0</v>
      </c>
    </row>
    <row r="3887" spans="1:6" x14ac:dyDescent="0.4">
      <c r="A3887" t="s">
        <v>0</v>
      </c>
      <c r="B3887" t="s">
        <v>3182</v>
      </c>
      <c r="C3887">
        <v>9.3663938950033304E-2</v>
      </c>
      <c r="D3887">
        <v>3.8216764403001002E-3</v>
      </c>
      <c r="E3887">
        <v>3886</v>
      </c>
      <c r="F3887">
        <v>0</v>
      </c>
    </row>
    <row r="3888" spans="1:6" x14ac:dyDescent="0.4">
      <c r="A3888" t="s">
        <v>0</v>
      </c>
      <c r="B3888" t="s">
        <v>7050</v>
      </c>
      <c r="C3888">
        <v>-9.3660981802162604E-2</v>
      </c>
      <c r="D3888">
        <v>3.8227925127452501E-3</v>
      </c>
      <c r="E3888">
        <v>3887</v>
      </c>
      <c r="F3888">
        <v>0</v>
      </c>
    </row>
    <row r="3889" spans="1:6" x14ac:dyDescent="0.4">
      <c r="A3889" t="s">
        <v>0</v>
      </c>
      <c r="B3889" t="s">
        <v>5003</v>
      </c>
      <c r="C3889">
        <v>-9.3652287039386398E-2</v>
      </c>
      <c r="D3889">
        <v>3.8260757610680202E-3</v>
      </c>
      <c r="E3889">
        <v>3888</v>
      </c>
      <c r="F3889">
        <v>0</v>
      </c>
    </row>
    <row r="3890" spans="1:6" x14ac:dyDescent="0.4">
      <c r="A3890" t="s">
        <v>0</v>
      </c>
      <c r="B3890" t="s">
        <v>912</v>
      </c>
      <c r="C3890">
        <v>9.36517058479161E-2</v>
      </c>
      <c r="D3890">
        <v>3.8262953172308999E-3</v>
      </c>
      <c r="E3890">
        <v>3889</v>
      </c>
      <c r="F3890">
        <v>0</v>
      </c>
    </row>
    <row r="3891" spans="1:6" x14ac:dyDescent="0.4">
      <c r="A3891" t="s">
        <v>0</v>
      </c>
      <c r="B3891" t="s">
        <v>4887</v>
      </c>
      <c r="C3891">
        <v>9.3637417948785703E-2</v>
      </c>
      <c r="D3891">
        <v>3.8316964391962001E-3</v>
      </c>
      <c r="E3891">
        <v>3890</v>
      </c>
      <c r="F3891">
        <v>0</v>
      </c>
    </row>
    <row r="3892" spans="1:6" x14ac:dyDescent="0.4">
      <c r="A3892" t="s">
        <v>0</v>
      </c>
      <c r="B3892" t="s">
        <v>4745</v>
      </c>
      <c r="C3892">
        <v>-9.3636278934805001E-2</v>
      </c>
      <c r="D3892">
        <v>3.8321273075968602E-3</v>
      </c>
      <c r="E3892">
        <v>3891</v>
      </c>
      <c r="F3892">
        <v>0</v>
      </c>
    </row>
    <row r="3893" spans="1:6" x14ac:dyDescent="0.4">
      <c r="A3893" t="s">
        <v>0</v>
      </c>
      <c r="B3893" t="s">
        <v>6255</v>
      </c>
      <c r="C3893">
        <v>-9.3630329902936099E-2</v>
      </c>
      <c r="D3893">
        <v>3.8343784331740299E-3</v>
      </c>
      <c r="E3893">
        <v>3892</v>
      </c>
      <c r="F3893">
        <v>0</v>
      </c>
    </row>
    <row r="3894" spans="1:6" x14ac:dyDescent="0.4">
      <c r="A3894" t="s">
        <v>0</v>
      </c>
      <c r="B3894" t="s">
        <v>6191</v>
      </c>
      <c r="C3894">
        <v>-9.3625322396403102E-2</v>
      </c>
      <c r="D3894">
        <v>3.83627421344079E-3</v>
      </c>
      <c r="E3894">
        <v>3893</v>
      </c>
      <c r="F3894">
        <v>0</v>
      </c>
    </row>
    <row r="3895" spans="1:6" x14ac:dyDescent="0.4">
      <c r="A3895" t="s">
        <v>0</v>
      </c>
      <c r="B3895" t="s">
        <v>4842</v>
      </c>
      <c r="C3895">
        <v>9.3625041752103302E-2</v>
      </c>
      <c r="D3895">
        <v>3.8363804870717999E-3</v>
      </c>
      <c r="E3895">
        <v>3894</v>
      </c>
      <c r="F3895">
        <v>0</v>
      </c>
    </row>
    <row r="3896" spans="1:6" x14ac:dyDescent="0.4">
      <c r="A3896" t="s">
        <v>0</v>
      </c>
      <c r="B3896" t="s">
        <v>5747</v>
      </c>
      <c r="C3896">
        <v>-9.3623209074142399E-2</v>
      </c>
      <c r="D3896">
        <v>3.8370745463135801E-3</v>
      </c>
      <c r="E3896">
        <v>3895</v>
      </c>
      <c r="F3896">
        <v>0</v>
      </c>
    </row>
    <row r="3897" spans="1:6" x14ac:dyDescent="0.4">
      <c r="A3897" t="s">
        <v>0</v>
      </c>
      <c r="B3897" t="s">
        <v>7491</v>
      </c>
      <c r="C3897">
        <v>9.3621941772140796E-2</v>
      </c>
      <c r="D3897">
        <v>3.8375545568593802E-3</v>
      </c>
      <c r="E3897">
        <v>3896</v>
      </c>
      <c r="F3897">
        <v>0</v>
      </c>
    </row>
    <row r="3898" spans="1:6" x14ac:dyDescent="0.4">
      <c r="A3898" t="s">
        <v>0</v>
      </c>
      <c r="B3898" t="s">
        <v>1534</v>
      </c>
      <c r="C3898">
        <v>9.3584739750506504E-2</v>
      </c>
      <c r="D3898">
        <v>3.8516696991938398E-3</v>
      </c>
      <c r="E3898">
        <v>3897</v>
      </c>
      <c r="F3898">
        <v>0</v>
      </c>
    </row>
    <row r="3899" spans="1:6" x14ac:dyDescent="0.4">
      <c r="A3899" t="s">
        <v>0</v>
      </c>
      <c r="B3899" t="s">
        <v>1850</v>
      </c>
      <c r="C3899">
        <v>9.3575179305827205E-2</v>
      </c>
      <c r="D3899">
        <v>3.8553047087185799E-3</v>
      </c>
      <c r="E3899">
        <v>3898</v>
      </c>
      <c r="F3899">
        <v>0</v>
      </c>
    </row>
    <row r="3900" spans="1:6" x14ac:dyDescent="0.4">
      <c r="A3900" t="s">
        <v>0</v>
      </c>
      <c r="B3900" t="s">
        <v>7570</v>
      </c>
      <c r="C3900">
        <v>-9.3571575550939895E-2</v>
      </c>
      <c r="D3900">
        <v>3.8566757120829399E-3</v>
      </c>
      <c r="E3900">
        <v>3899</v>
      </c>
      <c r="F3900">
        <v>0</v>
      </c>
    </row>
    <row r="3901" spans="1:6" x14ac:dyDescent="0.4">
      <c r="A3901" t="s">
        <v>0</v>
      </c>
      <c r="B3901" t="s">
        <v>6440</v>
      </c>
      <c r="C3901">
        <v>-9.3570703849077397E-2</v>
      </c>
      <c r="D3901">
        <v>3.8570074065426702E-3</v>
      </c>
      <c r="E3901">
        <v>3900</v>
      </c>
      <c r="F3901">
        <v>0</v>
      </c>
    </row>
    <row r="3902" spans="1:6" x14ac:dyDescent="0.4">
      <c r="A3902" t="s">
        <v>0</v>
      </c>
      <c r="B3902" t="s">
        <v>6040</v>
      </c>
      <c r="C3902">
        <v>9.3543517922704697E-2</v>
      </c>
      <c r="D3902">
        <v>3.86736501897968E-3</v>
      </c>
      <c r="E3902">
        <v>3901</v>
      </c>
      <c r="F3902">
        <v>0</v>
      </c>
    </row>
    <row r="3903" spans="1:6" x14ac:dyDescent="0.4">
      <c r="A3903" t="s">
        <v>0</v>
      </c>
      <c r="B3903" t="s">
        <v>1209</v>
      </c>
      <c r="C3903">
        <v>-9.3517059226631394E-2</v>
      </c>
      <c r="D3903">
        <v>3.8774697807509801E-3</v>
      </c>
      <c r="E3903">
        <v>3902</v>
      </c>
      <c r="F3903">
        <v>0</v>
      </c>
    </row>
    <row r="3904" spans="1:6" x14ac:dyDescent="0.4">
      <c r="A3904" t="s">
        <v>0</v>
      </c>
      <c r="B3904" t="s">
        <v>5352</v>
      </c>
      <c r="C3904">
        <v>-9.3504278968787505E-2</v>
      </c>
      <c r="D3904">
        <v>3.88235922244211E-3</v>
      </c>
      <c r="E3904">
        <v>3903</v>
      </c>
      <c r="F3904">
        <v>0</v>
      </c>
    </row>
    <row r="3905" spans="1:6" x14ac:dyDescent="0.4">
      <c r="A3905" t="s">
        <v>0</v>
      </c>
      <c r="B3905" t="s">
        <v>4787</v>
      </c>
      <c r="C3905">
        <v>9.3503435400713E-2</v>
      </c>
      <c r="D3905">
        <v>3.8826821494197098E-3</v>
      </c>
      <c r="E3905">
        <v>3904</v>
      </c>
      <c r="F3905">
        <v>0</v>
      </c>
    </row>
    <row r="3906" spans="1:6" x14ac:dyDescent="0.4">
      <c r="A3906" t="s">
        <v>0</v>
      </c>
      <c r="B3906" t="s">
        <v>703</v>
      </c>
      <c r="C3906">
        <v>9.3499445083063695E-2</v>
      </c>
      <c r="D3906">
        <v>3.8842100163375901E-3</v>
      </c>
      <c r="E3906">
        <v>3905</v>
      </c>
      <c r="F3906">
        <v>0</v>
      </c>
    </row>
    <row r="3907" spans="1:6" x14ac:dyDescent="0.4">
      <c r="A3907" t="s">
        <v>0</v>
      </c>
      <c r="B3907" t="s">
        <v>7139</v>
      </c>
      <c r="C3907">
        <v>-9.34814815997871E-2</v>
      </c>
      <c r="D3907">
        <v>3.89109487318856E-3</v>
      </c>
      <c r="E3907">
        <v>3906</v>
      </c>
      <c r="F3907">
        <v>0</v>
      </c>
    </row>
    <row r="3908" spans="1:6" x14ac:dyDescent="0.4">
      <c r="A3908" t="s">
        <v>0</v>
      </c>
      <c r="B3908" t="s">
        <v>2517</v>
      </c>
      <c r="C3908">
        <v>-9.3435347991282502E-2</v>
      </c>
      <c r="D3908">
        <v>3.9088272217172298E-3</v>
      </c>
      <c r="E3908">
        <v>3907</v>
      </c>
      <c r="F3908">
        <v>0</v>
      </c>
    </row>
    <row r="3909" spans="1:6" x14ac:dyDescent="0.4">
      <c r="A3909" t="s">
        <v>0</v>
      </c>
      <c r="B3909" t="s">
        <v>2921</v>
      </c>
      <c r="C3909">
        <v>-9.3428851102936403E-2</v>
      </c>
      <c r="D3909">
        <v>3.91133030501157E-3</v>
      </c>
      <c r="E3909">
        <v>3908</v>
      </c>
      <c r="F3909">
        <v>0</v>
      </c>
    </row>
    <row r="3910" spans="1:6" x14ac:dyDescent="0.4">
      <c r="A3910" t="s">
        <v>0</v>
      </c>
      <c r="B3910" t="s">
        <v>1661</v>
      </c>
      <c r="C3910">
        <v>-9.3412887002461906E-2</v>
      </c>
      <c r="D3910">
        <v>3.9174870357407297E-3</v>
      </c>
      <c r="E3910">
        <v>3909</v>
      </c>
      <c r="F3910">
        <v>0</v>
      </c>
    </row>
    <row r="3911" spans="1:6" x14ac:dyDescent="0.4">
      <c r="A3911" t="s">
        <v>0</v>
      </c>
      <c r="B3911" t="s">
        <v>2679</v>
      </c>
      <c r="C3911">
        <v>-9.3412299380786101E-2</v>
      </c>
      <c r="D3911">
        <v>3.9177138260954201E-3</v>
      </c>
      <c r="E3911">
        <v>3910</v>
      </c>
      <c r="F3911">
        <v>0</v>
      </c>
    </row>
    <row r="3912" spans="1:6" x14ac:dyDescent="0.4">
      <c r="A3912" t="s">
        <v>0</v>
      </c>
      <c r="B3912" t="s">
        <v>731</v>
      </c>
      <c r="C3912">
        <v>-9.3371525031960501E-2</v>
      </c>
      <c r="D3912">
        <v>3.9334796364591702E-3</v>
      </c>
      <c r="E3912">
        <v>3911</v>
      </c>
      <c r="F3912">
        <v>0</v>
      </c>
    </row>
    <row r="3913" spans="1:6" x14ac:dyDescent="0.4">
      <c r="A3913" t="s">
        <v>0</v>
      </c>
      <c r="B3913" t="s">
        <v>2348</v>
      </c>
      <c r="C3913">
        <v>9.3360081536830994E-2</v>
      </c>
      <c r="D3913">
        <v>3.9379147051378204E-3</v>
      </c>
      <c r="E3913">
        <v>3912</v>
      </c>
      <c r="F3913">
        <v>0</v>
      </c>
    </row>
    <row r="3914" spans="1:6" x14ac:dyDescent="0.4">
      <c r="A3914" t="s">
        <v>0</v>
      </c>
      <c r="B3914" t="s">
        <v>437</v>
      </c>
      <c r="C3914">
        <v>-9.33322840237861E-2</v>
      </c>
      <c r="D3914">
        <v>3.9487068668039201E-3</v>
      </c>
      <c r="E3914">
        <v>3913</v>
      </c>
      <c r="F3914">
        <v>0</v>
      </c>
    </row>
    <row r="3915" spans="1:6" x14ac:dyDescent="0.4">
      <c r="A3915" t="s">
        <v>0</v>
      </c>
      <c r="B3915" t="s">
        <v>7847</v>
      </c>
      <c r="C3915">
        <v>-9.3304685883857597E-2</v>
      </c>
      <c r="D3915">
        <v>3.95944814534702E-3</v>
      </c>
      <c r="E3915">
        <v>3914</v>
      </c>
      <c r="F3915">
        <v>0</v>
      </c>
    </row>
    <row r="3916" spans="1:6" x14ac:dyDescent="0.4">
      <c r="A3916" t="s">
        <v>0</v>
      </c>
      <c r="B3916" t="s">
        <v>1172</v>
      </c>
      <c r="C3916">
        <v>-9.32949013411635E-2</v>
      </c>
      <c r="D3916">
        <v>3.9632626748298799E-3</v>
      </c>
      <c r="E3916">
        <v>3915</v>
      </c>
      <c r="F3916">
        <v>0</v>
      </c>
    </row>
    <row r="3917" spans="1:6" x14ac:dyDescent="0.4">
      <c r="A3917" t="s">
        <v>0</v>
      </c>
      <c r="B3917" t="s">
        <v>7309</v>
      </c>
      <c r="C3917">
        <v>9.3287548630852493E-2</v>
      </c>
      <c r="D3917">
        <v>3.9661313403366602E-3</v>
      </c>
      <c r="E3917">
        <v>3916</v>
      </c>
      <c r="F3917">
        <v>0</v>
      </c>
    </row>
    <row r="3918" spans="1:6" x14ac:dyDescent="0.4">
      <c r="A3918" t="s">
        <v>0</v>
      </c>
      <c r="B3918" t="s">
        <v>3690</v>
      </c>
      <c r="C3918">
        <v>9.3276824686505805E-2</v>
      </c>
      <c r="D3918">
        <v>3.9703186704374603E-3</v>
      </c>
      <c r="E3918">
        <v>3917</v>
      </c>
      <c r="F3918">
        <v>0</v>
      </c>
    </row>
    <row r="3919" spans="1:6" x14ac:dyDescent="0.4">
      <c r="A3919" t="s">
        <v>0</v>
      </c>
      <c r="B3919" t="s">
        <v>7397</v>
      </c>
      <c r="C3919">
        <v>-9.3272727832441199E-2</v>
      </c>
      <c r="D3919">
        <v>3.97191940828962E-3</v>
      </c>
      <c r="E3919">
        <v>3918</v>
      </c>
      <c r="F3919">
        <v>0</v>
      </c>
    </row>
    <row r="3920" spans="1:6" x14ac:dyDescent="0.4">
      <c r="A3920" t="s">
        <v>0</v>
      </c>
      <c r="B3920" t="s">
        <v>1928</v>
      </c>
      <c r="C3920">
        <v>-9.3259057380687002E-2</v>
      </c>
      <c r="D3920">
        <v>3.9772650117376601E-3</v>
      </c>
      <c r="E3920">
        <v>3919</v>
      </c>
      <c r="F3920">
        <v>0</v>
      </c>
    </row>
    <row r="3921" spans="1:6" x14ac:dyDescent="0.4">
      <c r="A3921" t="s">
        <v>0</v>
      </c>
      <c r="B3921" t="s">
        <v>8049</v>
      </c>
      <c r="C3921">
        <v>9.3245730827690304E-2</v>
      </c>
      <c r="D3921">
        <v>3.9824824165553404E-3</v>
      </c>
      <c r="E3921">
        <v>3920</v>
      </c>
      <c r="F3921">
        <v>0</v>
      </c>
    </row>
    <row r="3922" spans="1:6" x14ac:dyDescent="0.4">
      <c r="A3922" t="s">
        <v>0</v>
      </c>
      <c r="B3922" t="s">
        <v>135</v>
      </c>
      <c r="C3922">
        <v>-9.3235044657789701E-2</v>
      </c>
      <c r="D3922">
        <v>3.9866705811881301E-3</v>
      </c>
      <c r="E3922">
        <v>3921</v>
      </c>
      <c r="F3922">
        <v>0</v>
      </c>
    </row>
    <row r="3923" spans="1:6" x14ac:dyDescent="0.4">
      <c r="A3923" t="s">
        <v>0</v>
      </c>
      <c r="B3923" t="s">
        <v>2228</v>
      </c>
      <c r="C3923">
        <v>9.3222244032453702E-2</v>
      </c>
      <c r="D3923">
        <v>3.9916927070674599E-3</v>
      </c>
      <c r="E3923">
        <v>3922</v>
      </c>
      <c r="F3923">
        <v>0</v>
      </c>
    </row>
    <row r="3924" spans="1:6" x14ac:dyDescent="0.4">
      <c r="A3924" t="s">
        <v>0</v>
      </c>
      <c r="B3924" t="s">
        <v>1067</v>
      </c>
      <c r="C3924">
        <v>-9.3203148286618603E-2</v>
      </c>
      <c r="D3924">
        <v>3.9991952850052699E-3</v>
      </c>
      <c r="E3924">
        <v>3923</v>
      </c>
      <c r="F3924">
        <v>0</v>
      </c>
    </row>
    <row r="3925" spans="1:6" x14ac:dyDescent="0.4">
      <c r="A3925" t="s">
        <v>0</v>
      </c>
      <c r="B3925" t="s">
        <v>8206</v>
      </c>
      <c r="C3925">
        <v>9.3201323381416706E-2</v>
      </c>
      <c r="D3925">
        <v>3.99991294556878E-3</v>
      </c>
      <c r="E3925">
        <v>3924</v>
      </c>
      <c r="F3925">
        <v>0</v>
      </c>
    </row>
    <row r="3926" spans="1:6" x14ac:dyDescent="0.4">
      <c r="A3926" t="s">
        <v>0</v>
      </c>
      <c r="B3926" t="s">
        <v>5052</v>
      </c>
      <c r="C3926">
        <v>-9.3196315662601004E-2</v>
      </c>
      <c r="D3926">
        <v>4.00188287627142E-3</v>
      </c>
      <c r="E3926">
        <v>3925</v>
      </c>
      <c r="F3926">
        <v>0</v>
      </c>
    </row>
    <row r="3927" spans="1:6" x14ac:dyDescent="0.4">
      <c r="A3927" t="s">
        <v>0</v>
      </c>
      <c r="B3927" t="s">
        <v>5521</v>
      </c>
      <c r="C3927">
        <v>-9.3188365436015899E-2</v>
      </c>
      <c r="D3927">
        <v>4.0050121337519501E-3</v>
      </c>
      <c r="E3927">
        <v>3926</v>
      </c>
      <c r="F3927">
        <v>0</v>
      </c>
    </row>
    <row r="3928" spans="1:6" x14ac:dyDescent="0.4">
      <c r="A3928" t="s">
        <v>0</v>
      </c>
      <c r="B3928" t="s">
        <v>7073</v>
      </c>
      <c r="C3928">
        <v>-9.3146060928521193E-2</v>
      </c>
      <c r="D3928">
        <v>4.0217007781817296E-3</v>
      </c>
      <c r="E3928">
        <v>3927</v>
      </c>
      <c r="F3928">
        <v>0</v>
      </c>
    </row>
    <row r="3929" spans="1:6" x14ac:dyDescent="0.4">
      <c r="A3929" t="s">
        <v>0</v>
      </c>
      <c r="B3929" t="s">
        <v>2521</v>
      </c>
      <c r="C3929">
        <v>9.3113050404839401E-2</v>
      </c>
      <c r="D3929">
        <v>4.0347668054008003E-3</v>
      </c>
      <c r="E3929">
        <v>3928</v>
      </c>
      <c r="F3929">
        <v>0</v>
      </c>
    </row>
    <row r="3930" spans="1:6" x14ac:dyDescent="0.4">
      <c r="A3930" t="s">
        <v>0</v>
      </c>
      <c r="B3930" t="s">
        <v>8147</v>
      </c>
      <c r="C3930">
        <v>-9.3098507038018904E-2</v>
      </c>
      <c r="D3930">
        <v>4.0405354730136201E-3</v>
      </c>
      <c r="E3930">
        <v>3929</v>
      </c>
      <c r="F3930">
        <v>0</v>
      </c>
    </row>
    <row r="3931" spans="1:6" x14ac:dyDescent="0.4">
      <c r="A3931" t="s">
        <v>0</v>
      </c>
      <c r="B3931" t="s">
        <v>3081</v>
      </c>
      <c r="C3931">
        <v>9.30683620582409E-2</v>
      </c>
      <c r="D3931">
        <v>4.0525163756458702E-3</v>
      </c>
      <c r="E3931">
        <v>3930</v>
      </c>
      <c r="F3931">
        <v>0</v>
      </c>
    </row>
    <row r="3932" spans="1:6" x14ac:dyDescent="0.4">
      <c r="A3932" t="s">
        <v>0</v>
      </c>
      <c r="B3932" t="s">
        <v>1052</v>
      </c>
      <c r="C3932">
        <v>9.3058235462241595E-2</v>
      </c>
      <c r="D3932">
        <v>4.0565483360379398E-3</v>
      </c>
      <c r="E3932">
        <v>3931</v>
      </c>
      <c r="F3932">
        <v>0</v>
      </c>
    </row>
    <row r="3933" spans="1:6" x14ac:dyDescent="0.4">
      <c r="A3933" t="s">
        <v>0</v>
      </c>
      <c r="B3933" t="s">
        <v>1684</v>
      </c>
      <c r="C3933">
        <v>-9.3050131675582196E-2</v>
      </c>
      <c r="D3933">
        <v>4.0597775219686797E-3</v>
      </c>
      <c r="E3933">
        <v>3932</v>
      </c>
      <c r="F3933">
        <v>0</v>
      </c>
    </row>
    <row r="3934" spans="1:6" x14ac:dyDescent="0.4">
      <c r="A3934" t="s">
        <v>0</v>
      </c>
      <c r="B3934" t="s">
        <v>1517</v>
      </c>
      <c r="C3934">
        <v>9.3013855257438105E-2</v>
      </c>
      <c r="D3934">
        <v>4.07426147358098E-3</v>
      </c>
      <c r="E3934">
        <v>3933</v>
      </c>
      <c r="F3934">
        <v>0</v>
      </c>
    </row>
    <row r="3935" spans="1:6" x14ac:dyDescent="0.4">
      <c r="A3935" t="s">
        <v>0</v>
      </c>
      <c r="B3935" t="s">
        <v>5528</v>
      </c>
      <c r="C3935">
        <v>9.3003186108537195E-2</v>
      </c>
      <c r="D3935">
        <v>4.0785302075105802E-3</v>
      </c>
      <c r="E3935">
        <v>3934</v>
      </c>
      <c r="F3935">
        <v>0</v>
      </c>
    </row>
    <row r="3936" spans="1:6" x14ac:dyDescent="0.4">
      <c r="A3936" t="s">
        <v>0</v>
      </c>
      <c r="B3936" t="s">
        <v>5515</v>
      </c>
      <c r="C3936">
        <v>9.2993269827094202E-2</v>
      </c>
      <c r="D3936">
        <v>4.0825013521396201E-3</v>
      </c>
      <c r="E3936">
        <v>3935</v>
      </c>
      <c r="F3936">
        <v>0</v>
      </c>
    </row>
    <row r="3937" spans="1:6" x14ac:dyDescent="0.4">
      <c r="A3937" t="s">
        <v>0</v>
      </c>
      <c r="B3937" t="s">
        <v>6228</v>
      </c>
      <c r="C3937">
        <v>9.2979133611585899E-2</v>
      </c>
      <c r="D3937">
        <v>4.0881684992012599E-3</v>
      </c>
      <c r="E3937">
        <v>3936</v>
      </c>
      <c r="F3937">
        <v>0</v>
      </c>
    </row>
    <row r="3938" spans="1:6" x14ac:dyDescent="0.4">
      <c r="A3938" t="s">
        <v>0</v>
      </c>
      <c r="B3938" t="s">
        <v>4858</v>
      </c>
      <c r="C3938">
        <v>9.2937663354746403E-2</v>
      </c>
      <c r="D3938">
        <v>4.1048348978326502E-3</v>
      </c>
      <c r="E3938">
        <v>3937</v>
      </c>
      <c r="F3938">
        <v>0</v>
      </c>
    </row>
    <row r="3939" spans="1:6" x14ac:dyDescent="0.4">
      <c r="A3939" t="s">
        <v>0</v>
      </c>
      <c r="B3939" t="s">
        <v>2029</v>
      </c>
      <c r="C3939">
        <v>9.2935590879443905E-2</v>
      </c>
      <c r="D3939">
        <v>4.1056694136747699E-3</v>
      </c>
      <c r="E3939">
        <v>3938</v>
      </c>
      <c r="F3939">
        <v>0</v>
      </c>
    </row>
    <row r="3940" spans="1:6" x14ac:dyDescent="0.4">
      <c r="A3940" t="s">
        <v>0</v>
      </c>
      <c r="B3940" t="s">
        <v>7328</v>
      </c>
      <c r="C3940">
        <v>-9.2926800632316703E-2</v>
      </c>
      <c r="D3940">
        <v>4.1092106583999304E-3</v>
      </c>
      <c r="E3940">
        <v>3939</v>
      </c>
      <c r="F3940">
        <v>0</v>
      </c>
    </row>
    <row r="3941" spans="1:6" x14ac:dyDescent="0.4">
      <c r="A3941" t="s">
        <v>0</v>
      </c>
      <c r="B3941" t="s">
        <v>6291</v>
      </c>
      <c r="C3941">
        <v>-9.2924708978430498E-2</v>
      </c>
      <c r="D3941">
        <v>4.1100537109586199E-3</v>
      </c>
      <c r="E3941">
        <v>3940</v>
      </c>
      <c r="F3941">
        <v>0</v>
      </c>
    </row>
    <row r="3942" spans="1:6" x14ac:dyDescent="0.4">
      <c r="A3942" t="s">
        <v>0</v>
      </c>
      <c r="B3942" t="s">
        <v>5792</v>
      </c>
      <c r="C3942">
        <v>9.2920975829737198E-2</v>
      </c>
      <c r="D3942">
        <v>4.1115587664468699E-3</v>
      </c>
      <c r="E3942">
        <v>3941</v>
      </c>
      <c r="F3942">
        <v>0</v>
      </c>
    </row>
    <row r="3943" spans="1:6" x14ac:dyDescent="0.4">
      <c r="A3943" t="s">
        <v>0</v>
      </c>
      <c r="B3943" t="s">
        <v>7282</v>
      </c>
      <c r="C3943">
        <v>-9.2907783783108003E-2</v>
      </c>
      <c r="D3943">
        <v>4.1168812702760396E-3</v>
      </c>
      <c r="E3943">
        <v>3942</v>
      </c>
      <c r="F3943">
        <v>0</v>
      </c>
    </row>
    <row r="3944" spans="1:6" x14ac:dyDescent="0.4">
      <c r="A3944" t="s">
        <v>0</v>
      </c>
      <c r="B3944" t="s">
        <v>2574</v>
      </c>
      <c r="C3944">
        <v>-9.2895433499170593E-2</v>
      </c>
      <c r="D3944">
        <v>4.1218698108752101E-3</v>
      </c>
      <c r="E3944">
        <v>3943</v>
      </c>
      <c r="F3944">
        <v>0</v>
      </c>
    </row>
    <row r="3945" spans="1:6" x14ac:dyDescent="0.4">
      <c r="A3945" t="s">
        <v>0</v>
      </c>
      <c r="B3945" t="s">
        <v>6778</v>
      </c>
      <c r="C3945">
        <v>9.2883207260961706E-2</v>
      </c>
      <c r="D3945">
        <v>4.1268136404430502E-3</v>
      </c>
      <c r="E3945">
        <v>3944</v>
      </c>
      <c r="F3945">
        <v>0</v>
      </c>
    </row>
    <row r="3946" spans="1:6" x14ac:dyDescent="0.4">
      <c r="A3946" t="s">
        <v>0</v>
      </c>
      <c r="B3946" t="s">
        <v>5373</v>
      </c>
      <c r="C3946">
        <v>-9.2878414962821704E-2</v>
      </c>
      <c r="D3946">
        <v>4.1287529301491099E-3</v>
      </c>
      <c r="E3946">
        <v>3945</v>
      </c>
      <c r="F3946">
        <v>0</v>
      </c>
    </row>
    <row r="3947" spans="1:6" x14ac:dyDescent="0.4">
      <c r="A3947" t="s">
        <v>0</v>
      </c>
      <c r="B3947" t="s">
        <v>1</v>
      </c>
      <c r="C3947">
        <v>-9.2877022380665905E-2</v>
      </c>
      <c r="D3947">
        <v>4.1293166183819802E-3</v>
      </c>
      <c r="E3947">
        <v>3946</v>
      </c>
      <c r="F3947">
        <v>0</v>
      </c>
    </row>
    <row r="3948" spans="1:6" x14ac:dyDescent="0.4">
      <c r="A3948" t="s">
        <v>0</v>
      </c>
      <c r="B3948" t="s">
        <v>6400</v>
      </c>
      <c r="C3948">
        <v>-9.2869587952948099E-2</v>
      </c>
      <c r="D3948">
        <v>4.1323270996168702E-3</v>
      </c>
      <c r="E3948">
        <v>3947</v>
      </c>
      <c r="F3948">
        <v>0</v>
      </c>
    </row>
    <row r="3949" spans="1:6" x14ac:dyDescent="0.4">
      <c r="A3949" t="s">
        <v>0</v>
      </c>
      <c r="B3949" t="s">
        <v>4853</v>
      </c>
      <c r="C3949">
        <v>9.2867357935615902E-2</v>
      </c>
      <c r="D3949">
        <v>4.1332305056484197E-3</v>
      </c>
      <c r="E3949">
        <v>3948</v>
      </c>
      <c r="F3949">
        <v>0</v>
      </c>
    </row>
    <row r="3950" spans="1:6" x14ac:dyDescent="0.4">
      <c r="A3950" t="s">
        <v>0</v>
      </c>
      <c r="B3950" t="s">
        <v>3975</v>
      </c>
      <c r="C3950">
        <v>9.2853547507176407E-2</v>
      </c>
      <c r="D3950">
        <v>4.1388292576343003E-3</v>
      </c>
      <c r="E3950">
        <v>3949</v>
      </c>
      <c r="F3950">
        <v>0</v>
      </c>
    </row>
    <row r="3951" spans="1:6" x14ac:dyDescent="0.4">
      <c r="A3951" t="s">
        <v>0</v>
      </c>
      <c r="B3951" t="s">
        <v>1127</v>
      </c>
      <c r="C3951">
        <v>-9.2853201904349994E-2</v>
      </c>
      <c r="D3951">
        <v>4.1389694532031696E-3</v>
      </c>
      <c r="E3951">
        <v>3950</v>
      </c>
      <c r="F3951">
        <v>0</v>
      </c>
    </row>
    <row r="3952" spans="1:6" x14ac:dyDescent="0.4">
      <c r="A3952" t="s">
        <v>0</v>
      </c>
      <c r="B3952" t="s">
        <v>7603</v>
      </c>
      <c r="C3952">
        <v>-9.2832227519839494E-2</v>
      </c>
      <c r="D3952">
        <v>4.1474858780888302E-3</v>
      </c>
      <c r="E3952">
        <v>3951</v>
      </c>
      <c r="F3952">
        <v>0</v>
      </c>
    </row>
    <row r="3953" spans="1:6" x14ac:dyDescent="0.4">
      <c r="A3953" t="s">
        <v>0</v>
      </c>
      <c r="B3953" t="s">
        <v>297</v>
      </c>
      <c r="C3953">
        <v>9.2809309718541705E-2</v>
      </c>
      <c r="D3953">
        <v>4.1568095530122298E-3</v>
      </c>
      <c r="E3953">
        <v>3952</v>
      </c>
      <c r="F3953">
        <v>0</v>
      </c>
    </row>
    <row r="3954" spans="1:6" x14ac:dyDescent="0.4">
      <c r="A3954" t="s">
        <v>0</v>
      </c>
      <c r="B3954" t="s">
        <v>221</v>
      </c>
      <c r="C3954">
        <v>9.2784239078225597E-2</v>
      </c>
      <c r="D3954">
        <v>4.1670308123418001E-3</v>
      </c>
      <c r="E3954">
        <v>3953</v>
      </c>
      <c r="F3954">
        <v>0</v>
      </c>
    </row>
    <row r="3955" spans="1:6" x14ac:dyDescent="0.4">
      <c r="A3955" t="s">
        <v>0</v>
      </c>
      <c r="B3955" t="s">
        <v>2238</v>
      </c>
      <c r="C3955">
        <v>9.2781726595366501E-2</v>
      </c>
      <c r="D3955">
        <v>4.168056401593E-3</v>
      </c>
      <c r="E3955">
        <v>3954</v>
      </c>
      <c r="F3955">
        <v>0</v>
      </c>
    </row>
    <row r="3956" spans="1:6" x14ac:dyDescent="0.4">
      <c r="A3956" t="s">
        <v>0</v>
      </c>
      <c r="B3956" t="s">
        <v>436</v>
      </c>
      <c r="C3956">
        <v>-9.27780735951583E-2</v>
      </c>
      <c r="D3956">
        <v>4.1695479550786299E-3</v>
      </c>
      <c r="E3956">
        <v>3955</v>
      </c>
      <c r="F3956">
        <v>0</v>
      </c>
    </row>
    <row r="3957" spans="1:6" x14ac:dyDescent="0.4">
      <c r="A3957" t="s">
        <v>0</v>
      </c>
      <c r="B3957" t="s">
        <v>5859</v>
      </c>
      <c r="C3957">
        <v>-9.2759113249221606E-2</v>
      </c>
      <c r="D3957">
        <v>4.1772974082072804E-3</v>
      </c>
      <c r="E3957">
        <v>3956</v>
      </c>
      <c r="F3957">
        <v>0</v>
      </c>
    </row>
    <row r="3958" spans="1:6" x14ac:dyDescent="0.4">
      <c r="A3958" t="s">
        <v>0</v>
      </c>
      <c r="B3958" t="s">
        <v>5601</v>
      </c>
      <c r="C3958">
        <v>-9.2757346367245197E-2</v>
      </c>
      <c r="D3958">
        <v>4.1780202304945403E-3</v>
      </c>
      <c r="E3958">
        <v>3957</v>
      </c>
      <c r="F3958">
        <v>0</v>
      </c>
    </row>
    <row r="3959" spans="1:6" x14ac:dyDescent="0.4">
      <c r="A3959" t="s">
        <v>0</v>
      </c>
      <c r="B3959" t="s">
        <v>2548</v>
      </c>
      <c r="C3959">
        <v>9.2736742724624704E-2</v>
      </c>
      <c r="D3959">
        <v>4.1864574412304898E-3</v>
      </c>
      <c r="E3959">
        <v>3958</v>
      </c>
      <c r="F3959">
        <v>0</v>
      </c>
    </row>
    <row r="3960" spans="1:6" x14ac:dyDescent="0.4">
      <c r="A3960" t="s">
        <v>0</v>
      </c>
      <c r="B3960" t="s">
        <v>201</v>
      </c>
      <c r="C3960">
        <v>-9.2735413978991404E-2</v>
      </c>
      <c r="D3960">
        <v>4.1870020931490002E-3</v>
      </c>
      <c r="E3960">
        <v>3959</v>
      </c>
      <c r="F3960">
        <v>0</v>
      </c>
    </row>
    <row r="3961" spans="1:6" x14ac:dyDescent="0.4">
      <c r="A3961" t="s">
        <v>0</v>
      </c>
      <c r="B3961" t="s">
        <v>2343</v>
      </c>
      <c r="C3961">
        <v>-9.2732877677703995E-2</v>
      </c>
      <c r="D3961">
        <v>4.1880418994727203E-3</v>
      </c>
      <c r="E3961">
        <v>3960</v>
      </c>
      <c r="F3961">
        <v>0</v>
      </c>
    </row>
    <row r="3962" spans="1:6" x14ac:dyDescent="0.4">
      <c r="A3962" t="s">
        <v>0</v>
      </c>
      <c r="B3962" t="s">
        <v>1313</v>
      </c>
      <c r="C3962">
        <v>9.2724788061581506E-2</v>
      </c>
      <c r="D3962">
        <v>4.1913599586974803E-3</v>
      </c>
      <c r="E3962">
        <v>3961</v>
      </c>
      <c r="F3962">
        <v>0</v>
      </c>
    </row>
    <row r="3963" spans="1:6" x14ac:dyDescent="0.4">
      <c r="A3963" t="s">
        <v>0</v>
      </c>
      <c r="B3963" t="s">
        <v>295</v>
      </c>
      <c r="C3963">
        <v>-9.2719909560761593E-2</v>
      </c>
      <c r="D3963">
        <v>4.19336208873147E-3</v>
      </c>
      <c r="E3963">
        <v>3962</v>
      </c>
      <c r="F3963">
        <v>0</v>
      </c>
    </row>
    <row r="3964" spans="1:6" x14ac:dyDescent="0.4">
      <c r="A3964" t="s">
        <v>0</v>
      </c>
      <c r="B3964" t="s">
        <v>2292</v>
      </c>
      <c r="C3964">
        <v>9.2703012155336398E-2</v>
      </c>
      <c r="D3964">
        <v>4.2003034585049301E-3</v>
      </c>
      <c r="E3964">
        <v>3963</v>
      </c>
      <c r="F3964">
        <v>0</v>
      </c>
    </row>
    <row r="3965" spans="1:6" x14ac:dyDescent="0.4">
      <c r="A3965" t="s">
        <v>0</v>
      </c>
      <c r="B3965" t="s">
        <v>4786</v>
      </c>
      <c r="C3965">
        <v>9.2651548849922993E-2</v>
      </c>
      <c r="D3965">
        <v>4.2215084873510897E-3</v>
      </c>
      <c r="E3965">
        <v>3964</v>
      </c>
      <c r="F3965">
        <v>0</v>
      </c>
    </row>
    <row r="3966" spans="1:6" x14ac:dyDescent="0.4">
      <c r="A3966" t="s">
        <v>0</v>
      </c>
      <c r="B3966" t="s">
        <v>2401</v>
      </c>
      <c r="C3966">
        <v>9.2647872987943303E-2</v>
      </c>
      <c r="D3966">
        <v>4.2230267991410003E-3</v>
      </c>
      <c r="E3966">
        <v>3965</v>
      </c>
      <c r="F3966">
        <v>0</v>
      </c>
    </row>
    <row r="3967" spans="1:6" x14ac:dyDescent="0.4">
      <c r="A3967" t="s">
        <v>0</v>
      </c>
      <c r="B3967" t="s">
        <v>4857</v>
      </c>
      <c r="C3967">
        <v>-9.2640531759830794E-2</v>
      </c>
      <c r="D3967">
        <v>4.2260605675741797E-3</v>
      </c>
      <c r="E3967">
        <v>3966</v>
      </c>
      <c r="F3967">
        <v>0</v>
      </c>
    </row>
    <row r="3968" spans="1:6" x14ac:dyDescent="0.4">
      <c r="A3968" t="s">
        <v>0</v>
      </c>
      <c r="B3968" t="s">
        <v>6203</v>
      </c>
      <c r="C3968">
        <v>9.2633009902791399E-2</v>
      </c>
      <c r="D3968">
        <v>4.2291710280374199E-3</v>
      </c>
      <c r="E3968">
        <v>3967</v>
      </c>
      <c r="F3968">
        <v>0</v>
      </c>
    </row>
    <row r="3969" spans="1:6" x14ac:dyDescent="0.4">
      <c r="A3969" t="s">
        <v>0</v>
      </c>
      <c r="B3969" t="s">
        <v>58</v>
      </c>
      <c r="C3969">
        <v>9.2608291973127699E-2</v>
      </c>
      <c r="D3969">
        <v>4.2394070649767303E-3</v>
      </c>
      <c r="E3969">
        <v>3968</v>
      </c>
      <c r="F3969">
        <v>0</v>
      </c>
    </row>
    <row r="3970" spans="1:6" x14ac:dyDescent="0.4">
      <c r="A3970" t="s">
        <v>0</v>
      </c>
      <c r="B3970" t="s">
        <v>7348</v>
      </c>
      <c r="C3970">
        <v>-9.25977804592822E-2</v>
      </c>
      <c r="D3970">
        <v>4.2437668231933498E-3</v>
      </c>
      <c r="E3970">
        <v>3969</v>
      </c>
      <c r="F3970">
        <v>0</v>
      </c>
    </row>
    <row r="3971" spans="1:6" x14ac:dyDescent="0.4">
      <c r="A3971" t="s">
        <v>0</v>
      </c>
      <c r="B3971" t="s">
        <v>1304</v>
      </c>
      <c r="C3971">
        <v>-9.2594304239885794E-2</v>
      </c>
      <c r="D3971">
        <v>4.2452095139405496E-3</v>
      </c>
      <c r="E3971">
        <v>3970</v>
      </c>
      <c r="F3971">
        <v>0</v>
      </c>
    </row>
    <row r="3972" spans="1:6" x14ac:dyDescent="0.4">
      <c r="A3972" t="s">
        <v>0</v>
      </c>
      <c r="B3972" t="s">
        <v>4717</v>
      </c>
      <c r="C3972">
        <v>-9.2590924872915897E-2</v>
      </c>
      <c r="D3972">
        <v>4.2466124349781397E-3</v>
      </c>
      <c r="E3972">
        <v>3971</v>
      </c>
      <c r="F3972">
        <v>0</v>
      </c>
    </row>
    <row r="3973" spans="1:6" x14ac:dyDescent="0.4">
      <c r="A3973" t="s">
        <v>0</v>
      </c>
      <c r="B3973" t="s">
        <v>1629</v>
      </c>
      <c r="C3973">
        <v>-9.25862452128067E-2</v>
      </c>
      <c r="D3973">
        <v>4.2485558570035803E-3</v>
      </c>
      <c r="E3973">
        <v>3972</v>
      </c>
      <c r="F3973">
        <v>0</v>
      </c>
    </row>
    <row r="3974" spans="1:6" x14ac:dyDescent="0.4">
      <c r="A3974" t="s">
        <v>0</v>
      </c>
      <c r="B3974" t="s">
        <v>3055</v>
      </c>
      <c r="C3974">
        <v>-9.2572942045573398E-2</v>
      </c>
      <c r="D3974">
        <v>4.2540849459527103E-3</v>
      </c>
      <c r="E3974">
        <v>3973</v>
      </c>
      <c r="F3974">
        <v>0</v>
      </c>
    </row>
    <row r="3975" spans="1:6" x14ac:dyDescent="0.4">
      <c r="A3975" t="s">
        <v>0</v>
      </c>
      <c r="B3975" t="s">
        <v>3833</v>
      </c>
      <c r="C3975">
        <v>-9.2568234023443399E-2</v>
      </c>
      <c r="D3975">
        <v>4.2560432639284296E-3</v>
      </c>
      <c r="E3975">
        <v>3974</v>
      </c>
      <c r="F3975">
        <v>0</v>
      </c>
    </row>
    <row r="3976" spans="1:6" x14ac:dyDescent="0.4">
      <c r="A3976" t="s">
        <v>0</v>
      </c>
      <c r="B3976" t="s">
        <v>5676</v>
      </c>
      <c r="C3976">
        <v>9.2553340983134197E-2</v>
      </c>
      <c r="D3976">
        <v>4.2622434515837398E-3</v>
      </c>
      <c r="E3976">
        <v>3975</v>
      </c>
      <c r="F3976">
        <v>0</v>
      </c>
    </row>
    <row r="3977" spans="1:6" x14ac:dyDescent="0.4">
      <c r="A3977" t="s">
        <v>0</v>
      </c>
      <c r="B3977" t="s">
        <v>2030</v>
      </c>
      <c r="C3977">
        <v>9.2534444419381495E-2</v>
      </c>
      <c r="D3977">
        <v>4.2701221351603598E-3</v>
      </c>
      <c r="E3977">
        <v>3976</v>
      </c>
      <c r="F3977">
        <v>0</v>
      </c>
    </row>
    <row r="3978" spans="1:6" x14ac:dyDescent="0.4">
      <c r="A3978" t="s">
        <v>0</v>
      </c>
      <c r="B3978" t="s">
        <v>5419</v>
      </c>
      <c r="C3978">
        <v>9.2472668802059899E-2</v>
      </c>
      <c r="D3978">
        <v>4.2959708012485203E-3</v>
      </c>
      <c r="E3978">
        <v>3977</v>
      </c>
      <c r="F3978">
        <v>0</v>
      </c>
    </row>
    <row r="3979" spans="1:6" x14ac:dyDescent="0.4">
      <c r="A3979" t="s">
        <v>0</v>
      </c>
      <c r="B3979" t="s">
        <v>4950</v>
      </c>
      <c r="C3979">
        <v>9.2462269282890294E-2</v>
      </c>
      <c r="D3979">
        <v>4.3003361587424099E-3</v>
      </c>
      <c r="E3979">
        <v>3978</v>
      </c>
      <c r="F3979">
        <v>0</v>
      </c>
    </row>
    <row r="3980" spans="1:6" x14ac:dyDescent="0.4">
      <c r="A3980" t="s">
        <v>0</v>
      </c>
      <c r="B3980" t="s">
        <v>7690</v>
      </c>
      <c r="C3980">
        <v>-9.2453777918695093E-2</v>
      </c>
      <c r="D3980">
        <v>4.3039035166894599E-3</v>
      </c>
      <c r="E3980">
        <v>3979</v>
      </c>
      <c r="F3980">
        <v>0</v>
      </c>
    </row>
    <row r="3981" spans="1:6" x14ac:dyDescent="0.4">
      <c r="A3981" t="s">
        <v>0</v>
      </c>
      <c r="B3981" t="s">
        <v>6240</v>
      </c>
      <c r="C3981">
        <v>-9.2447490619208705E-2</v>
      </c>
      <c r="D3981">
        <v>4.3065466377795701E-3</v>
      </c>
      <c r="E3981">
        <v>3980</v>
      </c>
      <c r="F3981">
        <v>0</v>
      </c>
    </row>
    <row r="3982" spans="1:6" x14ac:dyDescent="0.4">
      <c r="A3982" t="s">
        <v>0</v>
      </c>
      <c r="B3982" t="s">
        <v>2056</v>
      </c>
      <c r="C3982">
        <v>-9.24413613167447E-2</v>
      </c>
      <c r="D3982">
        <v>4.3091247528673198E-3</v>
      </c>
      <c r="E3982">
        <v>3981</v>
      </c>
      <c r="F3982">
        <v>0</v>
      </c>
    </row>
    <row r="3983" spans="1:6" x14ac:dyDescent="0.4">
      <c r="A3983" t="s">
        <v>0</v>
      </c>
      <c r="B3983" t="s">
        <v>700</v>
      </c>
      <c r="C3983">
        <v>-9.2424948602434304E-2</v>
      </c>
      <c r="D3983">
        <v>4.3160351711532697E-3</v>
      </c>
      <c r="E3983">
        <v>3982</v>
      </c>
      <c r="F3983">
        <v>0</v>
      </c>
    </row>
    <row r="3984" spans="1:6" x14ac:dyDescent="0.4">
      <c r="A3984" t="s">
        <v>0</v>
      </c>
      <c r="B3984" t="s">
        <v>6985</v>
      </c>
      <c r="C3984">
        <v>-9.2421802644731293E-2</v>
      </c>
      <c r="D3984">
        <v>4.31736089210525E-3</v>
      </c>
      <c r="E3984">
        <v>3983</v>
      </c>
      <c r="F3984">
        <v>0</v>
      </c>
    </row>
    <row r="3985" spans="1:6" x14ac:dyDescent="0.4">
      <c r="A3985" t="s">
        <v>0</v>
      </c>
      <c r="B3985" t="s">
        <v>5396</v>
      </c>
      <c r="C3985">
        <v>9.2421248255640895E-2</v>
      </c>
      <c r="D3985">
        <v>4.3175945524017104E-3</v>
      </c>
      <c r="E3985">
        <v>3984</v>
      </c>
      <c r="F3985">
        <v>0</v>
      </c>
    </row>
    <row r="3986" spans="1:6" x14ac:dyDescent="0.4">
      <c r="A3986" t="s">
        <v>0</v>
      </c>
      <c r="B3986" t="s">
        <v>196</v>
      </c>
      <c r="C3986">
        <v>9.2406589105664294E-2</v>
      </c>
      <c r="D3986">
        <v>4.3237771501137999E-3</v>
      </c>
      <c r="E3986">
        <v>3985</v>
      </c>
      <c r="F3986">
        <v>0</v>
      </c>
    </row>
    <row r="3987" spans="1:6" x14ac:dyDescent="0.4">
      <c r="A3987" t="s">
        <v>0</v>
      </c>
      <c r="B3987" t="s">
        <v>3862</v>
      </c>
      <c r="C3987">
        <v>-9.2388656290964294E-2</v>
      </c>
      <c r="D3987">
        <v>4.3313513364742397E-3</v>
      </c>
      <c r="E3987">
        <v>3986</v>
      </c>
      <c r="F3987">
        <v>0</v>
      </c>
    </row>
    <row r="3988" spans="1:6" x14ac:dyDescent="0.4">
      <c r="A3988" t="s">
        <v>0</v>
      </c>
      <c r="B3988" t="s">
        <v>2145</v>
      </c>
      <c r="C3988">
        <v>-9.2343583184005595E-2</v>
      </c>
      <c r="D3988">
        <v>4.3504416803128304E-3</v>
      </c>
      <c r="E3988">
        <v>3987</v>
      </c>
      <c r="F3988">
        <v>0</v>
      </c>
    </row>
    <row r="3989" spans="1:6" x14ac:dyDescent="0.4">
      <c r="A3989" t="s">
        <v>0</v>
      </c>
      <c r="B3989" t="s">
        <v>7003</v>
      </c>
      <c r="C3989">
        <v>9.2328772868250406E-2</v>
      </c>
      <c r="D3989">
        <v>4.3567310711772602E-3</v>
      </c>
      <c r="E3989">
        <v>3988</v>
      </c>
      <c r="F3989">
        <v>0</v>
      </c>
    </row>
    <row r="3990" spans="1:6" x14ac:dyDescent="0.4">
      <c r="A3990" t="s">
        <v>0</v>
      </c>
      <c r="B3990" t="s">
        <v>4966</v>
      </c>
      <c r="C3990">
        <v>9.2314463998532201E-2</v>
      </c>
      <c r="D3990">
        <v>4.36281533174856E-3</v>
      </c>
      <c r="E3990">
        <v>3989</v>
      </c>
      <c r="F3990">
        <v>0</v>
      </c>
    </row>
    <row r="3991" spans="1:6" x14ac:dyDescent="0.4">
      <c r="A3991" t="s">
        <v>0</v>
      </c>
      <c r="B3991" t="s">
        <v>5743</v>
      </c>
      <c r="C3991">
        <v>9.2312335817025706E-2</v>
      </c>
      <c r="D3991">
        <v>4.3637209103927401E-3</v>
      </c>
      <c r="E3991">
        <v>3990</v>
      </c>
      <c r="F3991">
        <v>0</v>
      </c>
    </row>
    <row r="3992" spans="1:6" x14ac:dyDescent="0.4">
      <c r="A3992" t="s">
        <v>0</v>
      </c>
      <c r="B3992" t="s">
        <v>2044</v>
      </c>
      <c r="C3992">
        <v>-9.2305314584053694E-2</v>
      </c>
      <c r="D3992">
        <v>4.3667097750851001E-3</v>
      </c>
      <c r="E3992">
        <v>3991</v>
      </c>
      <c r="F3992">
        <v>0</v>
      </c>
    </row>
    <row r="3993" spans="1:6" x14ac:dyDescent="0.4">
      <c r="A3993" t="s">
        <v>0</v>
      </c>
      <c r="B3993" t="s">
        <v>4559</v>
      </c>
      <c r="C3993">
        <v>9.2301164479281397E-2</v>
      </c>
      <c r="D3993">
        <v>4.3684773019639703E-3</v>
      </c>
      <c r="E3993">
        <v>3992</v>
      </c>
      <c r="F3993">
        <v>0</v>
      </c>
    </row>
    <row r="3994" spans="1:6" x14ac:dyDescent="0.4">
      <c r="A3994" t="s">
        <v>0</v>
      </c>
      <c r="B3994" t="s">
        <v>5210</v>
      </c>
      <c r="C3994">
        <v>-9.2233701453640293E-2</v>
      </c>
      <c r="D3994">
        <v>4.3973007208063302E-3</v>
      </c>
      <c r="E3994">
        <v>3993</v>
      </c>
      <c r="F3994">
        <v>0</v>
      </c>
    </row>
    <row r="3995" spans="1:6" x14ac:dyDescent="0.4">
      <c r="A3995" t="s">
        <v>0</v>
      </c>
      <c r="B3995" t="s">
        <v>5400</v>
      </c>
      <c r="C3995">
        <v>9.2214355735060496E-2</v>
      </c>
      <c r="D3995">
        <v>4.4055978263265096E-3</v>
      </c>
      <c r="E3995">
        <v>3994</v>
      </c>
      <c r="F3995">
        <v>0</v>
      </c>
    </row>
    <row r="3996" spans="1:6" x14ac:dyDescent="0.4">
      <c r="A3996" t="s">
        <v>0</v>
      </c>
      <c r="B3996" t="s">
        <v>2128</v>
      </c>
      <c r="C3996">
        <v>9.2196054604380004E-2</v>
      </c>
      <c r="D3996">
        <v>4.4134599602996798E-3</v>
      </c>
      <c r="E3996">
        <v>3995</v>
      </c>
      <c r="F3996">
        <v>0</v>
      </c>
    </row>
    <row r="3997" spans="1:6" x14ac:dyDescent="0.4">
      <c r="A3997" t="s">
        <v>0</v>
      </c>
      <c r="B3997" t="s">
        <v>3645</v>
      </c>
      <c r="C3997">
        <v>9.2190715485122796E-2</v>
      </c>
      <c r="D3997">
        <v>4.4157560277106904E-3</v>
      </c>
      <c r="E3997">
        <v>3996</v>
      </c>
      <c r="F3997">
        <v>0</v>
      </c>
    </row>
    <row r="3998" spans="1:6" x14ac:dyDescent="0.4">
      <c r="A3998" t="s">
        <v>0</v>
      </c>
      <c r="B3998" t="s">
        <v>7556</v>
      </c>
      <c r="C3998">
        <v>-9.2183116049343303E-2</v>
      </c>
      <c r="D3998">
        <v>4.4190259995798399E-3</v>
      </c>
      <c r="E3998">
        <v>3997</v>
      </c>
      <c r="F3998">
        <v>0</v>
      </c>
    </row>
    <row r="3999" spans="1:6" x14ac:dyDescent="0.4">
      <c r="A3999" t="s">
        <v>0</v>
      </c>
      <c r="B3999" t="s">
        <v>3775</v>
      </c>
      <c r="C3999">
        <v>-9.2160021831959399E-2</v>
      </c>
      <c r="D3999">
        <v>4.4289766941811399E-3</v>
      </c>
      <c r="E3999">
        <v>3998</v>
      </c>
      <c r="F3999">
        <v>0</v>
      </c>
    </row>
    <row r="4000" spans="1:6" x14ac:dyDescent="0.4">
      <c r="A4000" t="s">
        <v>0</v>
      </c>
      <c r="B4000" t="s">
        <v>1112</v>
      </c>
      <c r="C4000">
        <v>-9.2148740335850299E-2</v>
      </c>
      <c r="D4000">
        <v>4.4338449631887598E-3</v>
      </c>
      <c r="E4000">
        <v>3999</v>
      </c>
      <c r="F4000">
        <v>0</v>
      </c>
    </row>
    <row r="4001" spans="1:6" x14ac:dyDescent="0.4">
      <c r="A4001" t="s">
        <v>0</v>
      </c>
      <c r="B4001" t="s">
        <v>2063</v>
      </c>
      <c r="C4001">
        <v>-9.2135759038177001E-2</v>
      </c>
      <c r="D4001">
        <v>4.4394527329254599E-3</v>
      </c>
      <c r="E4001">
        <v>4000</v>
      </c>
      <c r="F4001">
        <v>0</v>
      </c>
    </row>
    <row r="4002" spans="1:6" x14ac:dyDescent="0.4">
      <c r="A4002" t="s">
        <v>0</v>
      </c>
      <c r="B4002" t="s">
        <v>2239</v>
      </c>
      <c r="C4002">
        <v>9.2129379468494602E-2</v>
      </c>
      <c r="D4002">
        <v>4.4422109839946499E-3</v>
      </c>
      <c r="E4002">
        <v>4001</v>
      </c>
      <c r="F4002">
        <v>0</v>
      </c>
    </row>
    <row r="4003" spans="1:6" x14ac:dyDescent="0.4">
      <c r="A4003" t="s">
        <v>0</v>
      </c>
      <c r="B4003" t="s">
        <v>5670</v>
      </c>
      <c r="C4003">
        <v>-9.2129084788020704E-2</v>
      </c>
      <c r="D4003">
        <v>4.4423384285919697E-3</v>
      </c>
      <c r="E4003">
        <v>4002</v>
      </c>
      <c r="F4003">
        <v>0</v>
      </c>
    </row>
    <row r="4004" spans="1:6" x14ac:dyDescent="0.4">
      <c r="A4004" t="s">
        <v>0</v>
      </c>
      <c r="B4004" t="s">
        <v>1055</v>
      </c>
      <c r="C4004">
        <v>-9.2113856162959196E-2</v>
      </c>
      <c r="D4004">
        <v>4.4489290703324203E-3</v>
      </c>
      <c r="E4004">
        <v>4003</v>
      </c>
      <c r="F4004">
        <v>0</v>
      </c>
    </row>
    <row r="4005" spans="1:6" x14ac:dyDescent="0.4">
      <c r="A4005" t="s">
        <v>0</v>
      </c>
      <c r="B4005" t="s">
        <v>577</v>
      </c>
      <c r="C4005">
        <v>-9.20878604416141E-2</v>
      </c>
      <c r="D4005">
        <v>4.4601999368431896E-3</v>
      </c>
      <c r="E4005">
        <v>4004</v>
      </c>
      <c r="F4005">
        <v>0</v>
      </c>
    </row>
    <row r="4006" spans="1:6" x14ac:dyDescent="0.4">
      <c r="A4006" t="s">
        <v>0</v>
      </c>
      <c r="B4006" t="s">
        <v>350</v>
      </c>
      <c r="C4006">
        <v>9.2087317266709198E-2</v>
      </c>
      <c r="D4006">
        <v>4.4604357144080601E-3</v>
      </c>
      <c r="E4006">
        <v>4005</v>
      </c>
      <c r="F4006">
        <v>0</v>
      </c>
    </row>
    <row r="4007" spans="1:6" x14ac:dyDescent="0.4">
      <c r="A4007" t="s">
        <v>0</v>
      </c>
      <c r="B4007" t="s">
        <v>3391</v>
      </c>
      <c r="C4007">
        <v>-9.2020022399743495E-2</v>
      </c>
      <c r="D4007">
        <v>4.48973398726615E-3</v>
      </c>
      <c r="E4007">
        <v>4006</v>
      </c>
      <c r="F4007">
        <v>0</v>
      </c>
    </row>
    <row r="4008" spans="1:6" x14ac:dyDescent="0.4">
      <c r="A4008" t="s">
        <v>0</v>
      </c>
      <c r="B4008" t="s">
        <v>8203</v>
      </c>
      <c r="C4008">
        <v>9.2000824085351193E-2</v>
      </c>
      <c r="D4008">
        <v>4.4981242451146803E-3</v>
      </c>
      <c r="E4008">
        <v>4007</v>
      </c>
      <c r="F4008">
        <v>0</v>
      </c>
    </row>
    <row r="4009" spans="1:6" x14ac:dyDescent="0.4">
      <c r="A4009" t="s">
        <v>0</v>
      </c>
      <c r="B4009" t="s">
        <v>1772</v>
      </c>
      <c r="C4009">
        <v>-9.1964980613163397E-2</v>
      </c>
      <c r="D4009">
        <v>4.5138269212703103E-3</v>
      </c>
      <c r="E4009">
        <v>4008</v>
      </c>
      <c r="F4009">
        <v>0</v>
      </c>
    </row>
    <row r="4010" spans="1:6" x14ac:dyDescent="0.4">
      <c r="A4010" t="s">
        <v>0</v>
      </c>
      <c r="B4010" t="s">
        <v>7125</v>
      </c>
      <c r="C4010">
        <v>-9.1961259557913302E-2</v>
      </c>
      <c r="D4010">
        <v>4.5154599169496901E-3</v>
      </c>
      <c r="E4010">
        <v>4009</v>
      </c>
      <c r="F4010">
        <v>0</v>
      </c>
    </row>
    <row r="4011" spans="1:6" x14ac:dyDescent="0.4">
      <c r="A4011" t="s">
        <v>0</v>
      </c>
      <c r="B4011" t="s">
        <v>3938</v>
      </c>
      <c r="C4011">
        <v>9.1943561062470494E-2</v>
      </c>
      <c r="D4011">
        <v>4.52323426952707E-3</v>
      </c>
      <c r="E4011">
        <v>4010</v>
      </c>
      <c r="F4011">
        <v>0</v>
      </c>
    </row>
    <row r="4012" spans="1:6" x14ac:dyDescent="0.4">
      <c r="A4012" t="s">
        <v>0</v>
      </c>
      <c r="B4012" t="s">
        <v>625</v>
      </c>
      <c r="C4012">
        <v>-9.1941618808487002E-2</v>
      </c>
      <c r="D4012">
        <v>4.5240881730303304E-3</v>
      </c>
      <c r="E4012">
        <v>4011</v>
      </c>
      <c r="F4012">
        <v>0</v>
      </c>
    </row>
    <row r="4013" spans="1:6" x14ac:dyDescent="0.4">
      <c r="A4013" t="s">
        <v>0</v>
      </c>
      <c r="B4013" t="s">
        <v>2513</v>
      </c>
      <c r="C4013">
        <v>9.1935591223622104E-2</v>
      </c>
      <c r="D4013">
        <v>4.52673910290284E-3</v>
      </c>
      <c r="E4013">
        <v>4012</v>
      </c>
      <c r="F4013">
        <v>0</v>
      </c>
    </row>
    <row r="4014" spans="1:6" x14ac:dyDescent="0.4">
      <c r="A4014" t="s">
        <v>0</v>
      </c>
      <c r="B4014" t="s">
        <v>2109</v>
      </c>
      <c r="C4014">
        <v>-9.1923266478067103E-2</v>
      </c>
      <c r="D4014">
        <v>4.5321638957943602E-3</v>
      </c>
      <c r="E4014">
        <v>4013</v>
      </c>
      <c r="F4014">
        <v>0</v>
      </c>
    </row>
    <row r="4015" spans="1:6" x14ac:dyDescent="0.4">
      <c r="A4015" t="s">
        <v>0</v>
      </c>
      <c r="B4015" t="s">
        <v>6051</v>
      </c>
      <c r="C4015">
        <v>9.1904357454435204E-2</v>
      </c>
      <c r="D4015">
        <v>4.5404982199888696E-3</v>
      </c>
      <c r="E4015">
        <v>4014</v>
      </c>
      <c r="F4015">
        <v>0</v>
      </c>
    </row>
    <row r="4016" spans="1:6" x14ac:dyDescent="0.4">
      <c r="A4016" t="s">
        <v>0</v>
      </c>
      <c r="B4016" t="s">
        <v>8099</v>
      </c>
      <c r="C4016">
        <v>9.1895035182959106E-2</v>
      </c>
      <c r="D4016">
        <v>4.5446121952029397E-3</v>
      </c>
      <c r="E4016">
        <v>4015</v>
      </c>
      <c r="F4016">
        <v>0</v>
      </c>
    </row>
    <row r="4017" spans="1:6" x14ac:dyDescent="0.4">
      <c r="A4017" t="s">
        <v>0</v>
      </c>
      <c r="B4017" t="s">
        <v>1644</v>
      </c>
      <c r="C4017">
        <v>9.1884016687590095E-2</v>
      </c>
      <c r="D4017">
        <v>4.5494790712586998E-3</v>
      </c>
      <c r="E4017">
        <v>4016</v>
      </c>
      <c r="F4017">
        <v>0</v>
      </c>
    </row>
    <row r="4018" spans="1:6" x14ac:dyDescent="0.4">
      <c r="A4018" t="s">
        <v>0</v>
      </c>
      <c r="B4018" t="s">
        <v>7278</v>
      </c>
      <c r="C4018">
        <v>9.1881646252824398E-2</v>
      </c>
      <c r="D4018">
        <v>4.5505267096346202E-3</v>
      </c>
      <c r="E4018">
        <v>4017</v>
      </c>
      <c r="F4018">
        <v>0</v>
      </c>
    </row>
    <row r="4019" spans="1:6" x14ac:dyDescent="0.4">
      <c r="A4019" t="s">
        <v>0</v>
      </c>
      <c r="B4019" t="s">
        <v>4542</v>
      </c>
      <c r="C4019">
        <v>-9.1856589489472104E-2</v>
      </c>
      <c r="D4019">
        <v>4.5616141574656103E-3</v>
      </c>
      <c r="E4019">
        <v>4018</v>
      </c>
      <c r="F4019">
        <v>0</v>
      </c>
    </row>
    <row r="4020" spans="1:6" x14ac:dyDescent="0.4">
      <c r="A4020" t="s">
        <v>0</v>
      </c>
      <c r="B4020" t="s">
        <v>6595</v>
      </c>
      <c r="C4020">
        <v>9.1829493393389E-2</v>
      </c>
      <c r="D4020">
        <v>4.5736314853063896E-3</v>
      </c>
      <c r="E4020">
        <v>4019</v>
      </c>
      <c r="F4020">
        <v>0</v>
      </c>
    </row>
    <row r="4021" spans="1:6" x14ac:dyDescent="0.4">
      <c r="A4021" t="s">
        <v>0</v>
      </c>
      <c r="B4021" t="s">
        <v>5197</v>
      </c>
      <c r="C4021">
        <v>-9.1825771305902901E-2</v>
      </c>
      <c r="D4021">
        <v>4.5752844943968496E-3</v>
      </c>
      <c r="E4021">
        <v>4020</v>
      </c>
      <c r="F4021">
        <v>0</v>
      </c>
    </row>
    <row r="4022" spans="1:6" x14ac:dyDescent="0.4">
      <c r="A4022" t="s">
        <v>0</v>
      </c>
      <c r="B4022" t="s">
        <v>1276</v>
      </c>
      <c r="C4022">
        <v>9.1823732392155702E-2</v>
      </c>
      <c r="D4022">
        <v>4.5761902214588096E-3</v>
      </c>
      <c r="E4022">
        <v>4021</v>
      </c>
      <c r="F4022">
        <v>0</v>
      </c>
    </row>
    <row r="4023" spans="1:6" x14ac:dyDescent="0.4">
      <c r="A4023" t="s">
        <v>0</v>
      </c>
      <c r="B4023" t="s">
        <v>3850</v>
      </c>
      <c r="C4023">
        <v>9.18124865620705E-2</v>
      </c>
      <c r="D4023">
        <v>4.5811887625306202E-3</v>
      </c>
      <c r="E4023">
        <v>4022</v>
      </c>
      <c r="F4023">
        <v>0</v>
      </c>
    </row>
    <row r="4024" spans="1:6" x14ac:dyDescent="0.4">
      <c r="A4024" t="s">
        <v>0</v>
      </c>
      <c r="B4024" t="s">
        <v>3300</v>
      </c>
      <c r="C4024">
        <v>-9.1807182428366094E-2</v>
      </c>
      <c r="D4024">
        <v>4.5835480543357397E-3</v>
      </c>
      <c r="E4024">
        <v>4023</v>
      </c>
      <c r="F4024">
        <v>0</v>
      </c>
    </row>
    <row r="4025" spans="1:6" x14ac:dyDescent="0.4">
      <c r="A4025" t="s">
        <v>0</v>
      </c>
      <c r="B4025" t="s">
        <v>4889</v>
      </c>
      <c r="C4025">
        <v>9.1801369788336695E-2</v>
      </c>
      <c r="D4025">
        <v>4.58613479271583E-3</v>
      </c>
      <c r="E4025">
        <v>4024</v>
      </c>
      <c r="F4025">
        <v>0</v>
      </c>
    </row>
    <row r="4026" spans="1:6" x14ac:dyDescent="0.4">
      <c r="A4026" t="s">
        <v>0</v>
      </c>
      <c r="B4026" t="s">
        <v>3052</v>
      </c>
      <c r="C4026">
        <v>9.1779081064684506E-2</v>
      </c>
      <c r="D4026">
        <v>4.5960659504145698E-3</v>
      </c>
      <c r="E4026">
        <v>4025</v>
      </c>
      <c r="F4026">
        <v>0</v>
      </c>
    </row>
    <row r="4027" spans="1:6" x14ac:dyDescent="0.4">
      <c r="A4027" t="s">
        <v>0</v>
      </c>
      <c r="B4027" t="s">
        <v>2620</v>
      </c>
      <c r="C4027">
        <v>-9.1763502233190394E-2</v>
      </c>
      <c r="D4027">
        <v>4.60301893168017E-3</v>
      </c>
      <c r="E4027">
        <v>4026</v>
      </c>
      <c r="F4027">
        <v>0</v>
      </c>
    </row>
    <row r="4028" spans="1:6" x14ac:dyDescent="0.4">
      <c r="A4028" t="s">
        <v>0</v>
      </c>
      <c r="B4028" t="s">
        <v>8294</v>
      </c>
      <c r="C4028">
        <v>9.1755391075407394E-2</v>
      </c>
      <c r="D4028">
        <v>4.60664278258741E-3</v>
      </c>
      <c r="E4028">
        <v>4027</v>
      </c>
      <c r="F4028">
        <v>0</v>
      </c>
    </row>
    <row r="4029" spans="1:6" x14ac:dyDescent="0.4">
      <c r="A4029" t="s">
        <v>0</v>
      </c>
      <c r="B4029" t="s">
        <v>6770</v>
      </c>
      <c r="C4029">
        <v>9.1753896848476901E-2</v>
      </c>
      <c r="D4029">
        <v>4.6073106449932601E-3</v>
      </c>
      <c r="E4029">
        <v>4028</v>
      </c>
      <c r="F4029">
        <v>0</v>
      </c>
    </row>
    <row r="4030" spans="1:6" x14ac:dyDescent="0.4">
      <c r="A4030" t="s">
        <v>0</v>
      </c>
      <c r="B4030" t="s">
        <v>6424</v>
      </c>
      <c r="C4030">
        <v>-9.1752723223544302E-2</v>
      </c>
      <c r="D4030">
        <v>4.6078352719273498E-3</v>
      </c>
      <c r="E4030">
        <v>4029</v>
      </c>
      <c r="F4030">
        <v>0</v>
      </c>
    </row>
    <row r="4031" spans="1:6" x14ac:dyDescent="0.4">
      <c r="A4031" t="s">
        <v>0</v>
      </c>
      <c r="B4031" t="s">
        <v>8290</v>
      </c>
      <c r="C4031">
        <v>9.1741010853684898E-2</v>
      </c>
      <c r="D4031">
        <v>4.6130738268135999E-3</v>
      </c>
      <c r="E4031">
        <v>4030</v>
      </c>
      <c r="F4031">
        <v>0</v>
      </c>
    </row>
    <row r="4032" spans="1:6" x14ac:dyDescent="0.4">
      <c r="A4032" t="s">
        <v>0</v>
      </c>
      <c r="B4032" t="s">
        <v>3353</v>
      </c>
      <c r="C4032">
        <v>9.1739454504939602E-2</v>
      </c>
      <c r="D4032">
        <v>4.6137703351884001E-3</v>
      </c>
      <c r="E4032">
        <v>4031</v>
      </c>
      <c r="F4032">
        <v>0</v>
      </c>
    </row>
    <row r="4033" spans="1:6" x14ac:dyDescent="0.4">
      <c r="A4033" t="s">
        <v>0</v>
      </c>
      <c r="B4033" t="s">
        <v>2760</v>
      </c>
      <c r="C4033">
        <v>-9.1733812494545305E-2</v>
      </c>
      <c r="D4033">
        <v>4.6162960854246003E-3</v>
      </c>
      <c r="E4033">
        <v>4032</v>
      </c>
      <c r="F4033">
        <v>0</v>
      </c>
    </row>
    <row r="4034" spans="1:6" x14ac:dyDescent="0.4">
      <c r="A4034" t="s">
        <v>0</v>
      </c>
      <c r="B4034" t="s">
        <v>3004</v>
      </c>
      <c r="C4034">
        <v>-9.1731563090252294E-2</v>
      </c>
      <c r="D4034">
        <v>4.6173034213518602E-3</v>
      </c>
      <c r="E4034">
        <v>4033</v>
      </c>
      <c r="F4034">
        <v>0</v>
      </c>
    </row>
    <row r="4035" spans="1:6" x14ac:dyDescent="0.4">
      <c r="A4035" t="s">
        <v>0</v>
      </c>
      <c r="B4035" t="s">
        <v>282</v>
      </c>
      <c r="C4035">
        <v>-9.1727325051888603E-2</v>
      </c>
      <c r="D4035">
        <v>4.6192018541725902E-3</v>
      </c>
      <c r="E4035">
        <v>4034</v>
      </c>
      <c r="F4035">
        <v>0</v>
      </c>
    </row>
    <row r="4036" spans="1:6" x14ac:dyDescent="0.4">
      <c r="A4036" t="s">
        <v>0</v>
      </c>
      <c r="B4036" t="s">
        <v>5111</v>
      </c>
      <c r="C4036">
        <v>-9.1703766908781806E-2</v>
      </c>
      <c r="D4036">
        <v>4.6297676146142101E-3</v>
      </c>
      <c r="E4036">
        <v>4035</v>
      </c>
      <c r="F4036">
        <v>0</v>
      </c>
    </row>
    <row r="4037" spans="1:6" x14ac:dyDescent="0.4">
      <c r="A4037" t="s">
        <v>0</v>
      </c>
      <c r="B4037" t="s">
        <v>7380</v>
      </c>
      <c r="C4037">
        <v>-9.16876152541624E-2</v>
      </c>
      <c r="D4037">
        <v>4.6370242063776303E-3</v>
      </c>
      <c r="E4037">
        <v>4036</v>
      </c>
      <c r="F4037">
        <v>0</v>
      </c>
    </row>
    <row r="4038" spans="1:6" x14ac:dyDescent="0.4">
      <c r="A4038" t="s">
        <v>0</v>
      </c>
      <c r="B4038" t="s">
        <v>6783</v>
      </c>
      <c r="C4038">
        <v>-9.1680772317025094E-2</v>
      </c>
      <c r="D4038">
        <v>4.6401016910369696E-3</v>
      </c>
      <c r="E4038">
        <v>4037</v>
      </c>
      <c r="F4038">
        <v>0</v>
      </c>
    </row>
    <row r="4039" spans="1:6" x14ac:dyDescent="0.4">
      <c r="A4039" t="s">
        <v>0</v>
      </c>
      <c r="B4039" t="s">
        <v>6177</v>
      </c>
      <c r="C4039">
        <v>-9.1665173369997396E-2</v>
      </c>
      <c r="D4039">
        <v>4.6471239328260798E-3</v>
      </c>
      <c r="E4039">
        <v>4038</v>
      </c>
      <c r="F4039">
        <v>0</v>
      </c>
    </row>
    <row r="4040" spans="1:6" x14ac:dyDescent="0.4">
      <c r="A4040" t="s">
        <v>0</v>
      </c>
      <c r="B4040" t="s">
        <v>8296</v>
      </c>
      <c r="C4040">
        <v>9.16411003968223E-2</v>
      </c>
      <c r="D4040">
        <v>4.6579798168447E-3</v>
      </c>
      <c r="E4040">
        <v>4039</v>
      </c>
      <c r="F4040">
        <v>0</v>
      </c>
    </row>
    <row r="4041" spans="1:6" x14ac:dyDescent="0.4">
      <c r="A4041" t="s">
        <v>0</v>
      </c>
      <c r="B4041" t="s">
        <v>6030</v>
      </c>
      <c r="C4041">
        <v>-9.1619348531071204E-2</v>
      </c>
      <c r="D4041">
        <v>4.6678086908764401E-3</v>
      </c>
      <c r="E4041">
        <v>4040</v>
      </c>
      <c r="F4041">
        <v>0</v>
      </c>
    </row>
    <row r="4042" spans="1:6" x14ac:dyDescent="0.4">
      <c r="A4042" t="s">
        <v>0</v>
      </c>
      <c r="B4042" t="s">
        <v>7147</v>
      </c>
      <c r="C4042">
        <v>9.1604632047420503E-2</v>
      </c>
      <c r="D4042">
        <v>4.6744691615128904E-3</v>
      </c>
      <c r="E4042">
        <v>4041</v>
      </c>
      <c r="F4042">
        <v>0</v>
      </c>
    </row>
    <row r="4043" spans="1:6" x14ac:dyDescent="0.4">
      <c r="A4043" t="s">
        <v>0</v>
      </c>
      <c r="B4043" t="s">
        <v>1359</v>
      </c>
      <c r="C4043">
        <v>9.1593386891342707E-2</v>
      </c>
      <c r="D4043">
        <v>4.6795643476841096E-3</v>
      </c>
      <c r="E4043">
        <v>4042</v>
      </c>
      <c r="F4043">
        <v>0</v>
      </c>
    </row>
    <row r="4044" spans="1:6" x14ac:dyDescent="0.4">
      <c r="A4044" t="s">
        <v>0</v>
      </c>
      <c r="B4044" t="s">
        <v>8226</v>
      </c>
      <c r="C4044">
        <v>9.1561948898253601E-2</v>
      </c>
      <c r="D4044">
        <v>4.6938355657611701E-3</v>
      </c>
      <c r="E4044">
        <v>4043</v>
      </c>
      <c r="F4044">
        <v>0</v>
      </c>
    </row>
    <row r="4045" spans="1:6" x14ac:dyDescent="0.4">
      <c r="A4045" t="s">
        <v>0</v>
      </c>
      <c r="B4045" t="s">
        <v>1211</v>
      </c>
      <c r="C4045">
        <v>-9.15453878915857E-2</v>
      </c>
      <c r="D4045">
        <v>4.70136921284201E-3</v>
      </c>
      <c r="E4045">
        <v>4044</v>
      </c>
      <c r="F4045">
        <v>0</v>
      </c>
    </row>
    <row r="4046" spans="1:6" x14ac:dyDescent="0.4">
      <c r="A4046" t="s">
        <v>0</v>
      </c>
      <c r="B4046" t="s">
        <v>614</v>
      </c>
      <c r="C4046">
        <v>9.1519658153269498E-2</v>
      </c>
      <c r="D4046">
        <v>4.7130954222405598E-3</v>
      </c>
      <c r="E4046">
        <v>4045</v>
      </c>
      <c r="F4046">
        <v>0</v>
      </c>
    </row>
    <row r="4047" spans="1:6" x14ac:dyDescent="0.4">
      <c r="A4047" t="s">
        <v>0</v>
      </c>
      <c r="B4047" t="s">
        <v>2215</v>
      </c>
      <c r="C4047">
        <v>-9.1516633621995302E-2</v>
      </c>
      <c r="D4047">
        <v>4.7144755732660103E-3</v>
      </c>
      <c r="E4047">
        <v>4046</v>
      </c>
      <c r="F4047">
        <v>0</v>
      </c>
    </row>
    <row r="4048" spans="1:6" x14ac:dyDescent="0.4">
      <c r="A4048" t="s">
        <v>0</v>
      </c>
      <c r="B4048" t="s">
        <v>4816</v>
      </c>
      <c r="C4048">
        <v>-9.1510118730170703E-2</v>
      </c>
      <c r="D4048">
        <v>4.7174496829227803E-3</v>
      </c>
      <c r="E4048">
        <v>4047</v>
      </c>
      <c r="F4048">
        <v>0</v>
      </c>
    </row>
    <row r="4049" spans="1:6" x14ac:dyDescent="0.4">
      <c r="A4049" t="s">
        <v>0</v>
      </c>
      <c r="B4049" t="s">
        <v>2845</v>
      </c>
      <c r="C4049">
        <v>-9.15058204598172E-2</v>
      </c>
      <c r="D4049">
        <v>4.71941281225429E-3</v>
      </c>
      <c r="E4049">
        <v>4048</v>
      </c>
      <c r="F4049">
        <v>0</v>
      </c>
    </row>
    <row r="4050" spans="1:6" x14ac:dyDescent="0.4">
      <c r="A4050" t="s">
        <v>0</v>
      </c>
      <c r="B4050" t="s">
        <v>5500</v>
      </c>
      <c r="C4050">
        <v>-9.1497569726039202E-2</v>
      </c>
      <c r="D4050">
        <v>4.72318320110652E-3</v>
      </c>
      <c r="E4050">
        <v>4049</v>
      </c>
      <c r="F4050">
        <v>0</v>
      </c>
    </row>
    <row r="4051" spans="1:6" x14ac:dyDescent="0.4">
      <c r="A4051" t="s">
        <v>0</v>
      </c>
      <c r="B4051" t="s">
        <v>880</v>
      </c>
      <c r="C4051">
        <v>9.1496171322374906E-2</v>
      </c>
      <c r="D4051">
        <v>4.7238225080126596E-3</v>
      </c>
      <c r="E4051">
        <v>4050</v>
      </c>
      <c r="F4051">
        <v>0</v>
      </c>
    </row>
    <row r="4052" spans="1:6" x14ac:dyDescent="0.4">
      <c r="A4052" t="s">
        <v>0</v>
      </c>
      <c r="B4052" t="s">
        <v>2244</v>
      </c>
      <c r="C4052">
        <v>9.1492988337504494E-2</v>
      </c>
      <c r="D4052">
        <v>4.7252779618532003E-3</v>
      </c>
      <c r="E4052">
        <v>4051</v>
      </c>
      <c r="F4052">
        <v>0</v>
      </c>
    </row>
    <row r="4053" spans="1:6" x14ac:dyDescent="0.4">
      <c r="A4053" t="s">
        <v>0</v>
      </c>
      <c r="B4053" t="s">
        <v>1216</v>
      </c>
      <c r="C4053">
        <v>9.1473488406595402E-2</v>
      </c>
      <c r="D4053">
        <v>4.7342033638174304E-3</v>
      </c>
      <c r="E4053">
        <v>4052</v>
      </c>
      <c r="F4053">
        <v>0</v>
      </c>
    </row>
    <row r="4054" spans="1:6" x14ac:dyDescent="0.4">
      <c r="A4054" t="s">
        <v>0</v>
      </c>
      <c r="B4054" t="s">
        <v>6169</v>
      </c>
      <c r="C4054">
        <v>9.1462150295381101E-2</v>
      </c>
      <c r="D4054">
        <v>4.73939998425862E-3</v>
      </c>
      <c r="E4054">
        <v>4053</v>
      </c>
      <c r="F4054">
        <v>0</v>
      </c>
    </row>
    <row r="4055" spans="1:6" x14ac:dyDescent="0.4">
      <c r="A4055" t="s">
        <v>0</v>
      </c>
      <c r="B4055" t="s">
        <v>741</v>
      </c>
      <c r="C4055">
        <v>9.1457085551954406E-2</v>
      </c>
      <c r="D4055">
        <v>4.7417229840206899E-3</v>
      </c>
      <c r="E4055">
        <v>4054</v>
      </c>
      <c r="F4055">
        <v>0</v>
      </c>
    </row>
    <row r="4056" spans="1:6" x14ac:dyDescent="0.4">
      <c r="A4056" t="s">
        <v>0</v>
      </c>
      <c r="B4056" t="s">
        <v>2420</v>
      </c>
      <c r="C4056">
        <v>-9.1452594999041903E-2</v>
      </c>
      <c r="D4056">
        <v>4.7437834855828202E-3</v>
      </c>
      <c r="E4056">
        <v>4055</v>
      </c>
      <c r="F4056">
        <v>0</v>
      </c>
    </row>
    <row r="4057" spans="1:6" x14ac:dyDescent="0.4">
      <c r="A4057" t="s">
        <v>0</v>
      </c>
      <c r="B4057" t="s">
        <v>5434</v>
      </c>
      <c r="C4057">
        <v>9.1449811524317901E-2</v>
      </c>
      <c r="D4057">
        <v>4.7450610961848301E-3</v>
      </c>
      <c r="E4057">
        <v>4056</v>
      </c>
      <c r="F4057">
        <v>0</v>
      </c>
    </row>
    <row r="4058" spans="1:6" x14ac:dyDescent="0.4">
      <c r="A4058" t="s">
        <v>0</v>
      </c>
      <c r="B4058" t="s">
        <v>7543</v>
      </c>
      <c r="C4058">
        <v>-9.1443316212441797E-2</v>
      </c>
      <c r="D4058">
        <v>4.7480436438077697E-3</v>
      </c>
      <c r="E4058">
        <v>4057</v>
      </c>
      <c r="F4058">
        <v>0</v>
      </c>
    </row>
    <row r="4059" spans="1:6" x14ac:dyDescent="0.4">
      <c r="A4059" t="s">
        <v>0</v>
      </c>
      <c r="B4059" t="s">
        <v>8208</v>
      </c>
      <c r="C4059">
        <v>9.14341246745312E-2</v>
      </c>
      <c r="D4059">
        <v>4.7522671520377497E-3</v>
      </c>
      <c r="E4059">
        <v>4058</v>
      </c>
      <c r="F4059">
        <v>0</v>
      </c>
    </row>
    <row r="4060" spans="1:6" x14ac:dyDescent="0.4">
      <c r="A4060" t="s">
        <v>0</v>
      </c>
      <c r="B4060" t="s">
        <v>3531</v>
      </c>
      <c r="C4060">
        <v>9.1389033388239393E-2</v>
      </c>
      <c r="D4060">
        <v>4.77303580148194E-3</v>
      </c>
      <c r="E4060">
        <v>4059</v>
      </c>
      <c r="F4060">
        <v>0</v>
      </c>
    </row>
    <row r="4061" spans="1:6" x14ac:dyDescent="0.4">
      <c r="A4061" t="s">
        <v>0</v>
      </c>
      <c r="B4061" t="s">
        <v>8219</v>
      </c>
      <c r="C4061">
        <v>9.1385787170109603E-2</v>
      </c>
      <c r="D4061">
        <v>4.7745341409619804E-3</v>
      </c>
      <c r="E4061">
        <v>4060</v>
      </c>
      <c r="F4061">
        <v>0</v>
      </c>
    </row>
    <row r="4062" spans="1:6" x14ac:dyDescent="0.4">
      <c r="A4062" t="s">
        <v>0</v>
      </c>
      <c r="B4062" t="s">
        <v>2723</v>
      </c>
      <c r="C4062">
        <v>9.1385184916531595E-2</v>
      </c>
      <c r="D4062">
        <v>4.7748121666475801E-3</v>
      </c>
      <c r="E4062">
        <v>4061</v>
      </c>
      <c r="F4062">
        <v>0</v>
      </c>
    </row>
    <row r="4063" spans="1:6" x14ac:dyDescent="0.4">
      <c r="A4063" t="s">
        <v>0</v>
      </c>
      <c r="B4063" t="s">
        <v>7356</v>
      </c>
      <c r="C4063">
        <v>9.1361091274235307E-2</v>
      </c>
      <c r="D4063">
        <v>4.7859468154791904E-3</v>
      </c>
      <c r="E4063">
        <v>4062</v>
      </c>
      <c r="F4063">
        <v>0</v>
      </c>
    </row>
    <row r="4064" spans="1:6" x14ac:dyDescent="0.4">
      <c r="A4064" t="s">
        <v>0</v>
      </c>
      <c r="B4064" t="s">
        <v>6425</v>
      </c>
      <c r="C4064">
        <v>-9.1358184614052096E-2</v>
      </c>
      <c r="D4064">
        <v>4.7872916856566104E-3</v>
      </c>
      <c r="E4064">
        <v>4063</v>
      </c>
      <c r="F4064">
        <v>0</v>
      </c>
    </row>
    <row r="4065" spans="1:6" x14ac:dyDescent="0.4">
      <c r="A4065" t="s">
        <v>0</v>
      </c>
      <c r="B4065" t="s">
        <v>7892</v>
      </c>
      <c r="C4065">
        <v>-9.1333360431827396E-2</v>
      </c>
      <c r="D4065">
        <v>4.7987913987530403E-3</v>
      </c>
      <c r="E4065">
        <v>4064</v>
      </c>
      <c r="F4065">
        <v>0</v>
      </c>
    </row>
    <row r="4066" spans="1:6" x14ac:dyDescent="0.4">
      <c r="A4066" t="s">
        <v>0</v>
      </c>
      <c r="B4066" t="s">
        <v>1268</v>
      </c>
      <c r="C4066">
        <v>-9.1329320185922894E-2</v>
      </c>
      <c r="D4066">
        <v>4.8006653879030699E-3</v>
      </c>
      <c r="E4066">
        <v>4065</v>
      </c>
      <c r="F4066">
        <v>0</v>
      </c>
    </row>
    <row r="4067" spans="1:6" x14ac:dyDescent="0.4">
      <c r="A4067" t="s">
        <v>0</v>
      </c>
      <c r="B4067" t="s">
        <v>1388</v>
      </c>
      <c r="C4067">
        <v>9.1327069330569402E-2</v>
      </c>
      <c r="D4067">
        <v>4.8017096899547803E-3</v>
      </c>
      <c r="E4067">
        <v>4066</v>
      </c>
      <c r="F4067">
        <v>0</v>
      </c>
    </row>
    <row r="4068" spans="1:6" x14ac:dyDescent="0.4">
      <c r="A4068" t="s">
        <v>0</v>
      </c>
      <c r="B4068" t="s">
        <v>3508</v>
      </c>
      <c r="C4068">
        <v>9.1323468316148307E-2</v>
      </c>
      <c r="D4068">
        <v>4.8033808357747501E-3</v>
      </c>
      <c r="E4068">
        <v>4067</v>
      </c>
      <c r="F4068">
        <v>0</v>
      </c>
    </row>
    <row r="4069" spans="1:6" x14ac:dyDescent="0.4">
      <c r="A4069" t="s">
        <v>0</v>
      </c>
      <c r="B4069" t="s">
        <v>8151</v>
      </c>
      <c r="C4069">
        <v>9.1321541448554602E-2</v>
      </c>
      <c r="D4069">
        <v>4.8042752653551096E-3</v>
      </c>
      <c r="E4069">
        <v>4068</v>
      </c>
      <c r="F4069">
        <v>0</v>
      </c>
    </row>
    <row r="4070" spans="1:6" x14ac:dyDescent="0.4">
      <c r="A4070" t="s">
        <v>0</v>
      </c>
      <c r="B4070" t="s">
        <v>1555</v>
      </c>
      <c r="C4070">
        <v>-9.1310163660301896E-2</v>
      </c>
      <c r="D4070">
        <v>4.8095597708604897E-3</v>
      </c>
      <c r="E4070">
        <v>4069</v>
      </c>
      <c r="F4070">
        <v>0</v>
      </c>
    </row>
    <row r="4071" spans="1:6" x14ac:dyDescent="0.4">
      <c r="A4071" t="s">
        <v>0</v>
      </c>
      <c r="B4071" t="s">
        <v>2532</v>
      </c>
      <c r="C4071">
        <v>-9.1300207029510694E-2</v>
      </c>
      <c r="D4071">
        <v>4.8141885162988401E-3</v>
      </c>
      <c r="E4071">
        <v>4070</v>
      </c>
      <c r="F4071">
        <v>0</v>
      </c>
    </row>
    <row r="4072" spans="1:6" x14ac:dyDescent="0.4">
      <c r="A4072" t="s">
        <v>0</v>
      </c>
      <c r="B4072" t="s">
        <v>6529</v>
      </c>
      <c r="C4072">
        <v>-9.1290089205429303E-2</v>
      </c>
      <c r="D4072">
        <v>4.818896321477E-3</v>
      </c>
      <c r="E4072">
        <v>4071</v>
      </c>
      <c r="F4072">
        <v>0</v>
      </c>
    </row>
    <row r="4073" spans="1:6" x14ac:dyDescent="0.4">
      <c r="A4073" t="s">
        <v>0</v>
      </c>
      <c r="B4073" t="s">
        <v>785</v>
      </c>
      <c r="C4073">
        <v>-9.12831525714837E-2</v>
      </c>
      <c r="D4073">
        <v>4.8221263274243501E-3</v>
      </c>
      <c r="E4073">
        <v>4072</v>
      </c>
      <c r="F4073">
        <v>0</v>
      </c>
    </row>
    <row r="4074" spans="1:6" x14ac:dyDescent="0.4">
      <c r="A4074" t="s">
        <v>0</v>
      </c>
      <c r="B4074" t="s">
        <v>4731</v>
      </c>
      <c r="C4074">
        <v>9.1275845311703005E-2</v>
      </c>
      <c r="D4074">
        <v>4.8255310286016003E-3</v>
      </c>
      <c r="E4074">
        <v>4073</v>
      </c>
      <c r="F4074">
        <v>0</v>
      </c>
    </row>
    <row r="4075" spans="1:6" x14ac:dyDescent="0.4">
      <c r="A4075" t="s">
        <v>0</v>
      </c>
      <c r="B4075" t="s">
        <v>1647</v>
      </c>
      <c r="C4075">
        <v>-9.1271669703840097E-2</v>
      </c>
      <c r="D4075">
        <v>4.8274775614164898E-3</v>
      </c>
      <c r="E4075">
        <v>4074</v>
      </c>
      <c r="F4075">
        <v>0</v>
      </c>
    </row>
    <row r="4076" spans="1:6" x14ac:dyDescent="0.4">
      <c r="A4076" t="s">
        <v>0</v>
      </c>
      <c r="B4076" t="s">
        <v>5280</v>
      </c>
      <c r="C4076">
        <v>9.1268563364762495E-2</v>
      </c>
      <c r="D4076">
        <v>4.8289260959409096E-3</v>
      </c>
      <c r="E4076">
        <v>4075</v>
      </c>
      <c r="F4076">
        <v>0</v>
      </c>
    </row>
    <row r="4077" spans="1:6" x14ac:dyDescent="0.4">
      <c r="A4077" t="s">
        <v>0</v>
      </c>
      <c r="B4077" t="s">
        <v>3989</v>
      </c>
      <c r="C4077">
        <v>-9.1261185552318894E-2</v>
      </c>
      <c r="D4077">
        <v>4.8323680592498803E-3</v>
      </c>
      <c r="E4077">
        <v>4076</v>
      </c>
      <c r="F4077">
        <v>0</v>
      </c>
    </row>
    <row r="4078" spans="1:6" x14ac:dyDescent="0.4">
      <c r="A4078" t="s">
        <v>0</v>
      </c>
      <c r="B4078" t="s">
        <v>1689</v>
      </c>
      <c r="C4078">
        <v>-9.1219841899247395E-2</v>
      </c>
      <c r="D4078">
        <v>4.8516971125739999E-3</v>
      </c>
      <c r="E4078">
        <v>4077</v>
      </c>
      <c r="F4078">
        <v>0</v>
      </c>
    </row>
    <row r="4079" spans="1:6" x14ac:dyDescent="0.4">
      <c r="A4079" t="s">
        <v>0</v>
      </c>
      <c r="B4079" t="s">
        <v>3729</v>
      </c>
      <c r="C4079">
        <v>-9.1197916673587801E-2</v>
      </c>
      <c r="D4079">
        <v>4.8619759445017599E-3</v>
      </c>
      <c r="E4079">
        <v>4078</v>
      </c>
      <c r="F4079">
        <v>0</v>
      </c>
    </row>
    <row r="4080" spans="1:6" x14ac:dyDescent="0.4">
      <c r="A4080" t="s">
        <v>0</v>
      </c>
      <c r="B4080" t="s">
        <v>5567</v>
      </c>
      <c r="C4080">
        <v>-9.1195851218591306E-2</v>
      </c>
      <c r="D4080">
        <v>4.8629452698425698E-3</v>
      </c>
      <c r="E4080">
        <v>4079</v>
      </c>
      <c r="F4080">
        <v>0</v>
      </c>
    </row>
    <row r="4081" spans="1:6" x14ac:dyDescent="0.4">
      <c r="A4081" t="s">
        <v>0</v>
      </c>
      <c r="B4081" t="s">
        <v>7949</v>
      </c>
      <c r="C4081">
        <v>9.1176822713600003E-2</v>
      </c>
      <c r="D4081">
        <v>4.8718836298753E-3</v>
      </c>
      <c r="E4081">
        <v>4080</v>
      </c>
      <c r="F4081">
        <v>0</v>
      </c>
    </row>
    <row r="4082" spans="1:6" x14ac:dyDescent="0.4">
      <c r="A4082" t="s">
        <v>0</v>
      </c>
      <c r="B4082" t="s">
        <v>3717</v>
      </c>
      <c r="C4082">
        <v>-9.1168974234807104E-2</v>
      </c>
      <c r="D4082">
        <v>4.8755746578282499E-3</v>
      </c>
      <c r="E4082">
        <v>4081</v>
      </c>
      <c r="F4082">
        <v>0</v>
      </c>
    </row>
    <row r="4083" spans="1:6" x14ac:dyDescent="0.4">
      <c r="A4083" t="s">
        <v>0</v>
      </c>
      <c r="B4083" t="s">
        <v>2054</v>
      </c>
      <c r="C4083">
        <v>-9.1163386402627805E-2</v>
      </c>
      <c r="D4083">
        <v>4.8782040749029898E-3</v>
      </c>
      <c r="E4083">
        <v>4082</v>
      </c>
      <c r="F4083">
        <v>0</v>
      </c>
    </row>
    <row r="4084" spans="1:6" x14ac:dyDescent="0.4">
      <c r="A4084" t="s">
        <v>0</v>
      </c>
      <c r="B4084" t="s">
        <v>839</v>
      </c>
      <c r="C4084">
        <v>-9.1122776198631406E-2</v>
      </c>
      <c r="D4084">
        <v>4.89735217303986E-3</v>
      </c>
      <c r="E4084">
        <v>4083</v>
      </c>
      <c r="F4084">
        <v>0</v>
      </c>
    </row>
    <row r="4085" spans="1:6" x14ac:dyDescent="0.4">
      <c r="A4085" t="s">
        <v>0</v>
      </c>
      <c r="B4085" t="s">
        <v>5487</v>
      </c>
      <c r="C4085">
        <v>9.1119706750078994E-2</v>
      </c>
      <c r="D4085">
        <v>4.8988022028517101E-3</v>
      </c>
      <c r="E4085">
        <v>4084</v>
      </c>
      <c r="F4085">
        <v>0</v>
      </c>
    </row>
    <row r="4086" spans="1:6" x14ac:dyDescent="0.4">
      <c r="A4086" t="s">
        <v>0</v>
      </c>
      <c r="B4086" t="s">
        <v>653</v>
      </c>
      <c r="C4086">
        <v>-9.1118109405878403E-2</v>
      </c>
      <c r="D4086">
        <v>4.8995569532517599E-3</v>
      </c>
      <c r="E4086">
        <v>4085</v>
      </c>
      <c r="F4086">
        <v>0</v>
      </c>
    </row>
    <row r="4087" spans="1:6" x14ac:dyDescent="0.4">
      <c r="A4087" t="s">
        <v>0</v>
      </c>
      <c r="B4087" t="s">
        <v>7376</v>
      </c>
      <c r="C4087">
        <v>9.1109943530535795E-2</v>
      </c>
      <c r="D4087">
        <v>4.90341699726089E-3</v>
      </c>
      <c r="E4087">
        <v>4086</v>
      </c>
      <c r="F4087">
        <v>0</v>
      </c>
    </row>
    <row r="4088" spans="1:6" x14ac:dyDescent="0.4">
      <c r="A4088" t="s">
        <v>0</v>
      </c>
      <c r="B4088" t="s">
        <v>3700</v>
      </c>
      <c r="C4088">
        <v>-9.1104737634259303E-2</v>
      </c>
      <c r="D4088">
        <v>4.9058792799504501E-3</v>
      </c>
      <c r="E4088">
        <v>4087</v>
      </c>
      <c r="F4088">
        <v>0</v>
      </c>
    </row>
    <row r="4089" spans="1:6" x14ac:dyDescent="0.4">
      <c r="A4089" t="s">
        <v>0</v>
      </c>
      <c r="B4089" t="s">
        <v>6803</v>
      </c>
      <c r="C4089">
        <v>9.1102588481991598E-2</v>
      </c>
      <c r="D4089">
        <v>4.9068961107212403E-3</v>
      </c>
      <c r="E4089">
        <v>4088</v>
      </c>
      <c r="F4089">
        <v>0</v>
      </c>
    </row>
    <row r="4090" spans="1:6" x14ac:dyDescent="0.4">
      <c r="A4090" t="s">
        <v>0</v>
      </c>
      <c r="B4090" t="s">
        <v>7534</v>
      </c>
      <c r="C4090">
        <v>-9.1099616700076103E-2</v>
      </c>
      <c r="D4090">
        <v>4.9083024667242302E-3</v>
      </c>
      <c r="E4090">
        <v>4089</v>
      </c>
      <c r="F4090">
        <v>0</v>
      </c>
    </row>
    <row r="4091" spans="1:6" x14ac:dyDescent="0.4">
      <c r="A4091" t="s">
        <v>0</v>
      </c>
      <c r="B4091" t="s">
        <v>7076</v>
      </c>
      <c r="C4091">
        <v>9.1076119434986794E-2</v>
      </c>
      <c r="D4091">
        <v>4.9194350570158996E-3</v>
      </c>
      <c r="E4091">
        <v>4090</v>
      </c>
      <c r="F4091">
        <v>0</v>
      </c>
    </row>
    <row r="4092" spans="1:6" x14ac:dyDescent="0.4">
      <c r="A4092" t="s">
        <v>0</v>
      </c>
      <c r="B4092" t="s">
        <v>5001</v>
      </c>
      <c r="C4092">
        <v>9.1064241442649296E-2</v>
      </c>
      <c r="D4092">
        <v>4.9250713129355798E-3</v>
      </c>
      <c r="E4092">
        <v>4091</v>
      </c>
      <c r="F4092">
        <v>0</v>
      </c>
    </row>
    <row r="4093" spans="1:6" x14ac:dyDescent="0.4">
      <c r="A4093" t="s">
        <v>0</v>
      </c>
      <c r="B4093" t="s">
        <v>4894</v>
      </c>
      <c r="C4093">
        <v>-9.1051480895798495E-2</v>
      </c>
      <c r="D4093">
        <v>4.9311328489495404E-3</v>
      </c>
      <c r="E4093">
        <v>4092</v>
      </c>
      <c r="F4093">
        <v>0</v>
      </c>
    </row>
    <row r="4094" spans="1:6" x14ac:dyDescent="0.4">
      <c r="A4094" t="s">
        <v>0</v>
      </c>
      <c r="B4094" t="s">
        <v>1082</v>
      </c>
      <c r="C4094">
        <v>-9.1049742392543501E-2</v>
      </c>
      <c r="D4094">
        <v>4.9319591968636804E-3</v>
      </c>
      <c r="E4094">
        <v>4093</v>
      </c>
      <c r="F4094">
        <v>0</v>
      </c>
    </row>
    <row r="4095" spans="1:6" x14ac:dyDescent="0.4">
      <c r="A4095" t="s">
        <v>0</v>
      </c>
      <c r="B4095" t="s">
        <v>6207</v>
      </c>
      <c r="C4095">
        <v>-9.1048579884764502E-2</v>
      </c>
      <c r="D4095">
        <v>4.9325118315281004E-3</v>
      </c>
      <c r="E4095">
        <v>4094</v>
      </c>
      <c r="F4095">
        <v>0</v>
      </c>
    </row>
    <row r="4096" spans="1:6" x14ac:dyDescent="0.4">
      <c r="A4096" t="s">
        <v>0</v>
      </c>
      <c r="B4096" t="s">
        <v>6934</v>
      </c>
      <c r="C4096">
        <v>9.1043875527843501E-2</v>
      </c>
      <c r="D4096">
        <v>4.9347487667202204E-3</v>
      </c>
      <c r="E4096">
        <v>4095</v>
      </c>
      <c r="F4096">
        <v>0</v>
      </c>
    </row>
    <row r="4097" spans="1:6" x14ac:dyDescent="0.4">
      <c r="A4097" t="s">
        <v>0</v>
      </c>
      <c r="B4097" t="s">
        <v>6900</v>
      </c>
      <c r="C4097">
        <v>-9.1024832034697301E-2</v>
      </c>
      <c r="D4097">
        <v>4.9438133652501097E-3</v>
      </c>
      <c r="E4097">
        <v>4096</v>
      </c>
      <c r="F4097">
        <v>0</v>
      </c>
    </row>
    <row r="4098" spans="1:6" x14ac:dyDescent="0.4">
      <c r="A4098" t="s">
        <v>0</v>
      </c>
      <c r="B4098" t="s">
        <v>4911</v>
      </c>
      <c r="C4098">
        <v>-9.1019000364375602E-2</v>
      </c>
      <c r="D4098">
        <v>4.9465922139844999E-3</v>
      </c>
      <c r="E4098">
        <v>4097</v>
      </c>
      <c r="F4098">
        <v>0</v>
      </c>
    </row>
    <row r="4099" spans="1:6" x14ac:dyDescent="0.4">
      <c r="A4099" t="s">
        <v>0</v>
      </c>
      <c r="B4099" t="s">
        <v>7977</v>
      </c>
      <c r="C4099">
        <v>-9.0994480054686105E-2</v>
      </c>
      <c r="D4099">
        <v>4.95829182384829E-3</v>
      </c>
      <c r="E4099">
        <v>4098</v>
      </c>
      <c r="F4099">
        <v>0</v>
      </c>
    </row>
    <row r="4100" spans="1:6" x14ac:dyDescent="0.4">
      <c r="A4100" t="s">
        <v>0</v>
      </c>
      <c r="B4100" t="s">
        <v>1243</v>
      </c>
      <c r="C4100">
        <v>-9.0993982480408395E-2</v>
      </c>
      <c r="D4100">
        <v>4.9585294946607296E-3</v>
      </c>
      <c r="E4100">
        <v>4099</v>
      </c>
      <c r="F4100">
        <v>0</v>
      </c>
    </row>
    <row r="4101" spans="1:6" x14ac:dyDescent="0.4">
      <c r="A4101" t="s">
        <v>0</v>
      </c>
      <c r="B4101" t="s">
        <v>3724</v>
      </c>
      <c r="C4101">
        <v>-9.0990264373226701E-2</v>
      </c>
      <c r="D4101">
        <v>4.9603058075265698E-3</v>
      </c>
      <c r="E4101">
        <v>4100</v>
      </c>
      <c r="F4101">
        <v>0</v>
      </c>
    </row>
    <row r="4102" spans="1:6" x14ac:dyDescent="0.4">
      <c r="A4102" t="s">
        <v>0</v>
      </c>
      <c r="B4102" t="s">
        <v>2801</v>
      </c>
      <c r="C4102">
        <v>-9.0988040786466495E-2</v>
      </c>
      <c r="D4102">
        <v>4.96136839295842E-3</v>
      </c>
      <c r="E4102">
        <v>4101</v>
      </c>
      <c r="F4102">
        <v>0</v>
      </c>
    </row>
    <row r="4103" spans="1:6" x14ac:dyDescent="0.4">
      <c r="A4103" t="s">
        <v>0</v>
      </c>
      <c r="B4103" t="s">
        <v>602</v>
      </c>
      <c r="C4103">
        <v>-9.0980429307123106E-2</v>
      </c>
      <c r="D4103">
        <v>4.9650072467577501E-3</v>
      </c>
      <c r="E4103">
        <v>4102</v>
      </c>
      <c r="F4103">
        <v>0</v>
      </c>
    </row>
    <row r="4104" spans="1:6" x14ac:dyDescent="0.4">
      <c r="A4104" t="s">
        <v>0</v>
      </c>
      <c r="B4104" t="s">
        <v>5696</v>
      </c>
      <c r="C4104">
        <v>9.0947096013316797E-2</v>
      </c>
      <c r="D4104">
        <v>4.9809714439052397E-3</v>
      </c>
      <c r="E4104">
        <v>4103</v>
      </c>
      <c r="F4104">
        <v>0</v>
      </c>
    </row>
    <row r="4105" spans="1:6" x14ac:dyDescent="0.4">
      <c r="A4105" t="s">
        <v>0</v>
      </c>
      <c r="B4105" t="s">
        <v>1787</v>
      </c>
      <c r="C4105">
        <v>9.0945402528402206E-2</v>
      </c>
      <c r="D4105">
        <v>4.9817837343605897E-3</v>
      </c>
      <c r="E4105">
        <v>4104</v>
      </c>
      <c r="F4105">
        <v>0</v>
      </c>
    </row>
    <row r="4106" spans="1:6" x14ac:dyDescent="0.4">
      <c r="A4106" t="s">
        <v>0</v>
      </c>
      <c r="B4106" t="s">
        <v>6420</v>
      </c>
      <c r="C4106">
        <v>-9.0941519191357095E-2</v>
      </c>
      <c r="D4106">
        <v>4.9836468524502697E-3</v>
      </c>
      <c r="E4106">
        <v>4105</v>
      </c>
      <c r="F4106">
        <v>0</v>
      </c>
    </row>
    <row r="4107" spans="1:6" x14ac:dyDescent="0.4">
      <c r="A4107" t="s">
        <v>0</v>
      </c>
      <c r="B4107" t="s">
        <v>1335</v>
      </c>
      <c r="C4107">
        <v>-9.0938824103665702E-2</v>
      </c>
      <c r="D4107">
        <v>4.9849402510224001E-3</v>
      </c>
      <c r="E4107">
        <v>4106</v>
      </c>
      <c r="F4107">
        <v>0</v>
      </c>
    </row>
    <row r="4108" spans="1:6" x14ac:dyDescent="0.4">
      <c r="A4108" t="s">
        <v>0</v>
      </c>
      <c r="B4108" t="s">
        <v>2085</v>
      </c>
      <c r="C4108">
        <v>9.0920444944485396E-2</v>
      </c>
      <c r="D4108">
        <v>4.9937686701515497E-3</v>
      </c>
      <c r="E4108">
        <v>4107</v>
      </c>
      <c r="F4108">
        <v>0</v>
      </c>
    </row>
    <row r="4109" spans="1:6" x14ac:dyDescent="0.4">
      <c r="A4109" t="s">
        <v>0</v>
      </c>
      <c r="B4109" t="s">
        <v>1901</v>
      </c>
      <c r="C4109">
        <v>-9.0920161488742005E-2</v>
      </c>
      <c r="D4109">
        <v>4.9939049384249302E-3</v>
      </c>
      <c r="E4109">
        <v>4108</v>
      </c>
      <c r="F4109">
        <v>0</v>
      </c>
    </row>
    <row r="4110" spans="1:6" x14ac:dyDescent="0.4">
      <c r="A4110" t="s">
        <v>0</v>
      </c>
      <c r="B4110" t="s">
        <v>1329</v>
      </c>
      <c r="C4110">
        <v>9.0909481437530804E-2</v>
      </c>
      <c r="D4110">
        <v>4.9990417039515404E-3</v>
      </c>
      <c r="E4110">
        <v>4109</v>
      </c>
      <c r="F4110">
        <v>0</v>
      </c>
    </row>
    <row r="4111" spans="1:6" x14ac:dyDescent="0.4">
      <c r="A4111" t="s">
        <v>0</v>
      </c>
      <c r="B4111" t="s">
        <v>3511</v>
      </c>
      <c r="C4111">
        <v>9.08795471399515E-2</v>
      </c>
      <c r="D4111">
        <v>5.0134645819754301E-3</v>
      </c>
      <c r="E4111">
        <v>4110</v>
      </c>
      <c r="F4111">
        <v>0</v>
      </c>
    </row>
    <row r="4112" spans="1:6" x14ac:dyDescent="0.4">
      <c r="A4112" t="s">
        <v>0</v>
      </c>
      <c r="B4112" t="s">
        <v>3767</v>
      </c>
      <c r="C4112">
        <v>-9.0877290072881603E-2</v>
      </c>
      <c r="D4112">
        <v>5.0145535986207898E-3</v>
      </c>
      <c r="E4112">
        <v>4111</v>
      </c>
      <c r="F4112">
        <v>0</v>
      </c>
    </row>
    <row r="4113" spans="1:6" x14ac:dyDescent="0.4">
      <c r="A4113" t="s">
        <v>0</v>
      </c>
      <c r="B4113" t="s">
        <v>3330</v>
      </c>
      <c r="C4113">
        <v>9.0868541886954896E-2</v>
      </c>
      <c r="D4113">
        <v>5.0187765458939498E-3</v>
      </c>
      <c r="E4113">
        <v>4112</v>
      </c>
      <c r="F4113">
        <v>0</v>
      </c>
    </row>
    <row r="4114" spans="1:6" x14ac:dyDescent="0.4">
      <c r="A4114" t="s">
        <v>0</v>
      </c>
      <c r="B4114" t="s">
        <v>6670</v>
      </c>
      <c r="C4114">
        <v>-9.0832860305993995E-2</v>
      </c>
      <c r="D4114">
        <v>5.0360341235321897E-3</v>
      </c>
      <c r="E4114">
        <v>4113</v>
      </c>
      <c r="F4114">
        <v>0</v>
      </c>
    </row>
    <row r="4115" spans="1:6" x14ac:dyDescent="0.4">
      <c r="A4115" t="s">
        <v>0</v>
      </c>
      <c r="B4115" t="s">
        <v>6149</v>
      </c>
      <c r="C4115">
        <v>-9.0813642487154594E-2</v>
      </c>
      <c r="D4115">
        <v>5.0453510969482602E-3</v>
      </c>
      <c r="E4115">
        <v>4114</v>
      </c>
      <c r="F4115">
        <v>0</v>
      </c>
    </row>
    <row r="4116" spans="1:6" x14ac:dyDescent="0.4">
      <c r="A4116" t="s">
        <v>0</v>
      </c>
      <c r="B4116" t="s">
        <v>362</v>
      </c>
      <c r="C4116">
        <v>-9.0783993058335996E-2</v>
      </c>
      <c r="D4116">
        <v>5.0597559313981201E-3</v>
      </c>
      <c r="E4116">
        <v>4115</v>
      </c>
      <c r="F4116">
        <v>0</v>
      </c>
    </row>
    <row r="4117" spans="1:6" x14ac:dyDescent="0.4">
      <c r="A4117" t="s">
        <v>0</v>
      </c>
      <c r="B4117" t="s">
        <v>3715</v>
      </c>
      <c r="C4117">
        <v>-9.0781008922769801E-2</v>
      </c>
      <c r="D4117">
        <v>5.0612077934988802E-3</v>
      </c>
      <c r="E4117">
        <v>4116</v>
      </c>
      <c r="F4117">
        <v>0</v>
      </c>
    </row>
    <row r="4118" spans="1:6" x14ac:dyDescent="0.4">
      <c r="A4118" t="s">
        <v>0</v>
      </c>
      <c r="B4118" t="s">
        <v>3101</v>
      </c>
      <c r="C4118">
        <v>-9.0766386913305699E-2</v>
      </c>
      <c r="D4118">
        <v>5.0683272304388304E-3</v>
      </c>
      <c r="E4118">
        <v>4117</v>
      </c>
      <c r="F4118">
        <v>0</v>
      </c>
    </row>
    <row r="4119" spans="1:6" x14ac:dyDescent="0.4">
      <c r="A4119" t="s">
        <v>0</v>
      </c>
      <c r="B4119" t="s">
        <v>5211</v>
      </c>
      <c r="C4119">
        <v>-9.0759300780597796E-2</v>
      </c>
      <c r="D4119">
        <v>5.0717807095913003E-3</v>
      </c>
      <c r="E4119">
        <v>4118</v>
      </c>
      <c r="F4119">
        <v>0</v>
      </c>
    </row>
    <row r="4120" spans="1:6" x14ac:dyDescent="0.4">
      <c r="A4120" t="s">
        <v>0</v>
      </c>
      <c r="B4120" t="s">
        <v>2295</v>
      </c>
      <c r="C4120">
        <v>-9.0750435165197402E-2</v>
      </c>
      <c r="D4120">
        <v>5.0761044235321899E-3</v>
      </c>
      <c r="E4120">
        <v>4119</v>
      </c>
      <c r="F4120">
        <v>0</v>
      </c>
    </row>
    <row r="4121" spans="1:6" x14ac:dyDescent="0.4">
      <c r="A4121" t="s">
        <v>0</v>
      </c>
      <c r="B4121" t="s">
        <v>6986</v>
      </c>
      <c r="C4121">
        <v>-9.0743434422253896E-2</v>
      </c>
      <c r="D4121">
        <v>5.0795209993584698E-3</v>
      </c>
      <c r="E4121">
        <v>4120</v>
      </c>
      <c r="F4121">
        <v>0</v>
      </c>
    </row>
    <row r="4122" spans="1:6" x14ac:dyDescent="0.4">
      <c r="A4122" t="s">
        <v>0</v>
      </c>
      <c r="B4122" t="s">
        <v>3041</v>
      </c>
      <c r="C4122">
        <v>-9.0732121379041103E-2</v>
      </c>
      <c r="D4122">
        <v>5.0850464960890598E-3</v>
      </c>
      <c r="E4122">
        <v>4121</v>
      </c>
      <c r="F4122">
        <v>0</v>
      </c>
    </row>
    <row r="4123" spans="1:6" x14ac:dyDescent="0.4">
      <c r="A4123" t="s">
        <v>0</v>
      </c>
      <c r="B4123" t="s">
        <v>2354</v>
      </c>
      <c r="C4123">
        <v>-9.0724487255022898E-2</v>
      </c>
      <c r="D4123">
        <v>5.0887782063260903E-3</v>
      </c>
      <c r="E4123">
        <v>4122</v>
      </c>
      <c r="F4123">
        <v>0</v>
      </c>
    </row>
    <row r="4124" spans="1:6" x14ac:dyDescent="0.4">
      <c r="A4124" t="s">
        <v>0</v>
      </c>
      <c r="B4124" t="s">
        <v>3739</v>
      </c>
      <c r="C4124">
        <v>-9.0713419485973404E-2</v>
      </c>
      <c r="D4124">
        <v>5.0941927389314802E-3</v>
      </c>
      <c r="E4124">
        <v>4123</v>
      </c>
      <c r="F4124">
        <v>0</v>
      </c>
    </row>
    <row r="4125" spans="1:6" x14ac:dyDescent="0.4">
      <c r="A4125" t="s">
        <v>0</v>
      </c>
      <c r="B4125" t="s">
        <v>139</v>
      </c>
      <c r="C4125">
        <v>-9.0705950671917807E-2</v>
      </c>
      <c r="D4125">
        <v>5.0978495418073002E-3</v>
      </c>
      <c r="E4125">
        <v>4124</v>
      </c>
      <c r="F4125">
        <v>0</v>
      </c>
    </row>
    <row r="4126" spans="1:6" x14ac:dyDescent="0.4">
      <c r="A4126" t="s">
        <v>0</v>
      </c>
      <c r="B4126" t="s">
        <v>6951</v>
      </c>
      <c r="C4126">
        <v>-9.0698439224546706E-2</v>
      </c>
      <c r="D4126">
        <v>5.1015296074725502E-3</v>
      </c>
      <c r="E4126">
        <v>4125</v>
      </c>
      <c r="F4126">
        <v>0</v>
      </c>
    </row>
    <row r="4127" spans="1:6" x14ac:dyDescent="0.4">
      <c r="A4127" t="s">
        <v>0</v>
      </c>
      <c r="B4127" t="s">
        <v>8235</v>
      </c>
      <c r="C4127">
        <v>-9.0668380935968795E-2</v>
      </c>
      <c r="D4127">
        <v>5.1162799980092998E-3</v>
      </c>
      <c r="E4127">
        <v>4126</v>
      </c>
      <c r="F4127">
        <v>0</v>
      </c>
    </row>
    <row r="4128" spans="1:6" x14ac:dyDescent="0.4">
      <c r="A4128" t="s">
        <v>0</v>
      </c>
      <c r="B4128" t="s">
        <v>1123</v>
      </c>
      <c r="C4128">
        <v>-9.0656651008215003E-2</v>
      </c>
      <c r="D4128">
        <v>5.12204661332965E-3</v>
      </c>
      <c r="E4128">
        <v>4127</v>
      </c>
      <c r="F4128">
        <v>0</v>
      </c>
    </row>
    <row r="4129" spans="1:6" x14ac:dyDescent="0.4">
      <c r="A4129" t="s">
        <v>0</v>
      </c>
      <c r="B4129" t="s">
        <v>2344</v>
      </c>
      <c r="C4129">
        <v>9.0652002367470993E-2</v>
      </c>
      <c r="D4129">
        <v>5.1243335798850601E-3</v>
      </c>
      <c r="E4129">
        <v>4128</v>
      </c>
      <c r="F4129">
        <v>0</v>
      </c>
    </row>
    <row r="4130" spans="1:6" x14ac:dyDescent="0.4">
      <c r="A4130" t="s">
        <v>0</v>
      </c>
      <c r="B4130" t="s">
        <v>7261</v>
      </c>
      <c r="C4130">
        <v>-9.0627582796259307E-2</v>
      </c>
      <c r="D4130">
        <v>5.1363622840430497E-3</v>
      </c>
      <c r="E4130">
        <v>4129</v>
      </c>
      <c r="F4130">
        <v>0</v>
      </c>
    </row>
    <row r="4131" spans="1:6" x14ac:dyDescent="0.4">
      <c r="A4131" t="s">
        <v>0</v>
      </c>
      <c r="B4131" t="s">
        <v>1773</v>
      </c>
      <c r="C4131">
        <v>-9.0620330114384195E-2</v>
      </c>
      <c r="D4131">
        <v>5.1399397472812001E-3</v>
      </c>
      <c r="E4131">
        <v>4130</v>
      </c>
      <c r="F4131">
        <v>0</v>
      </c>
    </row>
    <row r="4132" spans="1:6" x14ac:dyDescent="0.4">
      <c r="A4132" t="s">
        <v>0</v>
      </c>
      <c r="B4132" t="s">
        <v>3284</v>
      </c>
      <c r="C4132">
        <v>-9.0615147189617398E-2</v>
      </c>
      <c r="D4132">
        <v>5.1424976578583297E-3</v>
      </c>
      <c r="E4132">
        <v>4131</v>
      </c>
      <c r="F4132">
        <v>0</v>
      </c>
    </row>
    <row r="4133" spans="1:6" x14ac:dyDescent="0.4">
      <c r="A4133" t="s">
        <v>0</v>
      </c>
      <c r="B4133" t="s">
        <v>1744</v>
      </c>
      <c r="C4133">
        <v>-9.0549810412066695E-2</v>
      </c>
      <c r="D4133">
        <v>5.1748417362168899E-3</v>
      </c>
      <c r="E4133">
        <v>4132</v>
      </c>
      <c r="F4133">
        <v>0</v>
      </c>
    </row>
    <row r="4134" spans="1:6" x14ac:dyDescent="0.4">
      <c r="A4134" t="s">
        <v>0</v>
      </c>
      <c r="B4134" t="s">
        <v>6541</v>
      </c>
      <c r="C4134">
        <v>-9.0524410884772796E-2</v>
      </c>
      <c r="D4134">
        <v>5.18746488760296E-3</v>
      </c>
      <c r="E4134">
        <v>4133</v>
      </c>
      <c r="F4134">
        <v>0</v>
      </c>
    </row>
    <row r="4135" spans="1:6" x14ac:dyDescent="0.4">
      <c r="A4135" t="s">
        <v>0</v>
      </c>
      <c r="B4135" t="s">
        <v>3650</v>
      </c>
      <c r="C4135">
        <v>9.0523488558262505E-2</v>
      </c>
      <c r="D4135">
        <v>5.1879237910981398E-3</v>
      </c>
      <c r="E4135">
        <v>4134</v>
      </c>
      <c r="F4135">
        <v>0</v>
      </c>
    </row>
    <row r="4136" spans="1:6" x14ac:dyDescent="0.4">
      <c r="A4136" t="s">
        <v>0</v>
      </c>
      <c r="B4136" t="s">
        <v>3993</v>
      </c>
      <c r="C4136">
        <v>-9.0522111092964305E-2</v>
      </c>
      <c r="D4136">
        <v>5.1886092170612503E-3</v>
      </c>
      <c r="E4136">
        <v>4135</v>
      </c>
      <c r="F4136">
        <v>0</v>
      </c>
    </row>
    <row r="4137" spans="1:6" x14ac:dyDescent="0.4">
      <c r="A4137" t="s">
        <v>0</v>
      </c>
      <c r="B4137" t="s">
        <v>6061</v>
      </c>
      <c r="C4137">
        <v>-9.0519502036796595E-2</v>
      </c>
      <c r="D4137">
        <v>5.1899077058776798E-3</v>
      </c>
      <c r="E4137">
        <v>4136</v>
      </c>
      <c r="F4137">
        <v>0</v>
      </c>
    </row>
    <row r="4138" spans="1:6" x14ac:dyDescent="0.4">
      <c r="A4138" t="s">
        <v>0</v>
      </c>
      <c r="B4138" t="s">
        <v>1203</v>
      </c>
      <c r="C4138">
        <v>9.0505772021597403E-2</v>
      </c>
      <c r="D4138">
        <v>5.19674576405477E-3</v>
      </c>
      <c r="E4138">
        <v>4137</v>
      </c>
      <c r="F4138">
        <v>0</v>
      </c>
    </row>
    <row r="4139" spans="1:6" x14ac:dyDescent="0.4">
      <c r="A4139" t="s">
        <v>0</v>
      </c>
      <c r="B4139" t="s">
        <v>4035</v>
      </c>
      <c r="C4139">
        <v>-9.0502536430686495E-2</v>
      </c>
      <c r="D4139">
        <v>5.1983583915766801E-3</v>
      </c>
      <c r="E4139">
        <v>4138</v>
      </c>
      <c r="F4139">
        <v>0</v>
      </c>
    </row>
    <row r="4140" spans="1:6" x14ac:dyDescent="0.4">
      <c r="A4140" t="s">
        <v>0</v>
      </c>
      <c r="B4140" t="s">
        <v>3390</v>
      </c>
      <c r="C4140">
        <v>-9.0488652568497294E-2</v>
      </c>
      <c r="D4140">
        <v>5.2052832730402499E-3</v>
      </c>
      <c r="E4140">
        <v>4139</v>
      </c>
      <c r="F4140">
        <v>0</v>
      </c>
    </row>
    <row r="4141" spans="1:6" x14ac:dyDescent="0.4">
      <c r="A4141" t="s">
        <v>0</v>
      </c>
      <c r="B4141" t="s">
        <v>5040</v>
      </c>
      <c r="C4141">
        <v>-9.0463164622084202E-2</v>
      </c>
      <c r="D4141">
        <v>5.21801761129209E-3</v>
      </c>
      <c r="E4141">
        <v>4140</v>
      </c>
      <c r="F4141">
        <v>0</v>
      </c>
    </row>
    <row r="4142" spans="1:6" x14ac:dyDescent="0.4">
      <c r="A4142" t="s">
        <v>0</v>
      </c>
      <c r="B4142" t="s">
        <v>4541</v>
      </c>
      <c r="C4142">
        <v>-9.0459058933452602E-2</v>
      </c>
      <c r="D4142">
        <v>5.2200715295488897E-3</v>
      </c>
      <c r="E4142">
        <v>4141</v>
      </c>
      <c r="F4142">
        <v>0</v>
      </c>
    </row>
    <row r="4143" spans="1:6" x14ac:dyDescent="0.4">
      <c r="A4143" t="s">
        <v>0</v>
      </c>
      <c r="B4143" t="s">
        <v>3037</v>
      </c>
      <c r="C4143">
        <v>9.0446068202563207E-2</v>
      </c>
      <c r="D4143">
        <v>5.2265750981980701E-3</v>
      </c>
      <c r="E4143">
        <v>4142</v>
      </c>
      <c r="F4143">
        <v>0</v>
      </c>
    </row>
    <row r="4144" spans="1:6" x14ac:dyDescent="0.4">
      <c r="A4144" t="s">
        <v>0</v>
      </c>
      <c r="B4144" t="s">
        <v>4531</v>
      </c>
      <c r="C4144">
        <v>9.0445241723468101E-2</v>
      </c>
      <c r="D4144">
        <v>5.2269891068211496E-3</v>
      </c>
      <c r="E4144">
        <v>4143</v>
      </c>
      <c r="F4144">
        <v>0</v>
      </c>
    </row>
    <row r="4145" spans="1:6" x14ac:dyDescent="0.4">
      <c r="A4145" t="s">
        <v>0</v>
      </c>
      <c r="B4145" t="s">
        <v>6047</v>
      </c>
      <c r="C4145">
        <v>9.0402622111519795E-2</v>
      </c>
      <c r="D4145">
        <v>5.2483787087582202E-3</v>
      </c>
      <c r="E4145">
        <v>4144</v>
      </c>
      <c r="F4145">
        <v>0</v>
      </c>
    </row>
    <row r="4146" spans="1:6" x14ac:dyDescent="0.4">
      <c r="A4146" t="s">
        <v>0</v>
      </c>
      <c r="B4146" t="s">
        <v>7848</v>
      </c>
      <c r="C4146">
        <v>9.0379178069104296E-2</v>
      </c>
      <c r="D4146">
        <v>5.2601782519676801E-3</v>
      </c>
      <c r="E4146">
        <v>4145</v>
      </c>
      <c r="F4146">
        <v>0</v>
      </c>
    </row>
    <row r="4147" spans="1:6" x14ac:dyDescent="0.4">
      <c r="A4147" t="s">
        <v>0</v>
      </c>
      <c r="B4147" t="s">
        <v>5224</v>
      </c>
      <c r="C4147">
        <v>9.0376573729266899E-2</v>
      </c>
      <c r="D4147">
        <v>5.2614905090895402E-3</v>
      </c>
      <c r="E4147">
        <v>4146</v>
      </c>
      <c r="F4147">
        <v>0</v>
      </c>
    </row>
    <row r="4148" spans="1:6" x14ac:dyDescent="0.4">
      <c r="A4148" t="s">
        <v>0</v>
      </c>
      <c r="B4148" t="s">
        <v>5465</v>
      </c>
      <c r="C4148">
        <v>9.0365377670081501E-2</v>
      </c>
      <c r="D4148">
        <v>5.2671352672725201E-3</v>
      </c>
      <c r="E4148">
        <v>4147</v>
      </c>
      <c r="F4148">
        <v>0</v>
      </c>
    </row>
    <row r="4149" spans="1:6" x14ac:dyDescent="0.4">
      <c r="A4149" t="s">
        <v>0</v>
      </c>
      <c r="B4149" t="s">
        <v>4923</v>
      </c>
      <c r="C4149">
        <v>-9.0353032741264605E-2</v>
      </c>
      <c r="D4149">
        <v>5.2733655860484601E-3</v>
      </c>
      <c r="E4149">
        <v>4148</v>
      </c>
      <c r="F4149">
        <v>0</v>
      </c>
    </row>
    <row r="4150" spans="1:6" x14ac:dyDescent="0.4">
      <c r="A4150" t="s">
        <v>0</v>
      </c>
      <c r="B4150" t="s">
        <v>6898</v>
      </c>
      <c r="C4150">
        <v>9.0336047778672796E-2</v>
      </c>
      <c r="D4150">
        <v>5.2819485304264899E-3</v>
      </c>
      <c r="E4150">
        <v>4149</v>
      </c>
      <c r="F4150">
        <v>0</v>
      </c>
    </row>
    <row r="4151" spans="1:6" x14ac:dyDescent="0.4">
      <c r="A4151" t="s">
        <v>0</v>
      </c>
      <c r="B4151" t="s">
        <v>1916</v>
      </c>
      <c r="C4151">
        <v>-9.0335703348186094E-2</v>
      </c>
      <c r="D4151">
        <v>5.2821227103847001E-3</v>
      </c>
      <c r="E4151">
        <v>4150</v>
      </c>
      <c r="F4151">
        <v>0</v>
      </c>
    </row>
    <row r="4152" spans="1:6" x14ac:dyDescent="0.4">
      <c r="A4152" t="s">
        <v>0</v>
      </c>
      <c r="B4152" t="s">
        <v>3065</v>
      </c>
      <c r="C4152">
        <v>9.0320319954119904E-2</v>
      </c>
      <c r="D4152">
        <v>5.2899074422771003E-3</v>
      </c>
      <c r="E4152">
        <v>4151</v>
      </c>
      <c r="F4152">
        <v>0</v>
      </c>
    </row>
    <row r="4153" spans="1:6" x14ac:dyDescent="0.4">
      <c r="A4153" t="s">
        <v>0</v>
      </c>
      <c r="B4153" t="s">
        <v>8071</v>
      </c>
      <c r="C4153">
        <v>9.0308160701498094E-2</v>
      </c>
      <c r="D4153">
        <v>5.2960679241114E-3</v>
      </c>
      <c r="E4153">
        <v>4152</v>
      </c>
      <c r="F4153">
        <v>0</v>
      </c>
    </row>
    <row r="4154" spans="1:6" x14ac:dyDescent="0.4">
      <c r="A4154" t="s">
        <v>0</v>
      </c>
      <c r="B4154" t="s">
        <v>5790</v>
      </c>
      <c r="C4154">
        <v>9.0300684667691394E-2</v>
      </c>
      <c r="D4154">
        <v>5.2998588655931199E-3</v>
      </c>
      <c r="E4154">
        <v>4153</v>
      </c>
      <c r="F4154">
        <v>0</v>
      </c>
    </row>
    <row r="4155" spans="1:6" x14ac:dyDescent="0.4">
      <c r="A4155" t="s">
        <v>0</v>
      </c>
      <c r="B4155" t="s">
        <v>3493</v>
      </c>
      <c r="C4155">
        <v>-9.0268318853322996E-2</v>
      </c>
      <c r="D4155">
        <v>5.3162991426337104E-3</v>
      </c>
      <c r="E4155">
        <v>4154</v>
      </c>
      <c r="F4155">
        <v>0</v>
      </c>
    </row>
    <row r="4156" spans="1:6" x14ac:dyDescent="0.4">
      <c r="A4156" t="s">
        <v>0</v>
      </c>
      <c r="B4156" t="s">
        <v>1554</v>
      </c>
      <c r="C4156">
        <v>9.02575860465364E-2</v>
      </c>
      <c r="D4156">
        <v>5.3217610369438598E-3</v>
      </c>
      <c r="E4156">
        <v>4155</v>
      </c>
      <c r="F4156">
        <v>0</v>
      </c>
    </row>
    <row r="4157" spans="1:6" x14ac:dyDescent="0.4">
      <c r="A4157" t="s">
        <v>0</v>
      </c>
      <c r="B4157" t="s">
        <v>6290</v>
      </c>
      <c r="C4157">
        <v>9.0252854849317499E-2</v>
      </c>
      <c r="D4157">
        <v>5.3241703359875499E-3</v>
      </c>
      <c r="E4157">
        <v>4156</v>
      </c>
      <c r="F4157">
        <v>0</v>
      </c>
    </row>
    <row r="4158" spans="1:6" x14ac:dyDescent="0.4">
      <c r="A4158" t="s">
        <v>0</v>
      </c>
      <c r="B4158" t="s">
        <v>6740</v>
      </c>
      <c r="C4158">
        <v>9.0240457203350097E-2</v>
      </c>
      <c r="D4158">
        <v>5.3304883378032901E-3</v>
      </c>
      <c r="E4158">
        <v>4157</v>
      </c>
      <c r="F4158">
        <v>0</v>
      </c>
    </row>
    <row r="4159" spans="1:6" x14ac:dyDescent="0.4">
      <c r="A4159" t="s">
        <v>0</v>
      </c>
      <c r="B4159" t="s">
        <v>2454</v>
      </c>
      <c r="C4159">
        <v>-9.0231712069747796E-2</v>
      </c>
      <c r="D4159">
        <v>5.3349490370554102E-3</v>
      </c>
      <c r="E4159">
        <v>4158</v>
      </c>
      <c r="F4159">
        <v>0</v>
      </c>
    </row>
    <row r="4160" spans="1:6" x14ac:dyDescent="0.4">
      <c r="A4160" t="s">
        <v>0</v>
      </c>
      <c r="B4160" t="s">
        <v>4986</v>
      </c>
      <c r="C4160">
        <v>9.0231636565091797E-2</v>
      </c>
      <c r="D4160">
        <v>5.3349875649614598E-3</v>
      </c>
      <c r="E4160">
        <v>4159</v>
      </c>
      <c r="F4160">
        <v>0</v>
      </c>
    </row>
    <row r="4161" spans="1:6" x14ac:dyDescent="0.4">
      <c r="A4161" t="s">
        <v>0</v>
      </c>
      <c r="B4161" t="s">
        <v>2250</v>
      </c>
      <c r="C4161">
        <v>9.0229162065460694E-2</v>
      </c>
      <c r="D4161">
        <v>5.33625037150491E-3</v>
      </c>
      <c r="E4161">
        <v>4160</v>
      </c>
      <c r="F4161">
        <v>0</v>
      </c>
    </row>
    <row r="4162" spans="1:6" x14ac:dyDescent="0.4">
      <c r="A4162" t="s">
        <v>0</v>
      </c>
      <c r="B4162" t="s">
        <v>4500</v>
      </c>
      <c r="C4162">
        <v>9.0197325624691002E-2</v>
      </c>
      <c r="D4162">
        <v>5.3525214571876001E-3</v>
      </c>
      <c r="E4162">
        <v>4161</v>
      </c>
      <c r="F4162">
        <v>0</v>
      </c>
    </row>
    <row r="4163" spans="1:6" x14ac:dyDescent="0.4">
      <c r="A4163" t="s">
        <v>0</v>
      </c>
      <c r="B4163" t="s">
        <v>8310</v>
      </c>
      <c r="C4163">
        <v>9.0189091265830704E-2</v>
      </c>
      <c r="D4163">
        <v>5.3567371783189103E-3</v>
      </c>
      <c r="E4163">
        <v>4162</v>
      </c>
      <c r="F4163">
        <v>0</v>
      </c>
    </row>
    <row r="4164" spans="1:6" x14ac:dyDescent="0.4">
      <c r="A4164" t="s">
        <v>0</v>
      </c>
      <c r="B4164" t="s">
        <v>2287</v>
      </c>
      <c r="C4164">
        <v>9.0175647652802005E-2</v>
      </c>
      <c r="D4164">
        <v>5.3636263001809702E-3</v>
      </c>
      <c r="E4164">
        <v>4163</v>
      </c>
      <c r="F4164">
        <v>0</v>
      </c>
    </row>
    <row r="4165" spans="1:6" x14ac:dyDescent="0.4">
      <c r="A4165" t="s">
        <v>0</v>
      </c>
      <c r="B4165" t="s">
        <v>287</v>
      </c>
      <c r="C4165">
        <v>9.0173717200028897E-2</v>
      </c>
      <c r="D4165">
        <v>5.3646162080243504E-3</v>
      </c>
      <c r="E4165">
        <v>4164</v>
      </c>
      <c r="F4165">
        <v>0</v>
      </c>
    </row>
    <row r="4166" spans="1:6" x14ac:dyDescent="0.4">
      <c r="A4166" t="s">
        <v>0</v>
      </c>
      <c r="B4166" t="s">
        <v>2012</v>
      </c>
      <c r="C4166">
        <v>9.0160558063158106E-2</v>
      </c>
      <c r="D4166">
        <v>5.37136840960934E-3</v>
      </c>
      <c r="E4166">
        <v>4165</v>
      </c>
      <c r="F4166">
        <v>0</v>
      </c>
    </row>
    <row r="4167" spans="1:6" x14ac:dyDescent="0.4">
      <c r="A4167" t="s">
        <v>0</v>
      </c>
      <c r="B4167" t="s">
        <v>7824</v>
      </c>
      <c r="C4167">
        <v>-9.0158540523172195E-2</v>
      </c>
      <c r="D4167">
        <v>5.3724043246149E-3</v>
      </c>
      <c r="E4167">
        <v>4166</v>
      </c>
      <c r="F4167">
        <v>0</v>
      </c>
    </row>
    <row r="4168" spans="1:6" x14ac:dyDescent="0.4">
      <c r="A4168" t="s">
        <v>0</v>
      </c>
      <c r="B4168" t="s">
        <v>6867</v>
      </c>
      <c r="C4168">
        <v>9.0157256049017198E-2</v>
      </c>
      <c r="D4168">
        <v>5.3730639374978796E-3</v>
      </c>
      <c r="E4168">
        <v>4167</v>
      </c>
      <c r="F4168">
        <v>0</v>
      </c>
    </row>
    <row r="4169" spans="1:6" x14ac:dyDescent="0.4">
      <c r="A4169" t="s">
        <v>0</v>
      </c>
      <c r="B4169" t="s">
        <v>1726</v>
      </c>
      <c r="C4169">
        <v>9.0141225393671601E-2</v>
      </c>
      <c r="D4169">
        <v>5.3813022648395098E-3</v>
      </c>
      <c r="E4169">
        <v>4168</v>
      </c>
      <c r="F4169">
        <v>0</v>
      </c>
    </row>
    <row r="4170" spans="1:6" x14ac:dyDescent="0.4">
      <c r="A4170" t="s">
        <v>0</v>
      </c>
      <c r="B4170" t="s">
        <v>4891</v>
      </c>
      <c r="C4170">
        <v>9.0139390374218795E-2</v>
      </c>
      <c r="D4170">
        <v>5.3822460272066998E-3</v>
      </c>
      <c r="E4170">
        <v>4169</v>
      </c>
      <c r="F4170">
        <v>0</v>
      </c>
    </row>
    <row r="4171" spans="1:6" x14ac:dyDescent="0.4">
      <c r="A4171" t="s">
        <v>0</v>
      </c>
      <c r="B4171" t="s">
        <v>3170</v>
      </c>
      <c r="C4171">
        <v>9.0124558371483102E-2</v>
      </c>
      <c r="D4171">
        <v>5.38987970097295E-3</v>
      </c>
      <c r="E4171">
        <v>4170</v>
      </c>
      <c r="F4171">
        <v>0</v>
      </c>
    </row>
    <row r="4172" spans="1:6" x14ac:dyDescent="0.4">
      <c r="A4172" t="s">
        <v>0</v>
      </c>
      <c r="B4172" t="s">
        <v>1537</v>
      </c>
      <c r="C4172">
        <v>-9.0109861195254104E-2</v>
      </c>
      <c r="D4172">
        <v>5.3974536090698102E-3</v>
      </c>
      <c r="E4172">
        <v>4171</v>
      </c>
      <c r="F4172">
        <v>0</v>
      </c>
    </row>
    <row r="4173" spans="1:6" x14ac:dyDescent="0.4">
      <c r="A4173" t="s">
        <v>0</v>
      </c>
      <c r="B4173" t="s">
        <v>189</v>
      </c>
      <c r="C4173">
        <v>9.0105988694561795E-2</v>
      </c>
      <c r="D4173">
        <v>5.3994508244457097E-3</v>
      </c>
      <c r="E4173">
        <v>4172</v>
      </c>
      <c r="F4173">
        <v>0</v>
      </c>
    </row>
    <row r="4174" spans="1:6" x14ac:dyDescent="0.4">
      <c r="A4174" t="s">
        <v>0</v>
      </c>
      <c r="B4174" t="s">
        <v>4929</v>
      </c>
      <c r="C4174">
        <v>-9.0093833071485899E-2</v>
      </c>
      <c r="D4174">
        <v>5.4057243311510699E-3</v>
      </c>
      <c r="E4174">
        <v>4173</v>
      </c>
      <c r="F4174">
        <v>0</v>
      </c>
    </row>
    <row r="4175" spans="1:6" x14ac:dyDescent="0.4">
      <c r="A4175" t="s">
        <v>0</v>
      </c>
      <c r="B4175" t="s">
        <v>3449</v>
      </c>
      <c r="C4175">
        <v>-9.00586216729381E-2</v>
      </c>
      <c r="D4175">
        <v>5.42393400465601E-3</v>
      </c>
      <c r="E4175">
        <v>4174</v>
      </c>
      <c r="F4175">
        <v>0</v>
      </c>
    </row>
    <row r="4176" spans="1:6" x14ac:dyDescent="0.4">
      <c r="A4176" t="s">
        <v>0</v>
      </c>
      <c r="B4176" t="s">
        <v>2223</v>
      </c>
      <c r="C4176">
        <v>-9.0033508055031797E-2</v>
      </c>
      <c r="D4176">
        <v>5.4369553435491902E-3</v>
      </c>
      <c r="E4176">
        <v>4175</v>
      </c>
      <c r="F4176">
        <v>0</v>
      </c>
    </row>
    <row r="4177" spans="1:6" x14ac:dyDescent="0.4">
      <c r="A4177" t="s">
        <v>0</v>
      </c>
      <c r="B4177" t="s">
        <v>2953</v>
      </c>
      <c r="C4177">
        <v>9.0029507022509003E-2</v>
      </c>
      <c r="D4177">
        <v>5.4390324675305602E-3</v>
      </c>
      <c r="E4177">
        <v>4176</v>
      </c>
      <c r="F4177">
        <v>0</v>
      </c>
    </row>
    <row r="4178" spans="1:6" x14ac:dyDescent="0.4">
      <c r="A4178" t="s">
        <v>0</v>
      </c>
      <c r="B4178" t="s">
        <v>713</v>
      </c>
      <c r="C4178">
        <v>-9.0020154956595502E-2</v>
      </c>
      <c r="D4178">
        <v>5.44389035441681E-3</v>
      </c>
      <c r="E4178">
        <v>4177</v>
      </c>
      <c r="F4178">
        <v>0</v>
      </c>
    </row>
    <row r="4179" spans="1:6" x14ac:dyDescent="0.4">
      <c r="A4179" t="s">
        <v>0</v>
      </c>
      <c r="B4179" t="s">
        <v>4521</v>
      </c>
      <c r="C4179">
        <v>-9.0011996413239398E-2</v>
      </c>
      <c r="D4179">
        <v>5.4481314650968596E-3</v>
      </c>
      <c r="E4179">
        <v>4178</v>
      </c>
      <c r="F4179">
        <v>0</v>
      </c>
    </row>
    <row r="4180" spans="1:6" x14ac:dyDescent="0.4">
      <c r="A4180" t="s">
        <v>0</v>
      </c>
      <c r="B4180" t="s">
        <v>37</v>
      </c>
      <c r="C4180">
        <v>8.9994235394243394E-2</v>
      </c>
      <c r="D4180">
        <v>5.4573745953699297E-3</v>
      </c>
      <c r="E4180">
        <v>4179</v>
      </c>
      <c r="F4180">
        <v>0</v>
      </c>
    </row>
    <row r="4181" spans="1:6" x14ac:dyDescent="0.4">
      <c r="A4181" t="s">
        <v>0</v>
      </c>
      <c r="B4181" t="s">
        <v>1343</v>
      </c>
      <c r="C4181">
        <v>8.9986304719529897E-2</v>
      </c>
      <c r="D4181">
        <v>5.4615064131692198E-3</v>
      </c>
      <c r="E4181">
        <v>4180</v>
      </c>
      <c r="F4181">
        <v>0</v>
      </c>
    </row>
    <row r="4182" spans="1:6" x14ac:dyDescent="0.4">
      <c r="A4182" t="s">
        <v>0</v>
      </c>
      <c r="B4182" t="s">
        <v>5094</v>
      </c>
      <c r="C4182">
        <v>-8.9976483372396401E-2</v>
      </c>
      <c r="D4182">
        <v>5.4666271636541397E-3</v>
      </c>
      <c r="E4182">
        <v>4181</v>
      </c>
      <c r="F4182">
        <v>0</v>
      </c>
    </row>
    <row r="4183" spans="1:6" x14ac:dyDescent="0.4">
      <c r="A4183" t="s">
        <v>0</v>
      </c>
      <c r="B4183" t="s">
        <v>2291</v>
      </c>
      <c r="C4183">
        <v>-8.9946804363132599E-2</v>
      </c>
      <c r="D4183">
        <v>5.4821278027998204E-3</v>
      </c>
      <c r="E4183">
        <v>4182</v>
      </c>
      <c r="F4183">
        <v>0</v>
      </c>
    </row>
    <row r="4184" spans="1:6" x14ac:dyDescent="0.4">
      <c r="A4184" t="s">
        <v>0</v>
      </c>
      <c r="B4184" t="s">
        <v>2049</v>
      </c>
      <c r="C4184">
        <v>8.9932265011799697E-2</v>
      </c>
      <c r="D4184">
        <v>5.4897358048815997E-3</v>
      </c>
      <c r="E4184">
        <v>4183</v>
      </c>
      <c r="F4184">
        <v>0</v>
      </c>
    </row>
    <row r="4185" spans="1:6" x14ac:dyDescent="0.4">
      <c r="A4185" t="s">
        <v>0</v>
      </c>
      <c r="B4185" t="s">
        <v>8045</v>
      </c>
      <c r="C4185">
        <v>8.9926100981274196E-2</v>
      </c>
      <c r="D4185">
        <v>5.4929641263158696E-3</v>
      </c>
      <c r="E4185">
        <v>4184</v>
      </c>
      <c r="F4185">
        <v>0</v>
      </c>
    </row>
    <row r="4186" spans="1:6" x14ac:dyDescent="0.4">
      <c r="A4186" t="s">
        <v>0</v>
      </c>
      <c r="B4186" t="s">
        <v>5933</v>
      </c>
      <c r="C4186">
        <v>8.9919164186523404E-2</v>
      </c>
      <c r="D4186">
        <v>5.4965992176802102E-3</v>
      </c>
      <c r="E4186">
        <v>4185</v>
      </c>
      <c r="F4186">
        <v>0</v>
      </c>
    </row>
    <row r="4187" spans="1:6" x14ac:dyDescent="0.4">
      <c r="A4187" t="s">
        <v>0</v>
      </c>
      <c r="B4187" t="s">
        <v>7793</v>
      </c>
      <c r="C4187">
        <v>8.9906121878780096E-2</v>
      </c>
      <c r="D4187">
        <v>5.5034396535011496E-3</v>
      </c>
      <c r="E4187">
        <v>4186</v>
      </c>
      <c r="F4187">
        <v>0</v>
      </c>
    </row>
    <row r="4188" spans="1:6" x14ac:dyDescent="0.4">
      <c r="A4188" t="s">
        <v>0</v>
      </c>
      <c r="B4188" t="s">
        <v>495</v>
      </c>
      <c r="C4188">
        <v>8.9889380047540698E-2</v>
      </c>
      <c r="D4188">
        <v>5.5122316604590497E-3</v>
      </c>
      <c r="E4188">
        <v>4187</v>
      </c>
      <c r="F4188">
        <v>0</v>
      </c>
    </row>
    <row r="4189" spans="1:6" x14ac:dyDescent="0.4">
      <c r="A4189" t="s">
        <v>0</v>
      </c>
      <c r="B4189" t="s">
        <v>2363</v>
      </c>
      <c r="C4189">
        <v>-8.9883302226171899E-2</v>
      </c>
      <c r="D4189">
        <v>5.5154265708319498E-3</v>
      </c>
      <c r="E4189">
        <v>4188</v>
      </c>
      <c r="F4189">
        <v>0</v>
      </c>
    </row>
    <row r="4190" spans="1:6" x14ac:dyDescent="0.4">
      <c r="A4190" t="s">
        <v>0</v>
      </c>
      <c r="B4190" t="s">
        <v>1986</v>
      </c>
      <c r="C4190">
        <v>8.9858271786130803E-2</v>
      </c>
      <c r="D4190">
        <v>5.5286018417211201E-3</v>
      </c>
      <c r="E4190">
        <v>4189</v>
      </c>
      <c r="F4190">
        <v>0</v>
      </c>
    </row>
    <row r="4191" spans="1:6" x14ac:dyDescent="0.4">
      <c r="A4191" t="s">
        <v>0</v>
      </c>
      <c r="B4191" t="s">
        <v>294</v>
      </c>
      <c r="C4191">
        <v>8.9850053054546505E-2</v>
      </c>
      <c r="D4191">
        <v>5.5329341153018304E-3</v>
      </c>
      <c r="E4191">
        <v>4190</v>
      </c>
      <c r="F4191">
        <v>0</v>
      </c>
    </row>
    <row r="4192" spans="1:6" x14ac:dyDescent="0.4">
      <c r="A4192" t="s">
        <v>0</v>
      </c>
      <c r="B4192" t="s">
        <v>3822</v>
      </c>
      <c r="C4192">
        <v>8.9842051902306194E-2</v>
      </c>
      <c r="D4192">
        <v>5.5371546362258297E-3</v>
      </c>
      <c r="E4192">
        <v>4191</v>
      </c>
      <c r="F4192">
        <v>0</v>
      </c>
    </row>
    <row r="4193" spans="1:6" x14ac:dyDescent="0.4">
      <c r="A4193" t="s">
        <v>0</v>
      </c>
      <c r="B4193" t="s">
        <v>5703</v>
      </c>
      <c r="C4193">
        <v>8.9814047136665895E-2</v>
      </c>
      <c r="D4193">
        <v>5.5519497000015598E-3</v>
      </c>
      <c r="E4193">
        <v>4192</v>
      </c>
      <c r="F4193">
        <v>0</v>
      </c>
    </row>
    <row r="4194" spans="1:6" x14ac:dyDescent="0.4">
      <c r="A4194" t="s">
        <v>0</v>
      </c>
      <c r="B4194" t="s">
        <v>1538</v>
      </c>
      <c r="C4194">
        <v>8.98006505384739E-2</v>
      </c>
      <c r="D4194">
        <v>5.55903977902375E-3</v>
      </c>
      <c r="E4194">
        <v>4193</v>
      </c>
      <c r="F4194">
        <v>0</v>
      </c>
    </row>
    <row r="4195" spans="1:6" x14ac:dyDescent="0.4">
      <c r="A4195" t="s">
        <v>0</v>
      </c>
      <c r="B4195" t="s">
        <v>914</v>
      </c>
      <c r="C4195">
        <v>-8.9793506881818294E-2</v>
      </c>
      <c r="D4195">
        <v>5.5628238554760803E-3</v>
      </c>
      <c r="E4195">
        <v>4194</v>
      </c>
      <c r="F4195">
        <v>0</v>
      </c>
    </row>
    <row r="4196" spans="1:6" x14ac:dyDescent="0.4">
      <c r="A4196" t="s">
        <v>0</v>
      </c>
      <c r="B4196" t="s">
        <v>7684</v>
      </c>
      <c r="C4196">
        <v>8.9774050721174503E-2</v>
      </c>
      <c r="D4196">
        <v>5.5731417759003199E-3</v>
      </c>
      <c r="E4196">
        <v>4195</v>
      </c>
      <c r="F4196">
        <v>0</v>
      </c>
    </row>
    <row r="4197" spans="1:6" x14ac:dyDescent="0.4">
      <c r="A4197" t="s">
        <v>0</v>
      </c>
      <c r="B4197" t="s">
        <v>5079</v>
      </c>
      <c r="C4197">
        <v>-8.977187419339E-2</v>
      </c>
      <c r="D4197">
        <v>5.5742970957992997E-3</v>
      </c>
      <c r="E4197">
        <v>4196</v>
      </c>
      <c r="F4197">
        <v>0</v>
      </c>
    </row>
    <row r="4198" spans="1:6" x14ac:dyDescent="0.4">
      <c r="A4198" t="s">
        <v>0</v>
      </c>
      <c r="B4198" t="s">
        <v>7007</v>
      </c>
      <c r="C4198">
        <v>-8.9769689945973299E-2</v>
      </c>
      <c r="D4198">
        <v>5.5754567302547797E-3</v>
      </c>
      <c r="E4198">
        <v>4197</v>
      </c>
      <c r="F4198">
        <v>0</v>
      </c>
    </row>
    <row r="4199" spans="1:6" x14ac:dyDescent="0.4">
      <c r="A4199" t="s">
        <v>0</v>
      </c>
      <c r="B4199" t="s">
        <v>140</v>
      </c>
      <c r="C4199">
        <v>-8.9765557347146196E-2</v>
      </c>
      <c r="D4199">
        <v>5.5776513546882001E-3</v>
      </c>
      <c r="E4199">
        <v>4198</v>
      </c>
      <c r="F4199">
        <v>0</v>
      </c>
    </row>
    <row r="4200" spans="1:6" x14ac:dyDescent="0.4">
      <c r="A4200" t="s">
        <v>0</v>
      </c>
      <c r="B4200" t="s">
        <v>3120</v>
      </c>
      <c r="C4200">
        <v>-8.9755775696417905E-2</v>
      </c>
      <c r="D4200">
        <v>5.5828490201649296E-3</v>
      </c>
      <c r="E4200">
        <v>4199</v>
      </c>
      <c r="F4200">
        <v>0</v>
      </c>
    </row>
    <row r="4201" spans="1:6" x14ac:dyDescent="0.4">
      <c r="A4201" t="s">
        <v>0</v>
      </c>
      <c r="B4201" t="s">
        <v>1532</v>
      </c>
      <c r="C4201">
        <v>-8.9744492608379703E-2</v>
      </c>
      <c r="D4201">
        <v>5.5888499219722502E-3</v>
      </c>
      <c r="E4201">
        <v>4200</v>
      </c>
      <c r="F4201">
        <v>0</v>
      </c>
    </row>
    <row r="4202" spans="1:6" x14ac:dyDescent="0.4">
      <c r="A4202" t="s">
        <v>0</v>
      </c>
      <c r="B4202" t="s">
        <v>6192</v>
      </c>
      <c r="C4202">
        <v>8.9727125446261394E-2</v>
      </c>
      <c r="D4202">
        <v>5.5980979898122502E-3</v>
      </c>
      <c r="E4202">
        <v>4201</v>
      </c>
      <c r="F4202">
        <v>0</v>
      </c>
    </row>
    <row r="4203" spans="1:6" x14ac:dyDescent="0.4">
      <c r="A4203" t="s">
        <v>0</v>
      </c>
      <c r="B4203" t="s">
        <v>7089</v>
      </c>
      <c r="C4203">
        <v>8.9659824759249204E-2</v>
      </c>
      <c r="D4203">
        <v>5.6340661720025598E-3</v>
      </c>
      <c r="E4203">
        <v>4202</v>
      </c>
      <c r="F4203">
        <v>0</v>
      </c>
    </row>
    <row r="4204" spans="1:6" x14ac:dyDescent="0.4">
      <c r="A4204" t="s">
        <v>0</v>
      </c>
      <c r="B4204" t="s">
        <v>1605</v>
      </c>
      <c r="C4204">
        <v>8.9647842259181404E-2</v>
      </c>
      <c r="D4204">
        <v>5.6404918852923699E-3</v>
      </c>
      <c r="E4204">
        <v>4203</v>
      </c>
      <c r="F4204">
        <v>0</v>
      </c>
    </row>
    <row r="4205" spans="1:6" x14ac:dyDescent="0.4">
      <c r="A4205" t="s">
        <v>0</v>
      </c>
      <c r="B4205" t="s">
        <v>7981</v>
      </c>
      <c r="C4205">
        <v>-8.9641193970966301E-2</v>
      </c>
      <c r="D4205">
        <v>5.6440599304625298E-3</v>
      </c>
      <c r="E4205">
        <v>4204</v>
      </c>
      <c r="F4205">
        <v>0</v>
      </c>
    </row>
    <row r="4206" spans="1:6" x14ac:dyDescent="0.4">
      <c r="A4206" t="s">
        <v>0</v>
      </c>
      <c r="B4206" t="s">
        <v>4922</v>
      </c>
      <c r="C4206">
        <v>8.9624361438002495E-2</v>
      </c>
      <c r="D4206">
        <v>5.6531028111041302E-3</v>
      </c>
      <c r="E4206">
        <v>4205</v>
      </c>
      <c r="F4206">
        <v>0</v>
      </c>
    </row>
    <row r="4207" spans="1:6" x14ac:dyDescent="0.4">
      <c r="A4207" t="s">
        <v>0</v>
      </c>
      <c r="B4207" t="s">
        <v>2896</v>
      </c>
      <c r="C4207">
        <v>-8.9617407263081095E-2</v>
      </c>
      <c r="D4207">
        <v>5.65684258487535E-3</v>
      </c>
      <c r="E4207">
        <v>4206</v>
      </c>
      <c r="F4207">
        <v>0</v>
      </c>
    </row>
    <row r="4208" spans="1:6" x14ac:dyDescent="0.4">
      <c r="A4208" t="s">
        <v>0</v>
      </c>
      <c r="B4208" t="s">
        <v>5393</v>
      </c>
      <c r="C4208">
        <v>-8.9612171167335997E-2</v>
      </c>
      <c r="D4208">
        <v>5.6596598908013798E-3</v>
      </c>
      <c r="E4208">
        <v>4207</v>
      </c>
      <c r="F4208">
        <v>0</v>
      </c>
    </row>
    <row r="4209" spans="1:6" x14ac:dyDescent="0.4">
      <c r="A4209" t="s">
        <v>0</v>
      </c>
      <c r="B4209" t="s">
        <v>34</v>
      </c>
      <c r="C4209">
        <v>-8.9601524390226006E-2</v>
      </c>
      <c r="D4209">
        <v>5.6653923366771003E-3</v>
      </c>
      <c r="E4209">
        <v>4208</v>
      </c>
      <c r="F4209">
        <v>0</v>
      </c>
    </row>
    <row r="4210" spans="1:6" x14ac:dyDescent="0.4">
      <c r="A4210" t="s">
        <v>0</v>
      </c>
      <c r="B4210" t="s">
        <v>4935</v>
      </c>
      <c r="C4210">
        <v>-8.9569867766723904E-2</v>
      </c>
      <c r="D4210">
        <v>5.6824678216618098E-3</v>
      </c>
      <c r="E4210">
        <v>4209</v>
      </c>
      <c r="F4210">
        <v>0</v>
      </c>
    </row>
    <row r="4211" spans="1:6" x14ac:dyDescent="0.4">
      <c r="A4211" t="s">
        <v>0</v>
      </c>
      <c r="B4211" t="s">
        <v>3904</v>
      </c>
      <c r="C4211">
        <v>-8.9552177746868994E-2</v>
      </c>
      <c r="D4211">
        <v>5.6920299367946804E-3</v>
      </c>
      <c r="E4211">
        <v>4210</v>
      </c>
      <c r="F4211">
        <v>0</v>
      </c>
    </row>
    <row r="4212" spans="1:6" x14ac:dyDescent="0.4">
      <c r="A4212" t="s">
        <v>0</v>
      </c>
      <c r="B4212" t="s">
        <v>3142</v>
      </c>
      <c r="C4212">
        <v>8.9545853874943904E-2</v>
      </c>
      <c r="D4212">
        <v>5.6954517395174297E-3</v>
      </c>
      <c r="E4212">
        <v>4211</v>
      </c>
      <c r="F4212">
        <v>0</v>
      </c>
    </row>
    <row r="4213" spans="1:6" x14ac:dyDescent="0.4">
      <c r="A4213" t="s">
        <v>0</v>
      </c>
      <c r="B4213" t="s">
        <v>351</v>
      </c>
      <c r="C4213">
        <v>8.9537692034069902E-2</v>
      </c>
      <c r="D4213">
        <v>5.6998707924916896E-3</v>
      </c>
      <c r="E4213">
        <v>4212</v>
      </c>
      <c r="F4213">
        <v>0</v>
      </c>
    </row>
    <row r="4214" spans="1:6" x14ac:dyDescent="0.4">
      <c r="A4214" t="s">
        <v>0</v>
      </c>
      <c r="B4214" t="s">
        <v>6891</v>
      </c>
      <c r="C4214">
        <v>8.9532205681794402E-2</v>
      </c>
      <c r="D4214">
        <v>5.7028429947949396E-3</v>
      </c>
      <c r="E4214">
        <v>4213</v>
      </c>
      <c r="F4214">
        <v>0</v>
      </c>
    </row>
    <row r="4215" spans="1:6" x14ac:dyDescent="0.4">
      <c r="A4215" t="s">
        <v>0</v>
      </c>
      <c r="B4215" t="s">
        <v>6043</v>
      </c>
      <c r="C4215">
        <v>8.9500616180012399E-2</v>
      </c>
      <c r="D4215">
        <v>5.71998360856213E-3</v>
      </c>
      <c r="E4215">
        <v>4214</v>
      </c>
      <c r="F4215">
        <v>0</v>
      </c>
    </row>
    <row r="4216" spans="1:6" x14ac:dyDescent="0.4">
      <c r="A4216" t="s">
        <v>0</v>
      </c>
      <c r="B4216" t="s">
        <v>3756</v>
      </c>
      <c r="C4216">
        <v>-8.9499936736227401E-2</v>
      </c>
      <c r="D4216">
        <v>5.7203527870541299E-3</v>
      </c>
      <c r="E4216">
        <v>4215</v>
      </c>
      <c r="F4216">
        <v>0</v>
      </c>
    </row>
    <row r="4217" spans="1:6" x14ac:dyDescent="0.4">
      <c r="A4217" t="s">
        <v>0</v>
      </c>
      <c r="B4217" t="s">
        <v>2541</v>
      </c>
      <c r="C4217">
        <v>-8.9496093598240095E-2</v>
      </c>
      <c r="D4217">
        <v>5.7224413753361797E-3</v>
      </c>
      <c r="E4217">
        <v>4216</v>
      </c>
      <c r="F4217">
        <v>0</v>
      </c>
    </row>
    <row r="4218" spans="1:6" x14ac:dyDescent="0.4">
      <c r="A4218" t="s">
        <v>0</v>
      </c>
      <c r="B4218" t="s">
        <v>6270</v>
      </c>
      <c r="C4218">
        <v>-8.9492970930364596E-2</v>
      </c>
      <c r="D4218">
        <v>5.72413892318018E-3</v>
      </c>
      <c r="E4218">
        <v>4217</v>
      </c>
      <c r="F4218">
        <v>0</v>
      </c>
    </row>
    <row r="4219" spans="1:6" x14ac:dyDescent="0.4">
      <c r="A4219" t="s">
        <v>0</v>
      </c>
      <c r="B4219" t="s">
        <v>1381</v>
      </c>
      <c r="C4219">
        <v>8.9491626566122404E-2</v>
      </c>
      <c r="D4219">
        <v>5.7248698874329401E-3</v>
      </c>
      <c r="E4219">
        <v>4218</v>
      </c>
      <c r="F4219">
        <v>0</v>
      </c>
    </row>
    <row r="4220" spans="1:6" x14ac:dyDescent="0.4">
      <c r="A4220" t="s">
        <v>0</v>
      </c>
      <c r="B4220" t="s">
        <v>2330</v>
      </c>
      <c r="C4220">
        <v>-8.9474309999817897E-2</v>
      </c>
      <c r="D4220">
        <v>5.7342928515767303E-3</v>
      </c>
      <c r="E4220">
        <v>4219</v>
      </c>
      <c r="F4220">
        <v>0</v>
      </c>
    </row>
    <row r="4221" spans="1:6" x14ac:dyDescent="0.4">
      <c r="A4221" t="s">
        <v>0</v>
      </c>
      <c r="B4221" t="s">
        <v>68</v>
      </c>
      <c r="C4221">
        <v>8.9425532914445396E-2</v>
      </c>
      <c r="D4221">
        <v>5.7609104532956703E-3</v>
      </c>
      <c r="E4221">
        <v>4220</v>
      </c>
      <c r="F4221">
        <v>0</v>
      </c>
    </row>
    <row r="4222" spans="1:6" x14ac:dyDescent="0.4">
      <c r="A4222" t="s">
        <v>0</v>
      </c>
      <c r="B4222" t="s">
        <v>2522</v>
      </c>
      <c r="C4222">
        <v>-8.9418460326503996E-2</v>
      </c>
      <c r="D4222">
        <v>5.7647791768614997E-3</v>
      </c>
      <c r="E4222">
        <v>4221</v>
      </c>
      <c r="F4222">
        <v>0</v>
      </c>
    </row>
    <row r="4223" spans="1:6" x14ac:dyDescent="0.4">
      <c r="A4223" t="s">
        <v>0</v>
      </c>
      <c r="B4223" t="s">
        <v>5669</v>
      </c>
      <c r="C4223">
        <v>-8.9410407245452905E-2</v>
      </c>
      <c r="D4223">
        <v>5.7691870803842204E-3</v>
      </c>
      <c r="E4223">
        <v>4222</v>
      </c>
      <c r="F4223">
        <v>0</v>
      </c>
    </row>
    <row r="4224" spans="1:6" x14ac:dyDescent="0.4">
      <c r="A4224" t="s">
        <v>0</v>
      </c>
      <c r="B4224" t="s">
        <v>87</v>
      </c>
      <c r="C4224">
        <v>-8.9405684109724701E-2</v>
      </c>
      <c r="D4224">
        <v>5.7717737292820401E-3</v>
      </c>
      <c r="E4224">
        <v>4223</v>
      </c>
      <c r="F4224">
        <v>0</v>
      </c>
    </row>
    <row r="4225" spans="1:6" x14ac:dyDescent="0.4">
      <c r="A4225" t="s">
        <v>0</v>
      </c>
      <c r="B4225" t="s">
        <v>5078</v>
      </c>
      <c r="C4225">
        <v>-8.9401613652319606E-2</v>
      </c>
      <c r="D4225">
        <v>5.7740037732119101E-3</v>
      </c>
      <c r="E4225">
        <v>4224</v>
      </c>
      <c r="F4225">
        <v>0</v>
      </c>
    </row>
    <row r="4226" spans="1:6" x14ac:dyDescent="0.4">
      <c r="A4226" t="s">
        <v>0</v>
      </c>
      <c r="B4226" t="s">
        <v>576</v>
      </c>
      <c r="C4226">
        <v>8.9400146844568706E-2</v>
      </c>
      <c r="D4226">
        <v>5.77480756974166E-3</v>
      </c>
      <c r="E4226">
        <v>4225</v>
      </c>
      <c r="F4226">
        <v>0</v>
      </c>
    </row>
    <row r="4227" spans="1:6" x14ac:dyDescent="0.4">
      <c r="A4227" t="s">
        <v>0</v>
      </c>
      <c r="B4227" t="s">
        <v>5042</v>
      </c>
      <c r="C4227">
        <v>-8.9394359784332397E-2</v>
      </c>
      <c r="D4227">
        <v>5.7779798058772798E-3</v>
      </c>
      <c r="E4227">
        <v>4226</v>
      </c>
      <c r="F4227">
        <v>0</v>
      </c>
    </row>
    <row r="4228" spans="1:6" x14ac:dyDescent="0.4">
      <c r="A4228" t="s">
        <v>0</v>
      </c>
      <c r="B4228" t="s">
        <v>5424</v>
      </c>
      <c r="C4228">
        <v>8.9387120023179403E-2</v>
      </c>
      <c r="D4228">
        <v>5.7819505636973198E-3</v>
      </c>
      <c r="E4228">
        <v>4227</v>
      </c>
      <c r="F4228">
        <v>0</v>
      </c>
    </row>
    <row r="4229" spans="1:6" x14ac:dyDescent="0.4">
      <c r="A4229" t="s">
        <v>0</v>
      </c>
      <c r="B4229" t="s">
        <v>2214</v>
      </c>
      <c r="C4229">
        <v>-8.9361255286313293E-2</v>
      </c>
      <c r="D4229">
        <v>5.7961565476790404E-3</v>
      </c>
      <c r="E4229">
        <v>4228</v>
      </c>
      <c r="F4229">
        <v>0</v>
      </c>
    </row>
    <row r="4230" spans="1:6" x14ac:dyDescent="0.4">
      <c r="A4230" t="s">
        <v>0</v>
      </c>
      <c r="B4230" t="s">
        <v>1556</v>
      </c>
      <c r="C4230">
        <v>-8.9347244277547103E-2</v>
      </c>
      <c r="D4230">
        <v>5.8038650866314798E-3</v>
      </c>
      <c r="E4230">
        <v>4229</v>
      </c>
      <c r="F4230">
        <v>0</v>
      </c>
    </row>
    <row r="4231" spans="1:6" x14ac:dyDescent="0.4">
      <c r="A4231" t="s">
        <v>0</v>
      </c>
      <c r="B4231" t="s">
        <v>2968</v>
      </c>
      <c r="C4231">
        <v>8.9342988190217396E-2</v>
      </c>
      <c r="D4231">
        <v>5.8062085160075797E-3</v>
      </c>
      <c r="E4231">
        <v>4230</v>
      </c>
      <c r="F4231">
        <v>0</v>
      </c>
    </row>
    <row r="4232" spans="1:6" x14ac:dyDescent="0.4">
      <c r="A4232" t="s">
        <v>0</v>
      </c>
      <c r="B4232" t="s">
        <v>6069</v>
      </c>
      <c r="C4232">
        <v>-8.9334374830096805E-2</v>
      </c>
      <c r="D4232">
        <v>5.8109536943992297E-3</v>
      </c>
      <c r="E4232">
        <v>4231</v>
      </c>
      <c r="F4232">
        <v>0</v>
      </c>
    </row>
    <row r="4233" spans="1:6" x14ac:dyDescent="0.4">
      <c r="A4233" t="s">
        <v>0</v>
      </c>
      <c r="B4233" t="s">
        <v>2516</v>
      </c>
      <c r="C4233">
        <v>-8.9334167685961696E-2</v>
      </c>
      <c r="D4233">
        <v>5.8110678549587701E-3</v>
      </c>
      <c r="E4233">
        <v>4232</v>
      </c>
      <c r="F4233">
        <v>0</v>
      </c>
    </row>
    <row r="4234" spans="1:6" x14ac:dyDescent="0.4">
      <c r="A4234" t="s">
        <v>0</v>
      </c>
      <c r="B4234" t="s">
        <v>2669</v>
      </c>
      <c r="C4234">
        <v>-8.9321007764922203E-2</v>
      </c>
      <c r="D4234">
        <v>5.8183246446886798E-3</v>
      </c>
      <c r="E4234">
        <v>4233</v>
      </c>
      <c r="F4234">
        <v>0</v>
      </c>
    </row>
    <row r="4235" spans="1:6" x14ac:dyDescent="0.4">
      <c r="A4235" t="s">
        <v>0</v>
      </c>
      <c r="B4235" t="s">
        <v>3802</v>
      </c>
      <c r="C4235">
        <v>-8.9320245844191501E-2</v>
      </c>
      <c r="D4235">
        <v>5.8187450411757999E-3</v>
      </c>
      <c r="E4235">
        <v>4234</v>
      </c>
      <c r="F4235">
        <v>0</v>
      </c>
    </row>
    <row r="4236" spans="1:6" x14ac:dyDescent="0.4">
      <c r="A4236" t="s">
        <v>0</v>
      </c>
      <c r="B4236" t="s">
        <v>5968</v>
      </c>
      <c r="C4236">
        <v>8.9313569107596594E-2</v>
      </c>
      <c r="D4236">
        <v>5.8224301592616897E-3</v>
      </c>
      <c r="E4236">
        <v>4235</v>
      </c>
      <c r="F4236">
        <v>0</v>
      </c>
    </row>
    <row r="4237" spans="1:6" x14ac:dyDescent="0.4">
      <c r="A4237" t="s">
        <v>0</v>
      </c>
      <c r="B4237" t="s">
        <v>5509</v>
      </c>
      <c r="C4237">
        <v>8.9302279726476599E-2</v>
      </c>
      <c r="D4237">
        <v>5.8286659320328097E-3</v>
      </c>
      <c r="E4237">
        <v>4236</v>
      </c>
      <c r="F4237">
        <v>0</v>
      </c>
    </row>
    <row r="4238" spans="1:6" x14ac:dyDescent="0.4">
      <c r="A4238" t="s">
        <v>0</v>
      </c>
      <c r="B4238" t="s">
        <v>69</v>
      </c>
      <c r="C4238">
        <v>-8.9299237412061402E-2</v>
      </c>
      <c r="D4238">
        <v>5.8303474047207496E-3</v>
      </c>
      <c r="E4238">
        <v>4237</v>
      </c>
      <c r="F4238">
        <v>0</v>
      </c>
    </row>
    <row r="4239" spans="1:6" x14ac:dyDescent="0.4">
      <c r="A4239" t="s">
        <v>0</v>
      </c>
      <c r="B4239" t="s">
        <v>1092</v>
      </c>
      <c r="C4239">
        <v>-8.9274996363135406E-2</v>
      </c>
      <c r="D4239">
        <v>5.84376092408854E-3</v>
      </c>
      <c r="E4239">
        <v>4238</v>
      </c>
      <c r="F4239">
        <v>0</v>
      </c>
    </row>
    <row r="4240" spans="1:6" x14ac:dyDescent="0.4">
      <c r="A4240" t="s">
        <v>0</v>
      </c>
      <c r="B4240" t="s">
        <v>1193</v>
      </c>
      <c r="C4240">
        <v>-8.9273281171432003E-2</v>
      </c>
      <c r="D4240">
        <v>5.8447110579891697E-3</v>
      </c>
      <c r="E4240">
        <v>4239</v>
      </c>
      <c r="F4240">
        <v>0</v>
      </c>
    </row>
    <row r="4241" spans="1:6" x14ac:dyDescent="0.4">
      <c r="A4241" t="s">
        <v>0</v>
      </c>
      <c r="B4241" t="s">
        <v>6966</v>
      </c>
      <c r="C4241">
        <v>-8.9248273749700999E-2</v>
      </c>
      <c r="D4241">
        <v>5.8585797703356E-3</v>
      </c>
      <c r="E4241">
        <v>4240</v>
      </c>
      <c r="F4241">
        <v>0</v>
      </c>
    </row>
    <row r="4242" spans="1:6" x14ac:dyDescent="0.4">
      <c r="A4242" t="s">
        <v>0</v>
      </c>
      <c r="B4242" t="s">
        <v>8170</v>
      </c>
      <c r="C4242">
        <v>8.9232707481825102E-2</v>
      </c>
      <c r="D4242">
        <v>5.8672275200963202E-3</v>
      </c>
      <c r="E4242">
        <v>4241</v>
      </c>
      <c r="F4242">
        <v>0</v>
      </c>
    </row>
    <row r="4243" spans="1:6" x14ac:dyDescent="0.4">
      <c r="A4243" t="s">
        <v>0</v>
      </c>
      <c r="B4243" t="s">
        <v>2066</v>
      </c>
      <c r="C4243">
        <v>-8.92031778289685E-2</v>
      </c>
      <c r="D4243">
        <v>5.8836641210805998E-3</v>
      </c>
      <c r="E4243">
        <v>4242</v>
      </c>
      <c r="F4243">
        <v>0</v>
      </c>
    </row>
    <row r="4244" spans="1:6" x14ac:dyDescent="0.4">
      <c r="A4244" t="s">
        <v>0</v>
      </c>
      <c r="B4244" t="s">
        <v>5075</v>
      </c>
      <c r="C4244">
        <v>-8.9202181356848001E-2</v>
      </c>
      <c r="D4244">
        <v>5.8842194928710899E-3</v>
      </c>
      <c r="E4244">
        <v>4243</v>
      </c>
      <c r="F4244">
        <v>0</v>
      </c>
    </row>
    <row r="4245" spans="1:6" x14ac:dyDescent="0.4">
      <c r="A4245" t="s">
        <v>0</v>
      </c>
      <c r="B4245" t="s">
        <v>4991</v>
      </c>
      <c r="C4245">
        <v>-8.9199434065835095E-2</v>
      </c>
      <c r="D4245">
        <v>5.8857509069204696E-3</v>
      </c>
      <c r="E4245">
        <v>4244</v>
      </c>
      <c r="F4245">
        <v>0</v>
      </c>
    </row>
    <row r="4246" spans="1:6" x14ac:dyDescent="0.4">
      <c r="A4246" t="s">
        <v>0</v>
      </c>
      <c r="B4246" t="s">
        <v>4471</v>
      </c>
      <c r="C4246">
        <v>-8.9191090974035894E-2</v>
      </c>
      <c r="D4246">
        <v>5.8904037699155703E-3</v>
      </c>
      <c r="E4246">
        <v>4245</v>
      </c>
      <c r="F4246">
        <v>0</v>
      </c>
    </row>
    <row r="4247" spans="1:6" x14ac:dyDescent="0.4">
      <c r="A4247" t="s">
        <v>0</v>
      </c>
      <c r="B4247" t="s">
        <v>6218</v>
      </c>
      <c r="C4247">
        <v>8.9184938707071004E-2</v>
      </c>
      <c r="D4247">
        <v>5.8938369508260398E-3</v>
      </c>
      <c r="E4247">
        <v>4246</v>
      </c>
      <c r="F4247">
        <v>0</v>
      </c>
    </row>
    <row r="4248" spans="1:6" x14ac:dyDescent="0.4">
      <c r="A4248" t="s">
        <v>0</v>
      </c>
      <c r="B4248" t="s">
        <v>6866</v>
      </c>
      <c r="C4248">
        <v>8.9180191343794707E-2</v>
      </c>
      <c r="D4248">
        <v>5.8964873768965302E-3</v>
      </c>
      <c r="E4248">
        <v>4247</v>
      </c>
      <c r="F4248">
        <v>0</v>
      </c>
    </row>
    <row r="4249" spans="1:6" x14ac:dyDescent="0.4">
      <c r="A4249" t="s">
        <v>0</v>
      </c>
      <c r="B4249" t="s">
        <v>4997</v>
      </c>
      <c r="C4249">
        <v>8.9152977523437996E-2</v>
      </c>
      <c r="D4249">
        <v>5.9117014059496802E-3</v>
      </c>
      <c r="E4249">
        <v>4248</v>
      </c>
      <c r="F4249">
        <v>0</v>
      </c>
    </row>
    <row r="4250" spans="1:6" x14ac:dyDescent="0.4">
      <c r="A4250" t="s">
        <v>0</v>
      </c>
      <c r="B4250" t="s">
        <v>1995</v>
      </c>
      <c r="C4250">
        <v>-8.9151887298915905E-2</v>
      </c>
      <c r="D4250">
        <v>5.9123116369188397E-3</v>
      </c>
      <c r="E4250">
        <v>4249</v>
      </c>
      <c r="F4250">
        <v>0</v>
      </c>
    </row>
    <row r="4251" spans="1:6" x14ac:dyDescent="0.4">
      <c r="A4251" t="s">
        <v>0</v>
      </c>
      <c r="B4251" t="s">
        <v>3633</v>
      </c>
      <c r="C4251">
        <v>-8.9143222155697005E-2</v>
      </c>
      <c r="D4251">
        <v>5.9171637902550598E-3</v>
      </c>
      <c r="E4251">
        <v>4250</v>
      </c>
      <c r="F4251">
        <v>0</v>
      </c>
    </row>
    <row r="4252" spans="1:6" x14ac:dyDescent="0.4">
      <c r="A4252" t="s">
        <v>0</v>
      </c>
      <c r="B4252" t="s">
        <v>8293</v>
      </c>
      <c r="C4252">
        <v>8.9140963651403601E-2</v>
      </c>
      <c r="D4252">
        <v>5.9184290559971802E-3</v>
      </c>
      <c r="E4252">
        <v>4251</v>
      </c>
      <c r="F4252">
        <v>0</v>
      </c>
    </row>
    <row r="4253" spans="1:6" x14ac:dyDescent="0.4">
      <c r="A4253" t="s">
        <v>0</v>
      </c>
      <c r="B4253" t="s">
        <v>6836</v>
      </c>
      <c r="C4253">
        <v>8.9090770267855099E-2</v>
      </c>
      <c r="D4253">
        <v>5.9466114358945298E-3</v>
      </c>
      <c r="E4253">
        <v>4252</v>
      </c>
      <c r="F4253">
        <v>0</v>
      </c>
    </row>
    <row r="4254" spans="1:6" x14ac:dyDescent="0.4">
      <c r="A4254" t="s">
        <v>0</v>
      </c>
      <c r="B4254" t="s">
        <v>6599</v>
      </c>
      <c r="C4254">
        <v>8.9083621227586604E-2</v>
      </c>
      <c r="D4254">
        <v>5.9506352587169803E-3</v>
      </c>
      <c r="E4254">
        <v>4253</v>
      </c>
      <c r="F4254">
        <v>0</v>
      </c>
    </row>
    <row r="4255" spans="1:6" x14ac:dyDescent="0.4">
      <c r="A4255" t="s">
        <v>0</v>
      </c>
      <c r="B4255" t="s">
        <v>7224</v>
      </c>
      <c r="C4255">
        <v>-8.9083453092406797E-2</v>
      </c>
      <c r="D4255">
        <v>5.9507299227390398E-3</v>
      </c>
      <c r="E4255">
        <v>4254</v>
      </c>
      <c r="F4255">
        <v>0</v>
      </c>
    </row>
    <row r="4256" spans="1:6" x14ac:dyDescent="0.4">
      <c r="A4256" t="s">
        <v>0</v>
      </c>
      <c r="B4256" t="s">
        <v>900</v>
      </c>
      <c r="C4256">
        <v>-8.9082475254357599E-2</v>
      </c>
      <c r="D4256">
        <v>5.9512804951908204E-3</v>
      </c>
      <c r="E4256">
        <v>4255</v>
      </c>
      <c r="F4256">
        <v>0</v>
      </c>
    </row>
    <row r="4257" spans="1:6" x14ac:dyDescent="0.4">
      <c r="A4257" t="s">
        <v>0</v>
      </c>
      <c r="B4257" t="s">
        <v>5965</v>
      </c>
      <c r="C4257">
        <v>8.9077329646883099E-2</v>
      </c>
      <c r="D4257">
        <v>5.9541784885820698E-3</v>
      </c>
      <c r="E4257">
        <v>4256</v>
      </c>
      <c r="F4257">
        <v>0</v>
      </c>
    </row>
    <row r="4258" spans="1:6" x14ac:dyDescent="0.4">
      <c r="A4258" t="s">
        <v>0</v>
      </c>
      <c r="B4258" t="s">
        <v>1518</v>
      </c>
      <c r="C4258">
        <v>-8.9070672816858806E-2</v>
      </c>
      <c r="D4258">
        <v>5.9579294824932804E-3</v>
      </c>
      <c r="E4258">
        <v>4257</v>
      </c>
      <c r="F4258">
        <v>0</v>
      </c>
    </row>
    <row r="4259" spans="1:6" x14ac:dyDescent="0.4">
      <c r="A4259" t="s">
        <v>0</v>
      </c>
      <c r="B4259" t="s">
        <v>2247</v>
      </c>
      <c r="C4259">
        <v>8.9061167985233697E-2</v>
      </c>
      <c r="D4259">
        <v>5.9632889547500002E-3</v>
      </c>
      <c r="E4259">
        <v>4258</v>
      </c>
      <c r="F4259">
        <v>0</v>
      </c>
    </row>
    <row r="4260" spans="1:6" x14ac:dyDescent="0.4">
      <c r="A4260" t="s">
        <v>0</v>
      </c>
      <c r="B4260" t="s">
        <v>1687</v>
      </c>
      <c r="C4260">
        <v>8.9033456859068605E-2</v>
      </c>
      <c r="D4260">
        <v>5.9789391434719999E-3</v>
      </c>
      <c r="E4260">
        <v>4259</v>
      </c>
      <c r="F4260">
        <v>0</v>
      </c>
    </row>
    <row r="4261" spans="1:6" x14ac:dyDescent="0.4">
      <c r="A4261" t="s">
        <v>0</v>
      </c>
      <c r="B4261" t="s">
        <v>1947</v>
      </c>
      <c r="C4261">
        <v>-8.9012372431974601E-2</v>
      </c>
      <c r="D4261">
        <v>5.9908715670350301E-3</v>
      </c>
      <c r="E4261">
        <v>4260</v>
      </c>
      <c r="F4261">
        <v>0</v>
      </c>
    </row>
    <row r="4262" spans="1:6" x14ac:dyDescent="0.4">
      <c r="A4262" t="s">
        <v>0</v>
      </c>
      <c r="B4262" t="s">
        <v>7516</v>
      </c>
      <c r="C4262">
        <v>-8.8984294201675807E-2</v>
      </c>
      <c r="D4262">
        <v>6.0067952911568596E-3</v>
      </c>
      <c r="E4262">
        <v>4261</v>
      </c>
      <c r="F4262">
        <v>0</v>
      </c>
    </row>
    <row r="4263" spans="1:6" x14ac:dyDescent="0.4">
      <c r="A4263" t="s">
        <v>0</v>
      </c>
      <c r="B4263" t="s">
        <v>6608</v>
      </c>
      <c r="C4263">
        <v>8.8981002391463102E-2</v>
      </c>
      <c r="D4263">
        <v>6.0086646336325999E-3</v>
      </c>
      <c r="E4263">
        <v>4262</v>
      </c>
      <c r="F4263">
        <v>0</v>
      </c>
    </row>
    <row r="4264" spans="1:6" x14ac:dyDescent="0.4">
      <c r="A4264" t="s">
        <v>0</v>
      </c>
      <c r="B4264" t="s">
        <v>4352</v>
      </c>
      <c r="C4264">
        <v>-8.8969338273844206E-2</v>
      </c>
      <c r="D4264">
        <v>6.0152926278601903E-3</v>
      </c>
      <c r="E4264">
        <v>4263</v>
      </c>
      <c r="F4264">
        <v>0</v>
      </c>
    </row>
    <row r="4265" spans="1:6" x14ac:dyDescent="0.4">
      <c r="A4265" t="s">
        <v>0</v>
      </c>
      <c r="B4265" t="s">
        <v>2491</v>
      </c>
      <c r="C4265">
        <v>-8.8941701091740002E-2</v>
      </c>
      <c r="D4265">
        <v>6.0310233829323897E-3</v>
      </c>
      <c r="E4265">
        <v>4264</v>
      </c>
      <c r="F4265">
        <v>0</v>
      </c>
    </row>
    <row r="4266" spans="1:6" x14ac:dyDescent="0.4">
      <c r="A4266" t="s">
        <v>0</v>
      </c>
      <c r="B4266" t="s">
        <v>3049</v>
      </c>
      <c r="C4266">
        <v>-8.8936255155428204E-2</v>
      </c>
      <c r="D4266">
        <v>6.0341275056070799E-3</v>
      </c>
      <c r="E4266">
        <v>4265</v>
      </c>
      <c r="F4266">
        <v>0</v>
      </c>
    </row>
    <row r="4267" spans="1:6" x14ac:dyDescent="0.4">
      <c r="A4267" t="s">
        <v>0</v>
      </c>
      <c r="B4267" t="s">
        <v>6215</v>
      </c>
      <c r="C4267">
        <v>-8.8920941405270307E-2</v>
      </c>
      <c r="D4267">
        <v>6.0428638749635702E-3</v>
      </c>
      <c r="E4267">
        <v>4266</v>
      </c>
      <c r="F4267">
        <v>0</v>
      </c>
    </row>
    <row r="4268" spans="1:6" x14ac:dyDescent="0.4">
      <c r="A4268" t="s">
        <v>0</v>
      </c>
      <c r="B4268" t="s">
        <v>7650</v>
      </c>
      <c r="C4268">
        <v>-8.8903564651882996E-2</v>
      </c>
      <c r="D4268">
        <v>6.0527909484279201E-3</v>
      </c>
      <c r="E4268">
        <v>4267</v>
      </c>
      <c r="F4268">
        <v>0</v>
      </c>
    </row>
    <row r="4269" spans="1:6" x14ac:dyDescent="0.4">
      <c r="A4269" t="s">
        <v>0</v>
      </c>
      <c r="B4269" t="s">
        <v>6435</v>
      </c>
      <c r="C4269">
        <v>-8.8901881151651097E-2</v>
      </c>
      <c r="D4269">
        <v>6.0537534852822998E-3</v>
      </c>
      <c r="E4269">
        <v>4268</v>
      </c>
      <c r="F4269">
        <v>0</v>
      </c>
    </row>
    <row r="4270" spans="1:6" x14ac:dyDescent="0.4">
      <c r="A4270" t="s">
        <v>0</v>
      </c>
      <c r="B4270" t="s">
        <v>905</v>
      </c>
      <c r="C4270">
        <v>-8.88901619636253E-2</v>
      </c>
      <c r="D4270">
        <v>6.0604577160197799E-3</v>
      </c>
      <c r="E4270">
        <v>4269</v>
      </c>
      <c r="F4270">
        <v>0</v>
      </c>
    </row>
    <row r="4271" spans="1:6" x14ac:dyDescent="0.4">
      <c r="A4271" t="s">
        <v>0</v>
      </c>
      <c r="B4271" t="s">
        <v>3562</v>
      </c>
      <c r="C4271">
        <v>8.8889756511860499E-2</v>
      </c>
      <c r="D4271">
        <v>6.0606897834791802E-3</v>
      </c>
      <c r="E4271">
        <v>4270</v>
      </c>
      <c r="F4271">
        <v>0</v>
      </c>
    </row>
    <row r="4272" spans="1:6" x14ac:dyDescent="0.4">
      <c r="A4272" t="s">
        <v>0</v>
      </c>
      <c r="B4272" t="s">
        <v>4441</v>
      </c>
      <c r="C4272">
        <v>-8.8876379605727196E-2</v>
      </c>
      <c r="D4272">
        <v>6.0683507743935E-3</v>
      </c>
      <c r="E4272">
        <v>4271</v>
      </c>
      <c r="F4272">
        <v>0</v>
      </c>
    </row>
    <row r="4273" spans="1:6" x14ac:dyDescent="0.4">
      <c r="A4273" t="s">
        <v>0</v>
      </c>
      <c r="B4273" t="s">
        <v>7319</v>
      </c>
      <c r="C4273">
        <v>-8.8852941394867199E-2</v>
      </c>
      <c r="D4273">
        <v>6.0817949033045299E-3</v>
      </c>
      <c r="E4273">
        <v>4272</v>
      </c>
      <c r="F4273">
        <v>0</v>
      </c>
    </row>
    <row r="4274" spans="1:6" x14ac:dyDescent="0.4">
      <c r="A4274" t="s">
        <v>0</v>
      </c>
      <c r="B4274" t="s">
        <v>5858</v>
      </c>
      <c r="C4274">
        <v>-8.8850867914389703E-2</v>
      </c>
      <c r="D4274">
        <v>6.0829855378342597E-3</v>
      </c>
      <c r="E4274">
        <v>4273</v>
      </c>
      <c r="F4274">
        <v>0</v>
      </c>
    </row>
    <row r="4275" spans="1:6" x14ac:dyDescent="0.4">
      <c r="A4275" t="s">
        <v>0</v>
      </c>
      <c r="B4275" t="s">
        <v>2540</v>
      </c>
      <c r="C4275">
        <v>8.8846417110013107E-2</v>
      </c>
      <c r="D4275">
        <v>6.0855419878849196E-3</v>
      </c>
      <c r="E4275">
        <v>4274</v>
      </c>
      <c r="F4275">
        <v>0</v>
      </c>
    </row>
    <row r="4276" spans="1:6" x14ac:dyDescent="0.4">
      <c r="A4276" t="s">
        <v>0</v>
      </c>
      <c r="B4276" t="s">
        <v>339</v>
      </c>
      <c r="C4276">
        <v>-8.8835102154192894E-2</v>
      </c>
      <c r="D4276">
        <v>6.09204541559268E-3</v>
      </c>
      <c r="E4276">
        <v>4275</v>
      </c>
      <c r="F4276">
        <v>0</v>
      </c>
    </row>
    <row r="4277" spans="1:6" x14ac:dyDescent="0.4">
      <c r="A4277" t="s">
        <v>0</v>
      </c>
      <c r="B4277" t="s">
        <v>7936</v>
      </c>
      <c r="C4277">
        <v>-8.8818250817399594E-2</v>
      </c>
      <c r="D4277">
        <v>6.1017425407777796E-3</v>
      </c>
      <c r="E4277">
        <v>4276</v>
      </c>
      <c r="F4277">
        <v>0</v>
      </c>
    </row>
    <row r="4278" spans="1:6" x14ac:dyDescent="0.4">
      <c r="A4278" t="s">
        <v>0</v>
      </c>
      <c r="B4278" t="s">
        <v>1234</v>
      </c>
      <c r="C4278">
        <v>-8.8806067553657594E-2</v>
      </c>
      <c r="D4278">
        <v>6.1087620599300898E-3</v>
      </c>
      <c r="E4278">
        <v>4277</v>
      </c>
      <c r="F4278">
        <v>0</v>
      </c>
    </row>
    <row r="4279" spans="1:6" x14ac:dyDescent="0.4">
      <c r="A4279" t="s">
        <v>0</v>
      </c>
      <c r="B4279" t="s">
        <v>4774</v>
      </c>
      <c r="C4279">
        <v>-8.8804825084337999E-2</v>
      </c>
      <c r="D4279">
        <v>6.1094783299473002E-3</v>
      </c>
      <c r="E4279">
        <v>4278</v>
      </c>
      <c r="F4279">
        <v>0</v>
      </c>
    </row>
    <row r="4280" spans="1:6" x14ac:dyDescent="0.4">
      <c r="A4280" t="s">
        <v>0</v>
      </c>
      <c r="B4280" t="s">
        <v>3128</v>
      </c>
      <c r="C4280">
        <v>-8.8798842707831893E-2</v>
      </c>
      <c r="D4280">
        <v>6.1129281621346999E-3</v>
      </c>
      <c r="E4280">
        <v>4279</v>
      </c>
      <c r="F4280">
        <v>0</v>
      </c>
    </row>
    <row r="4281" spans="1:6" x14ac:dyDescent="0.4">
      <c r="A4281" t="s">
        <v>0</v>
      </c>
      <c r="B4281" t="s">
        <v>3344</v>
      </c>
      <c r="C4281">
        <v>-8.8796581934789606E-2</v>
      </c>
      <c r="D4281">
        <v>6.1142323287299398E-3</v>
      </c>
      <c r="E4281">
        <v>4280</v>
      </c>
      <c r="F4281">
        <v>0</v>
      </c>
    </row>
    <row r="4282" spans="1:6" x14ac:dyDescent="0.4">
      <c r="A4282" t="s">
        <v>0</v>
      </c>
      <c r="B4282" t="s">
        <v>7400</v>
      </c>
      <c r="C4282">
        <v>-8.8781907111079403E-2</v>
      </c>
      <c r="D4282">
        <v>6.12270384290856E-3</v>
      </c>
      <c r="E4282">
        <v>4281</v>
      </c>
      <c r="F4282">
        <v>0</v>
      </c>
    </row>
    <row r="4283" spans="1:6" x14ac:dyDescent="0.4">
      <c r="A4283" t="s">
        <v>0</v>
      </c>
      <c r="B4283" t="s">
        <v>6598</v>
      </c>
      <c r="C4283">
        <v>-8.8771530890633499E-2</v>
      </c>
      <c r="D4283">
        <v>6.1287002182478598E-3</v>
      </c>
      <c r="E4283">
        <v>4282</v>
      </c>
      <c r="F4283">
        <v>0</v>
      </c>
    </row>
    <row r="4284" spans="1:6" x14ac:dyDescent="0.4">
      <c r="A4284" t="s">
        <v>0</v>
      </c>
      <c r="B4284" t="s">
        <v>5446</v>
      </c>
      <c r="C4284">
        <v>8.8770720010713303E-2</v>
      </c>
      <c r="D4284">
        <v>6.1291690448183099E-3</v>
      </c>
      <c r="E4284">
        <v>4283</v>
      </c>
      <c r="F4284">
        <v>0</v>
      </c>
    </row>
    <row r="4285" spans="1:6" x14ac:dyDescent="0.4">
      <c r="A4285" t="s">
        <v>0</v>
      </c>
      <c r="B4285" t="s">
        <v>4057</v>
      </c>
      <c r="C4285">
        <v>-8.8764889608367106E-2</v>
      </c>
      <c r="D4285">
        <v>6.1325409590973204E-3</v>
      </c>
      <c r="E4285">
        <v>4284</v>
      </c>
      <c r="F4285">
        <v>0</v>
      </c>
    </row>
    <row r="4286" spans="1:6" x14ac:dyDescent="0.4">
      <c r="A4286" t="s">
        <v>0</v>
      </c>
      <c r="B4286" t="s">
        <v>6575</v>
      </c>
      <c r="C4286">
        <v>-8.8763830989854603E-2</v>
      </c>
      <c r="D4286">
        <v>6.13315337204395E-3</v>
      </c>
      <c r="E4286">
        <v>4285</v>
      </c>
      <c r="F4286">
        <v>0</v>
      </c>
    </row>
    <row r="4287" spans="1:6" x14ac:dyDescent="0.4">
      <c r="A4287" t="s">
        <v>0</v>
      </c>
      <c r="B4287" t="s">
        <v>115</v>
      </c>
      <c r="C4287">
        <v>8.8751116277288794E-2</v>
      </c>
      <c r="D4287">
        <v>6.1405131567034204E-3</v>
      </c>
      <c r="E4287">
        <v>4286</v>
      </c>
      <c r="F4287">
        <v>0</v>
      </c>
    </row>
    <row r="4288" spans="1:6" x14ac:dyDescent="0.4">
      <c r="A4288" t="s">
        <v>0</v>
      </c>
      <c r="B4288" t="s">
        <v>4461</v>
      </c>
      <c r="C4288">
        <v>8.8748206913366406E-2</v>
      </c>
      <c r="D4288">
        <v>6.1421983290248098E-3</v>
      </c>
      <c r="E4288">
        <v>4287</v>
      </c>
      <c r="F4288">
        <v>0</v>
      </c>
    </row>
    <row r="4289" spans="1:6" x14ac:dyDescent="0.4">
      <c r="A4289" t="s">
        <v>0</v>
      </c>
      <c r="B4289" t="s">
        <v>748</v>
      </c>
      <c r="C4289">
        <v>-8.87332521269176E-2</v>
      </c>
      <c r="D4289">
        <v>6.1508670585706396E-3</v>
      </c>
      <c r="E4289">
        <v>4288</v>
      </c>
      <c r="F4289">
        <v>0</v>
      </c>
    </row>
    <row r="4290" spans="1:6" x14ac:dyDescent="0.4">
      <c r="A4290" t="s">
        <v>0</v>
      </c>
      <c r="B4290" t="s">
        <v>4450</v>
      </c>
      <c r="C4290">
        <v>-8.8725721781953398E-2</v>
      </c>
      <c r="D4290">
        <v>6.1552362802282804E-3</v>
      </c>
      <c r="E4290">
        <v>4289</v>
      </c>
      <c r="F4290">
        <v>0</v>
      </c>
    </row>
    <row r="4291" spans="1:6" x14ac:dyDescent="0.4">
      <c r="A4291" t="s">
        <v>0</v>
      </c>
      <c r="B4291" t="s">
        <v>7545</v>
      </c>
      <c r="C4291">
        <v>-8.8714725661321797E-2</v>
      </c>
      <c r="D4291">
        <v>6.1616214106207197E-3</v>
      </c>
      <c r="E4291">
        <v>4290</v>
      </c>
      <c r="F4291">
        <v>0</v>
      </c>
    </row>
    <row r="4292" spans="1:6" x14ac:dyDescent="0.4">
      <c r="A4292" t="s">
        <v>0</v>
      </c>
      <c r="B4292" t="s">
        <v>2815</v>
      </c>
      <c r="C4292">
        <v>-8.8706258391692897E-2</v>
      </c>
      <c r="D4292">
        <v>6.1665421677443502E-3</v>
      </c>
      <c r="E4292">
        <v>4291</v>
      </c>
      <c r="F4292">
        <v>0</v>
      </c>
    </row>
    <row r="4293" spans="1:6" x14ac:dyDescent="0.4">
      <c r="A4293" t="s">
        <v>0</v>
      </c>
      <c r="B4293" t="s">
        <v>8297</v>
      </c>
      <c r="C4293">
        <v>-8.8698349211342495E-2</v>
      </c>
      <c r="D4293">
        <v>6.17114178225487E-3</v>
      </c>
      <c r="E4293">
        <v>4292</v>
      </c>
      <c r="F4293">
        <v>0</v>
      </c>
    </row>
    <row r="4294" spans="1:6" x14ac:dyDescent="0.4">
      <c r="A4294" t="s">
        <v>0</v>
      </c>
      <c r="B4294" t="s">
        <v>3086</v>
      </c>
      <c r="C4294">
        <v>8.8694191288763005E-2</v>
      </c>
      <c r="D4294">
        <v>6.1735610750580597E-3</v>
      </c>
      <c r="E4294">
        <v>4293</v>
      </c>
      <c r="F4294">
        <v>0</v>
      </c>
    </row>
    <row r="4295" spans="1:6" x14ac:dyDescent="0.4">
      <c r="A4295" t="s">
        <v>0</v>
      </c>
      <c r="B4295" t="s">
        <v>609</v>
      </c>
      <c r="C4295">
        <v>-8.8686714851943904E-2</v>
      </c>
      <c r="D4295">
        <v>6.1779133949845903E-3</v>
      </c>
      <c r="E4295">
        <v>4294</v>
      </c>
      <c r="F4295">
        <v>0</v>
      </c>
    </row>
    <row r="4296" spans="1:6" x14ac:dyDescent="0.4">
      <c r="A4296" t="s">
        <v>0</v>
      </c>
      <c r="B4296" t="s">
        <v>1337</v>
      </c>
      <c r="C4296">
        <v>-8.8684185918967401E-2</v>
      </c>
      <c r="D4296">
        <v>6.1793862078638002E-3</v>
      </c>
      <c r="E4296">
        <v>4295</v>
      </c>
      <c r="F4296">
        <v>0</v>
      </c>
    </row>
    <row r="4297" spans="1:6" x14ac:dyDescent="0.4">
      <c r="A4297" t="s">
        <v>0</v>
      </c>
      <c r="B4297" t="s">
        <v>3487</v>
      </c>
      <c r="C4297">
        <v>-8.8681628153992303E-2</v>
      </c>
      <c r="D4297">
        <v>6.18087613314531E-3</v>
      </c>
      <c r="E4297">
        <v>4296</v>
      </c>
      <c r="F4297">
        <v>0</v>
      </c>
    </row>
    <row r="4298" spans="1:6" x14ac:dyDescent="0.4">
      <c r="A4298" t="s">
        <v>0</v>
      </c>
      <c r="B4298" t="s">
        <v>6649</v>
      </c>
      <c r="C4298">
        <v>-8.8669895214052302E-2</v>
      </c>
      <c r="D4298">
        <v>6.1877148348723201E-3</v>
      </c>
      <c r="E4298">
        <v>4297</v>
      </c>
      <c r="F4298">
        <v>0</v>
      </c>
    </row>
    <row r="4299" spans="1:6" x14ac:dyDescent="0.4">
      <c r="A4299" t="s">
        <v>0</v>
      </c>
      <c r="B4299" t="s">
        <v>7364</v>
      </c>
      <c r="C4299">
        <v>-8.8667559181982394E-2</v>
      </c>
      <c r="D4299">
        <v>6.1890772342801503E-3</v>
      </c>
      <c r="E4299">
        <v>4298</v>
      </c>
      <c r="F4299">
        <v>0</v>
      </c>
    </row>
    <row r="4300" spans="1:6" x14ac:dyDescent="0.4">
      <c r="A4300" t="s">
        <v>0</v>
      </c>
      <c r="B4300" t="s">
        <v>457</v>
      </c>
      <c r="C4300">
        <v>-8.86629682022472E-2</v>
      </c>
      <c r="D4300">
        <v>6.1917555295912304E-3</v>
      </c>
      <c r="E4300">
        <v>4299</v>
      </c>
      <c r="F4300">
        <v>0</v>
      </c>
    </row>
    <row r="4301" spans="1:6" x14ac:dyDescent="0.4">
      <c r="A4301" t="s">
        <v>0</v>
      </c>
      <c r="B4301" t="s">
        <v>7256</v>
      </c>
      <c r="C4301">
        <v>-8.8658528010981702E-2</v>
      </c>
      <c r="D4301">
        <v>6.1943468487384197E-3</v>
      </c>
      <c r="E4301">
        <v>4300</v>
      </c>
      <c r="F4301">
        <v>0</v>
      </c>
    </row>
    <row r="4302" spans="1:6" x14ac:dyDescent="0.4">
      <c r="A4302" t="s">
        <v>0</v>
      </c>
      <c r="B4302" t="s">
        <v>6081</v>
      </c>
      <c r="C4302">
        <v>8.8648148055524803E-2</v>
      </c>
      <c r="D4302">
        <v>6.2004084497155696E-3</v>
      </c>
      <c r="E4302">
        <v>4301</v>
      </c>
      <c r="F4302">
        <v>0</v>
      </c>
    </row>
    <row r="4303" spans="1:6" x14ac:dyDescent="0.4">
      <c r="A4303" t="s">
        <v>0</v>
      </c>
      <c r="B4303" t="s">
        <v>3103</v>
      </c>
      <c r="C4303">
        <v>-8.8643999260832607E-2</v>
      </c>
      <c r="D4303">
        <v>6.2028327199208696E-3</v>
      </c>
      <c r="E4303">
        <v>4302</v>
      </c>
      <c r="F4303">
        <v>0</v>
      </c>
    </row>
    <row r="4304" spans="1:6" x14ac:dyDescent="0.4">
      <c r="A4304" t="s">
        <v>0</v>
      </c>
      <c r="B4304" t="s">
        <v>1576</v>
      </c>
      <c r="C4304">
        <v>8.8640780328645197E-2</v>
      </c>
      <c r="D4304">
        <v>6.2047142294284902E-3</v>
      </c>
      <c r="E4304">
        <v>4303</v>
      </c>
      <c r="F4304">
        <v>0</v>
      </c>
    </row>
    <row r="4305" spans="1:6" x14ac:dyDescent="0.4">
      <c r="A4305" t="s">
        <v>0</v>
      </c>
      <c r="B4305" t="s">
        <v>901</v>
      </c>
      <c r="C4305">
        <v>8.8638229050976597E-2</v>
      </c>
      <c r="D4305">
        <v>6.2062058502644797E-3</v>
      </c>
      <c r="E4305">
        <v>4304</v>
      </c>
      <c r="F4305">
        <v>0</v>
      </c>
    </row>
    <row r="4306" spans="1:6" x14ac:dyDescent="0.4">
      <c r="A4306" t="s">
        <v>0</v>
      </c>
      <c r="B4306" t="s">
        <v>1409</v>
      </c>
      <c r="C4306">
        <v>8.86379068552655E-2</v>
      </c>
      <c r="D4306">
        <v>6.2063942469741699E-3</v>
      </c>
      <c r="E4306">
        <v>4305</v>
      </c>
      <c r="F4306">
        <v>0</v>
      </c>
    </row>
    <row r="4307" spans="1:6" x14ac:dyDescent="0.4">
      <c r="A4307" t="s">
        <v>0</v>
      </c>
      <c r="B4307" t="s">
        <v>1450</v>
      </c>
      <c r="C4307">
        <v>8.8633496626451203E-2</v>
      </c>
      <c r="D4307">
        <v>6.2089735461407902E-3</v>
      </c>
      <c r="E4307">
        <v>4306</v>
      </c>
      <c r="F4307">
        <v>0</v>
      </c>
    </row>
    <row r="4308" spans="1:6" x14ac:dyDescent="0.4">
      <c r="A4308" t="s">
        <v>0</v>
      </c>
      <c r="B4308" t="s">
        <v>6591</v>
      </c>
      <c r="C4308">
        <v>-8.8610278783867902E-2</v>
      </c>
      <c r="D4308">
        <v>6.2225682757314701E-3</v>
      </c>
      <c r="E4308">
        <v>4307</v>
      </c>
      <c r="F4308">
        <v>0</v>
      </c>
    </row>
    <row r="4309" spans="1:6" x14ac:dyDescent="0.4">
      <c r="A4309" t="s">
        <v>0</v>
      </c>
      <c r="B4309" t="s">
        <v>1606</v>
      </c>
      <c r="C4309">
        <v>8.8600872550071097E-2</v>
      </c>
      <c r="D4309">
        <v>6.2280835137047E-3</v>
      </c>
      <c r="E4309">
        <v>4308</v>
      </c>
      <c r="F4309">
        <v>0</v>
      </c>
    </row>
    <row r="4310" spans="1:6" x14ac:dyDescent="0.4">
      <c r="A4310" t="s">
        <v>0</v>
      </c>
      <c r="B4310" t="s">
        <v>142</v>
      </c>
      <c r="C4310">
        <v>8.8595404590025503E-2</v>
      </c>
      <c r="D4310">
        <v>6.2312916089443202E-3</v>
      </c>
      <c r="E4310">
        <v>4309</v>
      </c>
      <c r="F4310">
        <v>0</v>
      </c>
    </row>
    <row r="4311" spans="1:6" x14ac:dyDescent="0.4">
      <c r="A4311" t="s">
        <v>0</v>
      </c>
      <c r="B4311" t="s">
        <v>2502</v>
      </c>
      <c r="C4311">
        <v>8.8589349879117193E-2</v>
      </c>
      <c r="D4311">
        <v>6.2348456884923397E-3</v>
      </c>
      <c r="E4311">
        <v>4310</v>
      </c>
      <c r="F4311">
        <v>0</v>
      </c>
    </row>
    <row r="4312" spans="1:6" x14ac:dyDescent="0.4">
      <c r="A4312" t="s">
        <v>0</v>
      </c>
      <c r="B4312" t="s">
        <v>3100</v>
      </c>
      <c r="C4312">
        <v>8.85864114025115E-2</v>
      </c>
      <c r="D4312">
        <v>6.23657121355065E-3</v>
      </c>
      <c r="E4312">
        <v>4311</v>
      </c>
      <c r="F4312">
        <v>0</v>
      </c>
    </row>
    <row r="4313" spans="1:6" x14ac:dyDescent="0.4">
      <c r="A4313" t="s">
        <v>0</v>
      </c>
      <c r="B4313" t="s">
        <v>8207</v>
      </c>
      <c r="C4313">
        <v>8.8579724068137494E-2</v>
      </c>
      <c r="D4313">
        <v>6.24049973382568E-3</v>
      </c>
      <c r="E4313">
        <v>4312</v>
      </c>
      <c r="F4313">
        <v>0</v>
      </c>
    </row>
    <row r="4314" spans="1:6" x14ac:dyDescent="0.4">
      <c r="A4314" t="s">
        <v>0</v>
      </c>
      <c r="B4314" t="s">
        <v>2455</v>
      </c>
      <c r="C4314">
        <v>-8.8577154733541705E-2</v>
      </c>
      <c r="D4314">
        <v>6.24200969836831E-3</v>
      </c>
      <c r="E4314">
        <v>4313</v>
      </c>
      <c r="F4314">
        <v>0</v>
      </c>
    </row>
    <row r="4315" spans="1:6" x14ac:dyDescent="0.4">
      <c r="A4315" t="s">
        <v>0</v>
      </c>
      <c r="B4315" t="s">
        <v>3699</v>
      </c>
      <c r="C4315">
        <v>8.8554625775603205E-2</v>
      </c>
      <c r="D4315">
        <v>6.2552637446352897E-3</v>
      </c>
      <c r="E4315">
        <v>4314</v>
      </c>
      <c r="F4315">
        <v>0</v>
      </c>
    </row>
    <row r="4316" spans="1:6" x14ac:dyDescent="0.4">
      <c r="A4316" t="s">
        <v>0</v>
      </c>
      <c r="B4316" t="s">
        <v>1696</v>
      </c>
      <c r="C4316">
        <v>8.8552830470690902E-2</v>
      </c>
      <c r="D4316">
        <v>6.2563210306569002E-3</v>
      </c>
      <c r="E4316">
        <v>4315</v>
      </c>
      <c r="F4316">
        <v>0</v>
      </c>
    </row>
    <row r="4317" spans="1:6" x14ac:dyDescent="0.4">
      <c r="A4317" t="s">
        <v>0</v>
      </c>
      <c r="B4317" t="s">
        <v>7458</v>
      </c>
      <c r="C4317">
        <v>-8.8552184335405806E-2</v>
      </c>
      <c r="D4317">
        <v>6.2567015901729703E-3</v>
      </c>
      <c r="E4317">
        <v>4316</v>
      </c>
      <c r="F4317">
        <v>0</v>
      </c>
    </row>
    <row r="4318" spans="1:6" x14ac:dyDescent="0.4">
      <c r="A4318" t="s">
        <v>0</v>
      </c>
      <c r="B4318" t="s">
        <v>7302</v>
      </c>
      <c r="C4318">
        <v>-8.8551515445806001E-2</v>
      </c>
      <c r="D4318">
        <v>6.2570955733992897E-3</v>
      </c>
      <c r="E4318">
        <v>4317</v>
      </c>
      <c r="F4318">
        <v>0</v>
      </c>
    </row>
    <row r="4319" spans="1:6" x14ac:dyDescent="0.4">
      <c r="A4319" t="s">
        <v>0</v>
      </c>
      <c r="B4319" t="s">
        <v>277</v>
      </c>
      <c r="C4319">
        <v>-8.8548645893946301E-2</v>
      </c>
      <c r="D4319">
        <v>6.25878602359031E-3</v>
      </c>
      <c r="E4319">
        <v>4318</v>
      </c>
      <c r="F4319">
        <v>0</v>
      </c>
    </row>
    <row r="4320" spans="1:6" x14ac:dyDescent="0.4">
      <c r="A4320" t="s">
        <v>0</v>
      </c>
      <c r="B4320" t="s">
        <v>322</v>
      </c>
      <c r="C4320">
        <v>-8.8545579187662204E-2</v>
      </c>
      <c r="D4320">
        <v>6.2605930709992699E-3</v>
      </c>
      <c r="E4320">
        <v>4319</v>
      </c>
      <c r="F4320">
        <v>0</v>
      </c>
    </row>
    <row r="4321" spans="1:6" x14ac:dyDescent="0.4">
      <c r="A4321" t="s">
        <v>0</v>
      </c>
      <c r="B4321" t="s">
        <v>1429</v>
      </c>
      <c r="C4321">
        <v>-8.8544533948485202E-2</v>
      </c>
      <c r="D4321">
        <v>6.2612090821673096E-3</v>
      </c>
      <c r="E4321">
        <v>4320</v>
      </c>
      <c r="F4321">
        <v>0</v>
      </c>
    </row>
    <row r="4322" spans="1:6" x14ac:dyDescent="0.4">
      <c r="A4322" t="s">
        <v>0</v>
      </c>
      <c r="B4322" t="s">
        <v>5527</v>
      </c>
      <c r="C4322">
        <v>8.8532729884390898E-2</v>
      </c>
      <c r="D4322">
        <v>6.2681695837001001E-3</v>
      </c>
      <c r="E4322">
        <v>4321</v>
      </c>
      <c r="F4322">
        <v>0</v>
      </c>
    </row>
    <row r="4323" spans="1:6" x14ac:dyDescent="0.4">
      <c r="A4323" t="s">
        <v>0</v>
      </c>
      <c r="B4323" t="s">
        <v>2714</v>
      </c>
      <c r="C4323">
        <v>8.8529637266982306E-2</v>
      </c>
      <c r="D4323">
        <v>6.2699943565015601E-3</v>
      </c>
      <c r="E4323">
        <v>4322</v>
      </c>
      <c r="F4323">
        <v>0</v>
      </c>
    </row>
    <row r="4324" spans="1:6" x14ac:dyDescent="0.4">
      <c r="A4324" t="s">
        <v>0</v>
      </c>
      <c r="B4324" t="s">
        <v>3563</v>
      </c>
      <c r="C4324">
        <v>8.8522526398263093E-2</v>
      </c>
      <c r="D4324">
        <v>6.2741918756560296E-3</v>
      </c>
      <c r="E4324">
        <v>4323</v>
      </c>
      <c r="F4324">
        <v>0</v>
      </c>
    </row>
    <row r="4325" spans="1:6" x14ac:dyDescent="0.4">
      <c r="A4325" t="s">
        <v>0</v>
      </c>
      <c r="B4325" t="s">
        <v>8246</v>
      </c>
      <c r="C4325">
        <v>8.8511150925787305E-2</v>
      </c>
      <c r="D4325">
        <v>6.2809120263065503E-3</v>
      </c>
      <c r="E4325">
        <v>4324</v>
      </c>
      <c r="F4325">
        <v>0</v>
      </c>
    </row>
    <row r="4326" spans="1:6" x14ac:dyDescent="0.4">
      <c r="A4326" t="s">
        <v>0</v>
      </c>
      <c r="B4326" t="s">
        <v>5866</v>
      </c>
      <c r="C4326">
        <v>8.8510146263575201E-2</v>
      </c>
      <c r="D4326">
        <v>6.2815058492572302E-3</v>
      </c>
      <c r="E4326">
        <v>4325</v>
      </c>
      <c r="F4326">
        <v>0</v>
      </c>
    </row>
    <row r="4327" spans="1:6" x14ac:dyDescent="0.4">
      <c r="A4327" t="s">
        <v>0</v>
      </c>
      <c r="B4327" t="s">
        <v>1066</v>
      </c>
      <c r="C4327">
        <v>-8.8506073038566793E-2</v>
      </c>
      <c r="D4327">
        <v>6.2839139162493797E-3</v>
      </c>
      <c r="E4327">
        <v>4326</v>
      </c>
      <c r="F4327">
        <v>0</v>
      </c>
    </row>
    <row r="4328" spans="1:6" x14ac:dyDescent="0.4">
      <c r="A4328" t="s">
        <v>0</v>
      </c>
      <c r="B4328" t="s">
        <v>897</v>
      </c>
      <c r="C4328">
        <v>-8.8494755863396807E-2</v>
      </c>
      <c r="D4328">
        <v>6.2906089200308896E-3</v>
      </c>
      <c r="E4328">
        <v>4327</v>
      </c>
      <c r="F4328">
        <v>0</v>
      </c>
    </row>
    <row r="4329" spans="1:6" x14ac:dyDescent="0.4">
      <c r="A4329" t="s">
        <v>0</v>
      </c>
      <c r="B4329" t="s">
        <v>3288</v>
      </c>
      <c r="C4329">
        <v>-8.8481431433338198E-2</v>
      </c>
      <c r="D4329">
        <v>6.29849958993793E-3</v>
      </c>
      <c r="E4329">
        <v>4328</v>
      </c>
      <c r="F4329">
        <v>0</v>
      </c>
    </row>
    <row r="4330" spans="1:6" x14ac:dyDescent="0.4">
      <c r="A4330" t="s">
        <v>0</v>
      </c>
      <c r="B4330" t="s">
        <v>1100</v>
      </c>
      <c r="C4330">
        <v>8.8478148017937797E-2</v>
      </c>
      <c r="D4330">
        <v>6.3004453798351E-3</v>
      </c>
      <c r="E4330">
        <v>4329</v>
      </c>
      <c r="F4330">
        <v>0</v>
      </c>
    </row>
    <row r="4331" spans="1:6" x14ac:dyDescent="0.4">
      <c r="A4331" t="s">
        <v>0</v>
      </c>
      <c r="B4331" t="s">
        <v>7404</v>
      </c>
      <c r="C4331">
        <v>-8.8473890369376695E-2</v>
      </c>
      <c r="D4331">
        <v>6.3029693159550202E-3</v>
      </c>
      <c r="E4331">
        <v>4330</v>
      </c>
      <c r="F4331">
        <v>0</v>
      </c>
    </row>
    <row r="4332" spans="1:6" x14ac:dyDescent="0.4">
      <c r="A4332" t="s">
        <v>0</v>
      </c>
      <c r="B4332" t="s">
        <v>1022</v>
      </c>
      <c r="C4332">
        <v>-8.8439413688370203E-2</v>
      </c>
      <c r="D4332">
        <v>6.3234406005483502E-3</v>
      </c>
      <c r="E4332">
        <v>4331</v>
      </c>
      <c r="F4332">
        <v>0</v>
      </c>
    </row>
    <row r="4333" spans="1:6" x14ac:dyDescent="0.4">
      <c r="A4333" t="s">
        <v>0</v>
      </c>
      <c r="B4333" t="s">
        <v>6660</v>
      </c>
      <c r="C4333">
        <v>-8.8421622082246298E-2</v>
      </c>
      <c r="D4333">
        <v>6.3340281105597196E-3</v>
      </c>
      <c r="E4333">
        <v>4332</v>
      </c>
      <c r="F4333">
        <v>0</v>
      </c>
    </row>
    <row r="4334" spans="1:6" x14ac:dyDescent="0.4">
      <c r="A4334" t="s">
        <v>0</v>
      </c>
      <c r="B4334" t="s">
        <v>7920</v>
      </c>
      <c r="C4334">
        <v>8.8417512844188806E-2</v>
      </c>
      <c r="D4334">
        <v>6.3364757178886099E-3</v>
      </c>
      <c r="E4334">
        <v>4333</v>
      </c>
      <c r="F4334">
        <v>0</v>
      </c>
    </row>
    <row r="4335" spans="1:6" x14ac:dyDescent="0.4">
      <c r="A4335" t="s">
        <v>0</v>
      </c>
      <c r="B4335" t="s">
        <v>5839</v>
      </c>
      <c r="C4335">
        <v>-8.84157226235852E-2</v>
      </c>
      <c r="D4335">
        <v>6.3375423022633097E-3</v>
      </c>
      <c r="E4335">
        <v>4334</v>
      </c>
      <c r="F4335">
        <v>0</v>
      </c>
    </row>
    <row r="4336" spans="1:6" x14ac:dyDescent="0.4">
      <c r="A4336" t="s">
        <v>0</v>
      </c>
      <c r="B4336" t="s">
        <v>1615</v>
      </c>
      <c r="C4336">
        <v>-8.8402212896417295E-2</v>
      </c>
      <c r="D4336">
        <v>6.3455963819337496E-3</v>
      </c>
      <c r="E4336">
        <v>4335</v>
      </c>
      <c r="F4336">
        <v>0</v>
      </c>
    </row>
    <row r="4337" spans="1:6" x14ac:dyDescent="0.4">
      <c r="A4337" t="s">
        <v>0</v>
      </c>
      <c r="B4337" t="s">
        <v>3067</v>
      </c>
      <c r="C4337">
        <v>-8.8379964675272996E-2</v>
      </c>
      <c r="D4337">
        <v>6.3588801261886098E-3</v>
      </c>
      <c r="E4337">
        <v>4336</v>
      </c>
      <c r="F4337">
        <v>0</v>
      </c>
    </row>
    <row r="4338" spans="1:6" x14ac:dyDescent="0.4">
      <c r="A4338" t="s">
        <v>0</v>
      </c>
      <c r="B4338" t="s">
        <v>3475</v>
      </c>
      <c r="C4338">
        <v>-8.8379376677010693E-2</v>
      </c>
      <c r="D4338">
        <v>6.3592315409239401E-3</v>
      </c>
      <c r="E4338">
        <v>4337</v>
      </c>
      <c r="F4338">
        <v>0</v>
      </c>
    </row>
    <row r="4339" spans="1:6" x14ac:dyDescent="0.4">
      <c r="A4339" t="s">
        <v>0</v>
      </c>
      <c r="B4339" t="s">
        <v>1725</v>
      </c>
      <c r="C4339">
        <v>-8.8378644317446006E-2</v>
      </c>
      <c r="D4339">
        <v>6.3596692569971702E-3</v>
      </c>
      <c r="E4339">
        <v>4338</v>
      </c>
      <c r="F4339">
        <v>0</v>
      </c>
    </row>
    <row r="4340" spans="1:6" x14ac:dyDescent="0.4">
      <c r="A4340" t="s">
        <v>0</v>
      </c>
      <c r="B4340" t="s">
        <v>1976</v>
      </c>
      <c r="C4340">
        <v>-8.8362929177494401E-2</v>
      </c>
      <c r="D4340">
        <v>6.3690683942821203E-3</v>
      </c>
      <c r="E4340">
        <v>4339</v>
      </c>
      <c r="F4340">
        <v>0</v>
      </c>
    </row>
    <row r="4341" spans="1:6" x14ac:dyDescent="0.4">
      <c r="A4341" t="s">
        <v>0</v>
      </c>
      <c r="B4341" t="s">
        <v>1917</v>
      </c>
      <c r="C4341">
        <v>-8.8361221592323694E-2</v>
      </c>
      <c r="D4341">
        <v>6.3700904428019602E-3</v>
      </c>
      <c r="E4341">
        <v>4340</v>
      </c>
      <c r="F4341">
        <v>0</v>
      </c>
    </row>
    <row r="4342" spans="1:6" x14ac:dyDescent="0.4">
      <c r="A4342" t="s">
        <v>0</v>
      </c>
      <c r="B4342" t="s">
        <v>2417</v>
      </c>
      <c r="C4342">
        <v>-8.8361010745915999E-2</v>
      </c>
      <c r="D4342">
        <v>6.3702166518571001E-3</v>
      </c>
      <c r="E4342">
        <v>4341</v>
      </c>
      <c r="F4342">
        <v>0</v>
      </c>
    </row>
    <row r="4343" spans="1:6" x14ac:dyDescent="0.4">
      <c r="A4343" t="s">
        <v>0</v>
      </c>
      <c r="B4343" t="s">
        <v>5342</v>
      </c>
      <c r="C4343">
        <v>-8.8350484038479102E-2</v>
      </c>
      <c r="D4343">
        <v>6.3765206157565101E-3</v>
      </c>
      <c r="E4343">
        <v>4342</v>
      </c>
      <c r="F4343">
        <v>0</v>
      </c>
    </row>
    <row r="4344" spans="1:6" x14ac:dyDescent="0.4">
      <c r="A4344" t="s">
        <v>0</v>
      </c>
      <c r="B4344" t="s">
        <v>1936</v>
      </c>
      <c r="C4344">
        <v>-8.8336427904267406E-2</v>
      </c>
      <c r="D4344">
        <v>6.3849469305797E-3</v>
      </c>
      <c r="E4344">
        <v>4343</v>
      </c>
      <c r="F4344">
        <v>0</v>
      </c>
    </row>
    <row r="4345" spans="1:6" x14ac:dyDescent="0.4">
      <c r="A4345" t="s">
        <v>0</v>
      </c>
      <c r="B4345" t="s">
        <v>6488</v>
      </c>
      <c r="C4345">
        <v>8.8333119313099201E-2</v>
      </c>
      <c r="D4345">
        <v>6.3869318054540899E-3</v>
      </c>
      <c r="E4345">
        <v>4344</v>
      </c>
      <c r="F4345">
        <v>0</v>
      </c>
    </row>
    <row r="4346" spans="1:6" x14ac:dyDescent="0.4">
      <c r="A4346" t="s">
        <v>0</v>
      </c>
      <c r="B4346" t="s">
        <v>626</v>
      </c>
      <c r="C4346">
        <v>8.8327113629864396E-2</v>
      </c>
      <c r="D4346">
        <v>6.3905361238868596E-3</v>
      </c>
      <c r="E4346">
        <v>4345</v>
      </c>
      <c r="F4346">
        <v>0</v>
      </c>
    </row>
    <row r="4347" spans="1:6" x14ac:dyDescent="0.4">
      <c r="A4347" t="s">
        <v>0</v>
      </c>
      <c r="B4347" t="s">
        <v>573</v>
      </c>
      <c r="C4347">
        <v>8.8323211897362003E-2</v>
      </c>
      <c r="D4347">
        <v>6.3928787327419898E-3</v>
      </c>
      <c r="E4347">
        <v>4346</v>
      </c>
      <c r="F4347">
        <v>0</v>
      </c>
    </row>
    <row r="4348" spans="1:6" x14ac:dyDescent="0.4">
      <c r="A4348" t="s">
        <v>0</v>
      </c>
      <c r="B4348" t="s">
        <v>1016</v>
      </c>
      <c r="C4348">
        <v>8.8314527964099401E-2</v>
      </c>
      <c r="D4348">
        <v>6.3980953551105698E-3</v>
      </c>
      <c r="E4348">
        <v>4347</v>
      </c>
      <c r="F4348">
        <v>0</v>
      </c>
    </row>
    <row r="4349" spans="1:6" x14ac:dyDescent="0.4">
      <c r="A4349" t="s">
        <v>0</v>
      </c>
      <c r="B4349" t="s">
        <v>6616</v>
      </c>
      <c r="C4349">
        <v>-8.8302646229781706E-2</v>
      </c>
      <c r="D4349">
        <v>6.4052391600342498E-3</v>
      </c>
      <c r="E4349">
        <v>4348</v>
      </c>
      <c r="F4349">
        <v>0</v>
      </c>
    </row>
    <row r="4350" spans="1:6" x14ac:dyDescent="0.4">
      <c r="A4350" t="s">
        <v>0</v>
      </c>
      <c r="B4350" t="s">
        <v>7399</v>
      </c>
      <c r="C4350">
        <v>-8.8300771993510496E-2</v>
      </c>
      <c r="D4350">
        <v>6.40636668481498E-3</v>
      </c>
      <c r="E4350">
        <v>4349</v>
      </c>
      <c r="F4350">
        <v>0</v>
      </c>
    </row>
    <row r="4351" spans="1:6" x14ac:dyDescent="0.4">
      <c r="A4351" t="s">
        <v>0</v>
      </c>
      <c r="B4351" t="s">
        <v>4884</v>
      </c>
      <c r="C4351">
        <v>-8.8268965867580998E-2</v>
      </c>
      <c r="D4351">
        <v>6.42552818978088E-3</v>
      </c>
      <c r="E4351">
        <v>4350</v>
      </c>
      <c r="F4351">
        <v>0</v>
      </c>
    </row>
    <row r="4352" spans="1:6" x14ac:dyDescent="0.4">
      <c r="A4352" t="s">
        <v>0</v>
      </c>
      <c r="B4352" t="s">
        <v>761</v>
      </c>
      <c r="C4352">
        <v>8.8268058197182295E-2</v>
      </c>
      <c r="D4352">
        <v>6.4260757678602102E-3</v>
      </c>
      <c r="E4352">
        <v>4351</v>
      </c>
      <c r="F4352">
        <v>0</v>
      </c>
    </row>
    <row r="4353" spans="1:6" x14ac:dyDescent="0.4">
      <c r="A4353" t="s">
        <v>0</v>
      </c>
      <c r="B4353" t="s">
        <v>4495</v>
      </c>
      <c r="C4353">
        <v>-8.8250180660915001E-2</v>
      </c>
      <c r="D4353">
        <v>6.4368694490097101E-3</v>
      </c>
      <c r="E4353">
        <v>4352</v>
      </c>
      <c r="F4353">
        <v>0</v>
      </c>
    </row>
    <row r="4354" spans="1:6" x14ac:dyDescent="0.4">
      <c r="A4354" t="s">
        <v>0</v>
      </c>
      <c r="B4354" t="s">
        <v>1751</v>
      </c>
      <c r="C4354">
        <v>-8.8248092850082102E-2</v>
      </c>
      <c r="D4354">
        <v>6.4381310400574397E-3</v>
      </c>
      <c r="E4354">
        <v>4353</v>
      </c>
      <c r="F4354">
        <v>0</v>
      </c>
    </row>
    <row r="4355" spans="1:6" x14ac:dyDescent="0.4">
      <c r="A4355" t="s">
        <v>0</v>
      </c>
      <c r="B4355" t="s">
        <v>1729</v>
      </c>
      <c r="C4355">
        <v>8.8240743439555694E-2</v>
      </c>
      <c r="D4355">
        <v>6.4425737989755802E-3</v>
      </c>
      <c r="E4355">
        <v>4354</v>
      </c>
      <c r="F4355">
        <v>0</v>
      </c>
    </row>
    <row r="4356" spans="1:6" x14ac:dyDescent="0.4">
      <c r="A4356" t="s">
        <v>0</v>
      </c>
      <c r="B4356" t="s">
        <v>2279</v>
      </c>
      <c r="C4356">
        <v>-8.8226828753264999E-2</v>
      </c>
      <c r="D4356">
        <v>6.4509928464454103E-3</v>
      </c>
      <c r="E4356">
        <v>4355</v>
      </c>
      <c r="F4356">
        <v>0</v>
      </c>
    </row>
    <row r="4357" spans="1:6" x14ac:dyDescent="0.4">
      <c r="A4357" t="s">
        <v>0</v>
      </c>
      <c r="B4357" t="s">
        <v>6635</v>
      </c>
      <c r="C4357">
        <v>-8.82150384697825E-2</v>
      </c>
      <c r="D4357">
        <v>6.4581342618924703E-3</v>
      </c>
      <c r="E4357">
        <v>4356</v>
      </c>
      <c r="F4357">
        <v>0</v>
      </c>
    </row>
    <row r="4358" spans="1:6" x14ac:dyDescent="0.4">
      <c r="A4358" t="s">
        <v>0</v>
      </c>
      <c r="B4358" t="s">
        <v>257</v>
      </c>
      <c r="C4358">
        <v>-8.8210801712459694E-2</v>
      </c>
      <c r="D4358">
        <v>6.4607022142349297E-3</v>
      </c>
      <c r="E4358">
        <v>4357</v>
      </c>
      <c r="F4358">
        <v>0</v>
      </c>
    </row>
    <row r="4359" spans="1:6" x14ac:dyDescent="0.4">
      <c r="A4359" t="s">
        <v>0</v>
      </c>
      <c r="B4359" t="s">
        <v>771</v>
      </c>
      <c r="C4359">
        <v>8.8204563336854599E-2</v>
      </c>
      <c r="D4359">
        <v>6.4644850422613696E-3</v>
      </c>
      <c r="E4359">
        <v>4358</v>
      </c>
      <c r="F4359">
        <v>0</v>
      </c>
    </row>
    <row r="4360" spans="1:6" x14ac:dyDescent="0.4">
      <c r="A4360" t="s">
        <v>0</v>
      </c>
      <c r="B4360" t="s">
        <v>7502</v>
      </c>
      <c r="C4360">
        <v>-8.8203920246067893E-2</v>
      </c>
      <c r="D4360">
        <v>6.4648751129284003E-3</v>
      </c>
      <c r="E4360">
        <v>4359</v>
      </c>
      <c r="F4360">
        <v>0</v>
      </c>
    </row>
    <row r="4361" spans="1:6" x14ac:dyDescent="0.4">
      <c r="A4361" t="s">
        <v>0</v>
      </c>
      <c r="B4361" t="s">
        <v>1633</v>
      </c>
      <c r="C4361">
        <v>-8.8199223519597095E-2</v>
      </c>
      <c r="D4361">
        <v>6.4677245822909596E-3</v>
      </c>
      <c r="E4361">
        <v>4360</v>
      </c>
      <c r="F4361">
        <v>0</v>
      </c>
    </row>
    <row r="4362" spans="1:6" x14ac:dyDescent="0.4">
      <c r="A4362" t="s">
        <v>0</v>
      </c>
      <c r="B4362" t="s">
        <v>7059</v>
      </c>
      <c r="C4362">
        <v>8.8197342218461205E-2</v>
      </c>
      <c r="D4362">
        <v>6.4688662702192899E-3</v>
      </c>
      <c r="E4362">
        <v>4361</v>
      </c>
      <c r="F4362">
        <v>0</v>
      </c>
    </row>
    <row r="4363" spans="1:6" x14ac:dyDescent="0.4">
      <c r="A4363" t="s">
        <v>0</v>
      </c>
      <c r="B4363" t="s">
        <v>2872</v>
      </c>
      <c r="C4363">
        <v>8.8195748753677694E-2</v>
      </c>
      <c r="D4363">
        <v>6.46983342313055E-3</v>
      </c>
      <c r="E4363">
        <v>4362</v>
      </c>
      <c r="F4363">
        <v>0</v>
      </c>
    </row>
    <row r="4364" spans="1:6" x14ac:dyDescent="0.4">
      <c r="A4364" t="s">
        <v>0</v>
      </c>
      <c r="B4364" t="s">
        <v>8192</v>
      </c>
      <c r="C4364">
        <v>8.8185721575392298E-2</v>
      </c>
      <c r="D4364">
        <v>6.4759223961491901E-3</v>
      </c>
      <c r="E4364">
        <v>4363</v>
      </c>
      <c r="F4364">
        <v>0</v>
      </c>
    </row>
    <row r="4365" spans="1:6" x14ac:dyDescent="0.4">
      <c r="A4365" t="s">
        <v>0</v>
      </c>
      <c r="B4365" t="s">
        <v>7015</v>
      </c>
      <c r="C4365">
        <v>-8.8168154512803604E-2</v>
      </c>
      <c r="D4365">
        <v>6.4866023489244798E-3</v>
      </c>
      <c r="E4365">
        <v>4364</v>
      </c>
      <c r="F4365">
        <v>0</v>
      </c>
    </row>
    <row r="4366" spans="1:6" x14ac:dyDescent="0.4">
      <c r="A4366" t="s">
        <v>0</v>
      </c>
      <c r="B4366" t="s">
        <v>2505</v>
      </c>
      <c r="C4366">
        <v>-8.8153568786201106E-2</v>
      </c>
      <c r="D4366">
        <v>6.4954818055281398E-3</v>
      </c>
      <c r="E4366">
        <v>4365</v>
      </c>
      <c r="F4366">
        <v>0</v>
      </c>
    </row>
    <row r="4367" spans="1:6" x14ac:dyDescent="0.4">
      <c r="A4367" t="s">
        <v>0</v>
      </c>
      <c r="B4367" t="s">
        <v>162</v>
      </c>
      <c r="C4367">
        <v>8.8145402435278894E-2</v>
      </c>
      <c r="D4367">
        <v>6.50045805865547E-3</v>
      </c>
      <c r="E4367">
        <v>4366</v>
      </c>
      <c r="F4367">
        <v>0</v>
      </c>
    </row>
    <row r="4368" spans="1:6" x14ac:dyDescent="0.4">
      <c r="A4368" t="s">
        <v>0</v>
      </c>
      <c r="B4368" t="s">
        <v>6042</v>
      </c>
      <c r="C4368">
        <v>-8.8141219918064007E-2</v>
      </c>
      <c r="D4368">
        <v>6.5030080457769701E-3</v>
      </c>
      <c r="E4368">
        <v>4367</v>
      </c>
      <c r="F4368">
        <v>0</v>
      </c>
    </row>
    <row r="4369" spans="1:6" x14ac:dyDescent="0.4">
      <c r="A4369" t="s">
        <v>0</v>
      </c>
      <c r="B4369" t="s">
        <v>6668</v>
      </c>
      <c r="C4369">
        <v>-8.8133593882756003E-2</v>
      </c>
      <c r="D4369">
        <v>6.5076597811442099E-3</v>
      </c>
      <c r="E4369">
        <v>4368</v>
      </c>
      <c r="F4369">
        <v>0</v>
      </c>
    </row>
    <row r="4370" spans="1:6" x14ac:dyDescent="0.4">
      <c r="A4370" t="s">
        <v>0</v>
      </c>
      <c r="B4370" t="s">
        <v>3532</v>
      </c>
      <c r="C4370">
        <v>8.8130689877950599E-2</v>
      </c>
      <c r="D4370">
        <v>6.5094319539018798E-3</v>
      </c>
      <c r="E4370">
        <v>4369</v>
      </c>
      <c r="F4370">
        <v>0</v>
      </c>
    </row>
    <row r="4371" spans="1:6" x14ac:dyDescent="0.4">
      <c r="A4371" t="s">
        <v>0</v>
      </c>
      <c r="B4371" t="s">
        <v>3240</v>
      </c>
      <c r="C4371">
        <v>8.8118487816740601E-2</v>
      </c>
      <c r="D4371">
        <v>6.5168830151840097E-3</v>
      </c>
      <c r="E4371">
        <v>4370</v>
      </c>
      <c r="F4371">
        <v>0</v>
      </c>
    </row>
    <row r="4372" spans="1:6" x14ac:dyDescent="0.4">
      <c r="A4372" t="s">
        <v>0</v>
      </c>
      <c r="B4372" t="s">
        <v>3225</v>
      </c>
      <c r="C4372">
        <v>8.8107749047072595E-2</v>
      </c>
      <c r="D4372">
        <v>6.5234468683537401E-3</v>
      </c>
      <c r="E4372">
        <v>4371</v>
      </c>
      <c r="F4372">
        <v>0</v>
      </c>
    </row>
    <row r="4373" spans="1:6" x14ac:dyDescent="0.4">
      <c r="A4373" t="s">
        <v>0</v>
      </c>
      <c r="B4373" t="s">
        <v>7062</v>
      </c>
      <c r="C4373">
        <v>-8.8063076946068103E-2</v>
      </c>
      <c r="D4373">
        <v>6.5508155383874602E-3</v>
      </c>
      <c r="E4373">
        <v>4372</v>
      </c>
      <c r="F4373">
        <v>0</v>
      </c>
    </row>
    <row r="4374" spans="1:6" x14ac:dyDescent="0.4">
      <c r="A4374" t="s">
        <v>0</v>
      </c>
      <c r="B4374" t="s">
        <v>2668</v>
      </c>
      <c r="C4374">
        <v>-8.8060624361851206E-2</v>
      </c>
      <c r="D4374">
        <v>6.55232111234856E-3</v>
      </c>
      <c r="E4374">
        <v>4373</v>
      </c>
      <c r="F4374">
        <v>0</v>
      </c>
    </row>
    <row r="4375" spans="1:6" x14ac:dyDescent="0.4">
      <c r="A4375" t="s">
        <v>0</v>
      </c>
      <c r="B4375" t="s">
        <v>5350</v>
      </c>
      <c r="C4375">
        <v>-8.8051065484260393E-2</v>
      </c>
      <c r="D4375">
        <v>6.5581920100612904E-3</v>
      </c>
      <c r="E4375">
        <v>4374</v>
      </c>
      <c r="F4375">
        <v>0</v>
      </c>
    </row>
    <row r="4376" spans="1:6" x14ac:dyDescent="0.4">
      <c r="A4376" t="s">
        <v>0</v>
      </c>
      <c r="B4376" t="s">
        <v>7144</v>
      </c>
      <c r="C4376">
        <v>-8.8022272251920206E-2</v>
      </c>
      <c r="D4376">
        <v>6.5759048693459403E-3</v>
      </c>
      <c r="E4376">
        <v>4375</v>
      </c>
      <c r="F4376">
        <v>0</v>
      </c>
    </row>
    <row r="4377" spans="1:6" x14ac:dyDescent="0.4">
      <c r="A4377" t="s">
        <v>0</v>
      </c>
      <c r="B4377" t="s">
        <v>3827</v>
      </c>
      <c r="C4377">
        <v>-8.8018529021376204E-2</v>
      </c>
      <c r="D4377">
        <v>6.5782107612248897E-3</v>
      </c>
      <c r="E4377">
        <v>4376</v>
      </c>
      <c r="F4377">
        <v>0</v>
      </c>
    </row>
    <row r="4378" spans="1:6" x14ac:dyDescent="0.4">
      <c r="A4378" t="s">
        <v>0</v>
      </c>
      <c r="B4378" t="s">
        <v>2288</v>
      </c>
      <c r="C4378">
        <v>8.8006586675486401E-2</v>
      </c>
      <c r="D4378">
        <v>6.5855722972986601E-3</v>
      </c>
      <c r="E4378">
        <v>4377</v>
      </c>
      <c r="F4378">
        <v>0</v>
      </c>
    </row>
    <row r="4379" spans="1:6" x14ac:dyDescent="0.4">
      <c r="A4379" t="s">
        <v>0</v>
      </c>
      <c r="B4379" t="s">
        <v>6282</v>
      </c>
      <c r="C4379">
        <v>-8.8006006220827798E-2</v>
      </c>
      <c r="D4379">
        <v>6.5859302912872402E-3</v>
      </c>
      <c r="E4379">
        <v>4378</v>
      </c>
      <c r="F4379">
        <v>0</v>
      </c>
    </row>
    <row r="4380" spans="1:6" x14ac:dyDescent="0.4">
      <c r="A4380" t="s">
        <v>0</v>
      </c>
      <c r="B4380" t="s">
        <v>6667</v>
      </c>
      <c r="C4380">
        <v>8.80021592230638E-2</v>
      </c>
      <c r="D4380">
        <v>6.58830335940001E-3</v>
      </c>
      <c r="E4380">
        <v>4379</v>
      </c>
      <c r="F4380">
        <v>0</v>
      </c>
    </row>
    <row r="4381" spans="1:6" x14ac:dyDescent="0.4">
      <c r="A4381" t="s">
        <v>0</v>
      </c>
      <c r="B4381" t="s">
        <v>3448</v>
      </c>
      <c r="C4381">
        <v>8.7999648049485596E-2</v>
      </c>
      <c r="D4381">
        <v>6.5898528219512304E-3</v>
      </c>
      <c r="E4381">
        <v>4380</v>
      </c>
      <c r="F4381">
        <v>0</v>
      </c>
    </row>
    <row r="4382" spans="1:6" x14ac:dyDescent="0.4">
      <c r="A4382" t="s">
        <v>0</v>
      </c>
      <c r="B4382" t="s">
        <v>685</v>
      </c>
      <c r="C4382">
        <v>-8.7975493903331606E-2</v>
      </c>
      <c r="D4382">
        <v>6.6047733052992802E-3</v>
      </c>
      <c r="E4382">
        <v>4381</v>
      </c>
      <c r="F4382">
        <v>0</v>
      </c>
    </row>
    <row r="4383" spans="1:6" x14ac:dyDescent="0.4">
      <c r="A4383" t="s">
        <v>0</v>
      </c>
      <c r="B4383" t="s">
        <v>813</v>
      </c>
      <c r="C4383">
        <v>8.7946075804116494E-2</v>
      </c>
      <c r="D4383">
        <v>6.6229863939388598E-3</v>
      </c>
      <c r="E4383">
        <v>4382</v>
      </c>
      <c r="F4383">
        <v>0</v>
      </c>
    </row>
    <row r="4384" spans="1:6" x14ac:dyDescent="0.4">
      <c r="A4384" t="s">
        <v>0</v>
      </c>
      <c r="B4384" t="s">
        <v>7466</v>
      </c>
      <c r="C4384">
        <v>-8.7921571447056604E-2</v>
      </c>
      <c r="D4384">
        <v>6.6381917334455203E-3</v>
      </c>
      <c r="E4384">
        <v>4383</v>
      </c>
      <c r="F4384">
        <v>0</v>
      </c>
    </row>
    <row r="4385" spans="1:6" x14ac:dyDescent="0.4">
      <c r="A4385" t="s">
        <v>0</v>
      </c>
      <c r="B4385" t="s">
        <v>7454</v>
      </c>
      <c r="C4385">
        <v>8.7920915579189393E-2</v>
      </c>
      <c r="D4385">
        <v>6.6385991400411603E-3</v>
      </c>
      <c r="E4385">
        <v>4384</v>
      </c>
      <c r="F4385">
        <v>0</v>
      </c>
    </row>
    <row r="4386" spans="1:6" x14ac:dyDescent="0.4">
      <c r="A4386" t="s">
        <v>0</v>
      </c>
      <c r="B4386" t="s">
        <v>7530</v>
      </c>
      <c r="C4386">
        <v>-8.7874687451789196E-2</v>
      </c>
      <c r="D4386">
        <v>6.6673713545659201E-3</v>
      </c>
      <c r="E4386">
        <v>4385</v>
      </c>
      <c r="F4386">
        <v>0</v>
      </c>
    </row>
    <row r="4387" spans="1:6" x14ac:dyDescent="0.4">
      <c r="A4387" t="s">
        <v>0</v>
      </c>
      <c r="B4387" t="s">
        <v>4485</v>
      </c>
      <c r="C4387">
        <v>-8.7865293107275394E-2</v>
      </c>
      <c r="D4387">
        <v>6.6732320258898201E-3</v>
      </c>
      <c r="E4387">
        <v>4386</v>
      </c>
      <c r="F4387">
        <v>0</v>
      </c>
    </row>
    <row r="4388" spans="1:6" x14ac:dyDescent="0.4">
      <c r="A4388" t="s">
        <v>0</v>
      </c>
      <c r="B4388" t="s">
        <v>5660</v>
      </c>
      <c r="C4388">
        <v>8.7809122641545001E-2</v>
      </c>
      <c r="D4388">
        <v>6.7083706067617198E-3</v>
      </c>
      <c r="E4388">
        <v>4387</v>
      </c>
      <c r="F4388">
        <v>0</v>
      </c>
    </row>
    <row r="4389" spans="1:6" x14ac:dyDescent="0.4">
      <c r="A4389" t="s">
        <v>0</v>
      </c>
      <c r="B4389" t="s">
        <v>3194</v>
      </c>
      <c r="C4389">
        <v>-8.7795487221093996E-2</v>
      </c>
      <c r="D4389">
        <v>6.7169255311026899E-3</v>
      </c>
      <c r="E4389">
        <v>4388</v>
      </c>
      <c r="F4389">
        <v>0</v>
      </c>
    </row>
    <row r="4390" spans="1:6" x14ac:dyDescent="0.4">
      <c r="A4390" t="s">
        <v>0</v>
      </c>
      <c r="B4390" t="s">
        <v>6542</v>
      </c>
      <c r="C4390">
        <v>8.7766094454198196E-2</v>
      </c>
      <c r="D4390">
        <v>6.7353999950361598E-3</v>
      </c>
      <c r="E4390">
        <v>4389</v>
      </c>
      <c r="F4390">
        <v>0</v>
      </c>
    </row>
    <row r="4391" spans="1:6" x14ac:dyDescent="0.4">
      <c r="A4391" t="s">
        <v>0</v>
      </c>
      <c r="B4391" t="s">
        <v>699</v>
      </c>
      <c r="C4391">
        <v>8.7759253498170195E-2</v>
      </c>
      <c r="D4391">
        <v>6.7397063304057503E-3</v>
      </c>
      <c r="E4391">
        <v>4390</v>
      </c>
      <c r="F4391">
        <v>0</v>
      </c>
    </row>
    <row r="4392" spans="1:6" x14ac:dyDescent="0.4">
      <c r="A4392" t="s">
        <v>0</v>
      </c>
      <c r="B4392" t="s">
        <v>441</v>
      </c>
      <c r="C4392">
        <v>-8.7754390227836598E-2</v>
      </c>
      <c r="D4392">
        <v>6.7427692284922E-3</v>
      </c>
      <c r="E4392">
        <v>4391</v>
      </c>
      <c r="F4392">
        <v>0</v>
      </c>
    </row>
    <row r="4393" spans="1:6" x14ac:dyDescent="0.4">
      <c r="A4393" t="s">
        <v>0</v>
      </c>
      <c r="B4393" t="s">
        <v>2180</v>
      </c>
      <c r="C4393">
        <v>-8.7747374649545198E-2</v>
      </c>
      <c r="D4393">
        <v>6.7471898554298804E-3</v>
      </c>
      <c r="E4393">
        <v>4392</v>
      </c>
      <c r="F4393">
        <v>0</v>
      </c>
    </row>
    <row r="4394" spans="1:6" x14ac:dyDescent="0.4">
      <c r="A4394" t="s">
        <v>0</v>
      </c>
      <c r="B4394" t="s">
        <v>5223</v>
      </c>
      <c r="C4394">
        <v>-8.7726575170086293E-2</v>
      </c>
      <c r="D4394">
        <v>6.7603112262181698E-3</v>
      </c>
      <c r="E4394">
        <v>4393</v>
      </c>
      <c r="F4394">
        <v>0</v>
      </c>
    </row>
    <row r="4395" spans="1:6" x14ac:dyDescent="0.4">
      <c r="A4395" t="s">
        <v>0</v>
      </c>
      <c r="B4395" t="s">
        <v>2306</v>
      </c>
      <c r="C4395">
        <v>-8.7721411747039693E-2</v>
      </c>
      <c r="D4395">
        <v>6.7635721220692399E-3</v>
      </c>
      <c r="E4395">
        <v>4394</v>
      </c>
      <c r="F4395">
        <v>0</v>
      </c>
    </row>
    <row r="4396" spans="1:6" x14ac:dyDescent="0.4">
      <c r="A4396" t="s">
        <v>0</v>
      </c>
      <c r="B4396" t="s">
        <v>872</v>
      </c>
      <c r="C4396">
        <v>-8.7717483314733294E-2</v>
      </c>
      <c r="D4396">
        <v>6.7660540201665599E-3</v>
      </c>
      <c r="E4396">
        <v>4395</v>
      </c>
      <c r="F4396">
        <v>0</v>
      </c>
    </row>
    <row r="4397" spans="1:6" x14ac:dyDescent="0.4">
      <c r="A4397" t="s">
        <v>0</v>
      </c>
      <c r="B4397" t="s">
        <v>3443</v>
      </c>
      <c r="C4397">
        <v>8.7690101422036495E-2</v>
      </c>
      <c r="D4397">
        <v>6.78337601627595E-3</v>
      </c>
      <c r="E4397">
        <v>4396</v>
      </c>
      <c r="F4397">
        <v>0</v>
      </c>
    </row>
    <row r="4398" spans="1:6" x14ac:dyDescent="0.4">
      <c r="A4398" t="s">
        <v>0</v>
      </c>
      <c r="B4398" t="s">
        <v>7889</v>
      </c>
      <c r="C4398">
        <v>8.7675494277265398E-2</v>
      </c>
      <c r="D4398">
        <v>6.7926328745403297E-3</v>
      </c>
      <c r="E4398">
        <v>4397</v>
      </c>
      <c r="F4398">
        <v>0</v>
      </c>
    </row>
    <row r="4399" spans="1:6" x14ac:dyDescent="0.4">
      <c r="A4399" t="s">
        <v>0</v>
      </c>
      <c r="B4399" t="s">
        <v>7432</v>
      </c>
      <c r="C4399">
        <v>-8.7650457964888101E-2</v>
      </c>
      <c r="D4399">
        <v>6.80852528278928E-3</v>
      </c>
      <c r="E4399">
        <v>4398</v>
      </c>
      <c r="F4399">
        <v>0</v>
      </c>
    </row>
    <row r="4400" spans="1:6" x14ac:dyDescent="0.4">
      <c r="A4400" t="s">
        <v>0</v>
      </c>
      <c r="B4400" t="s">
        <v>7752</v>
      </c>
      <c r="C4400">
        <v>-8.76154381557884E-2</v>
      </c>
      <c r="D4400">
        <v>6.8308109254039502E-3</v>
      </c>
      <c r="E4400">
        <v>4399</v>
      </c>
      <c r="F4400">
        <v>0</v>
      </c>
    </row>
    <row r="4401" spans="1:6" x14ac:dyDescent="0.4">
      <c r="A4401" t="s">
        <v>0</v>
      </c>
      <c r="B4401" t="s">
        <v>8144</v>
      </c>
      <c r="C4401">
        <v>-8.7600360289015897E-2</v>
      </c>
      <c r="D4401">
        <v>6.8404262021873096E-3</v>
      </c>
      <c r="E4401">
        <v>4400</v>
      </c>
      <c r="F4401">
        <v>0</v>
      </c>
    </row>
    <row r="4402" spans="1:6" x14ac:dyDescent="0.4">
      <c r="A4402" t="s">
        <v>0</v>
      </c>
      <c r="B4402" t="s">
        <v>1802</v>
      </c>
      <c r="C4402">
        <v>-8.7595239262038896E-2</v>
      </c>
      <c r="D4402">
        <v>6.8436946834895497E-3</v>
      </c>
      <c r="E4402">
        <v>4401</v>
      </c>
      <c r="F4402">
        <v>0</v>
      </c>
    </row>
    <row r="4403" spans="1:6" x14ac:dyDescent="0.4">
      <c r="A4403" t="s">
        <v>0</v>
      </c>
      <c r="B4403" t="s">
        <v>8238</v>
      </c>
      <c r="C4403">
        <v>8.7587793172823697E-2</v>
      </c>
      <c r="D4403">
        <v>6.8484496289540099E-3</v>
      </c>
      <c r="E4403">
        <v>4402</v>
      </c>
      <c r="F4403">
        <v>0</v>
      </c>
    </row>
    <row r="4404" spans="1:6" x14ac:dyDescent="0.4">
      <c r="A4404" t="s">
        <v>0</v>
      </c>
      <c r="B4404" t="s">
        <v>4336</v>
      </c>
      <c r="C4404">
        <v>8.7586259621661194E-2</v>
      </c>
      <c r="D4404">
        <v>6.8494292965198197E-3</v>
      </c>
      <c r="E4404">
        <v>4403</v>
      </c>
      <c r="F4404">
        <v>0</v>
      </c>
    </row>
    <row r="4405" spans="1:6" x14ac:dyDescent="0.4">
      <c r="A4405" t="s">
        <v>0</v>
      </c>
      <c r="B4405" t="s">
        <v>240</v>
      </c>
      <c r="C4405">
        <v>-8.7580963338090595E-2</v>
      </c>
      <c r="D4405">
        <v>6.8528136505426303E-3</v>
      </c>
      <c r="E4405">
        <v>4404</v>
      </c>
      <c r="F4405">
        <v>0</v>
      </c>
    </row>
    <row r="4406" spans="1:6" x14ac:dyDescent="0.4">
      <c r="A4406" t="s">
        <v>0</v>
      </c>
      <c r="B4406" t="s">
        <v>6626</v>
      </c>
      <c r="C4406">
        <v>-8.7578382559341098E-2</v>
      </c>
      <c r="D4406">
        <v>6.8544633257325701E-3</v>
      </c>
      <c r="E4406">
        <v>4405</v>
      </c>
      <c r="F4406">
        <v>0</v>
      </c>
    </row>
    <row r="4407" spans="1:6" x14ac:dyDescent="0.4">
      <c r="A4407" t="s">
        <v>0</v>
      </c>
      <c r="B4407" t="s">
        <v>3576</v>
      </c>
      <c r="C4407">
        <v>8.75632740089443E-2</v>
      </c>
      <c r="D4407">
        <v>6.8641281031382399E-3</v>
      </c>
      <c r="E4407">
        <v>4406</v>
      </c>
      <c r="F4407">
        <v>0</v>
      </c>
    </row>
    <row r="4408" spans="1:6" x14ac:dyDescent="0.4">
      <c r="A4408" t="s">
        <v>0</v>
      </c>
      <c r="B4408" t="s">
        <v>6751</v>
      </c>
      <c r="C4408">
        <v>-8.7548155163520394E-2</v>
      </c>
      <c r="D4408">
        <v>6.8738117012200799E-3</v>
      </c>
      <c r="E4408">
        <v>4407</v>
      </c>
      <c r="F4408">
        <v>0</v>
      </c>
    </row>
    <row r="4409" spans="1:6" x14ac:dyDescent="0.4">
      <c r="A4409" t="s">
        <v>0</v>
      </c>
      <c r="B4409" t="s">
        <v>2752</v>
      </c>
      <c r="C4409">
        <v>8.7543971977646698E-2</v>
      </c>
      <c r="D4409">
        <v>6.8764931890653198E-3</v>
      </c>
      <c r="E4409">
        <v>4408</v>
      </c>
      <c r="F4409">
        <v>0</v>
      </c>
    </row>
    <row r="4410" spans="1:6" x14ac:dyDescent="0.4">
      <c r="A4410" t="s">
        <v>0</v>
      </c>
      <c r="B4410" t="s">
        <v>4526</v>
      </c>
      <c r="C4410">
        <v>-8.7542196501114902E-2</v>
      </c>
      <c r="D4410">
        <v>6.8776315810221197E-3</v>
      </c>
      <c r="E4410">
        <v>4409</v>
      </c>
      <c r="F4410">
        <v>0</v>
      </c>
    </row>
    <row r="4411" spans="1:6" x14ac:dyDescent="0.4">
      <c r="A4411" t="s">
        <v>0</v>
      </c>
      <c r="B4411" t="s">
        <v>4569</v>
      </c>
      <c r="C4411">
        <v>-8.7517180023108404E-2</v>
      </c>
      <c r="D4411">
        <v>6.8936895136736502E-3</v>
      </c>
      <c r="E4411">
        <v>4410</v>
      </c>
      <c r="F4411">
        <v>0</v>
      </c>
    </row>
    <row r="4412" spans="1:6" x14ac:dyDescent="0.4">
      <c r="A4412" t="s">
        <v>0</v>
      </c>
      <c r="B4412" t="s">
        <v>7951</v>
      </c>
      <c r="C4412">
        <v>-8.7515882043628396E-2</v>
      </c>
      <c r="D4412">
        <v>6.8945235961458302E-3</v>
      </c>
      <c r="E4412">
        <v>4411</v>
      </c>
      <c r="F4412">
        <v>0</v>
      </c>
    </row>
    <row r="4413" spans="1:6" x14ac:dyDescent="0.4">
      <c r="A4413" t="s">
        <v>0</v>
      </c>
      <c r="B4413" t="s">
        <v>7327</v>
      </c>
      <c r="C4413">
        <v>-8.7515469506316307E-2</v>
      </c>
      <c r="D4413">
        <v>6.8947887118518897E-3</v>
      </c>
      <c r="E4413">
        <v>4412</v>
      </c>
      <c r="F4413">
        <v>0</v>
      </c>
    </row>
    <row r="4414" spans="1:6" x14ac:dyDescent="0.4">
      <c r="A4414" t="s">
        <v>0</v>
      </c>
      <c r="B4414" t="s">
        <v>6101</v>
      </c>
      <c r="C4414">
        <v>-8.7509862995057294E-2</v>
      </c>
      <c r="D4414">
        <v>6.8983926239993103E-3</v>
      </c>
      <c r="E4414">
        <v>4413</v>
      </c>
      <c r="F4414">
        <v>0</v>
      </c>
    </row>
    <row r="4415" spans="1:6" x14ac:dyDescent="0.4">
      <c r="A4415" t="s">
        <v>0</v>
      </c>
      <c r="B4415" t="s">
        <v>2227</v>
      </c>
      <c r="C4415">
        <v>-8.7501787078926099E-2</v>
      </c>
      <c r="D4415">
        <v>6.9035868600454998E-3</v>
      </c>
      <c r="E4415">
        <v>4414</v>
      </c>
      <c r="F4415">
        <v>0</v>
      </c>
    </row>
    <row r="4416" spans="1:6" x14ac:dyDescent="0.4">
      <c r="A4416" t="s">
        <v>0</v>
      </c>
      <c r="B4416" t="s">
        <v>781</v>
      </c>
      <c r="C4416">
        <v>-8.7490190238600204E-2</v>
      </c>
      <c r="D4416">
        <v>6.9110518058178097E-3</v>
      </c>
      <c r="E4416">
        <v>4415</v>
      </c>
      <c r="F4416">
        <v>0</v>
      </c>
    </row>
    <row r="4417" spans="1:6" x14ac:dyDescent="0.4">
      <c r="A4417" t="s">
        <v>0</v>
      </c>
      <c r="B4417" t="s">
        <v>6491</v>
      </c>
      <c r="C4417">
        <v>8.7483442367013997E-2</v>
      </c>
      <c r="D4417">
        <v>6.9153987766598802E-3</v>
      </c>
      <c r="E4417">
        <v>4416</v>
      </c>
      <c r="F4417">
        <v>0</v>
      </c>
    </row>
    <row r="4418" spans="1:6" x14ac:dyDescent="0.4">
      <c r="A4418" t="s">
        <v>0</v>
      </c>
      <c r="B4418" t="s">
        <v>587</v>
      </c>
      <c r="C4418">
        <v>-8.7477184812532596E-2</v>
      </c>
      <c r="D4418">
        <v>6.91943207713442E-3</v>
      </c>
      <c r="E4418">
        <v>4417</v>
      </c>
      <c r="F4418">
        <v>0</v>
      </c>
    </row>
    <row r="4419" spans="1:6" x14ac:dyDescent="0.4">
      <c r="A4419" t="s">
        <v>0</v>
      </c>
      <c r="B4419" t="s">
        <v>1753</v>
      </c>
      <c r="C4419">
        <v>8.7464280805631803E-2</v>
      </c>
      <c r="D4419">
        <v>6.9277560038418298E-3</v>
      </c>
      <c r="E4419">
        <v>4418</v>
      </c>
      <c r="F4419">
        <v>0</v>
      </c>
    </row>
    <row r="4420" spans="1:6" x14ac:dyDescent="0.4">
      <c r="A4420" t="s">
        <v>0</v>
      </c>
      <c r="B4420" t="s">
        <v>1545</v>
      </c>
      <c r="C4420">
        <v>8.74526013307282E-2</v>
      </c>
      <c r="D4420">
        <v>6.9352977691776799E-3</v>
      </c>
      <c r="E4420">
        <v>4419</v>
      </c>
      <c r="F4420">
        <v>0</v>
      </c>
    </row>
    <row r="4421" spans="1:6" x14ac:dyDescent="0.4">
      <c r="A4421" t="s">
        <v>0</v>
      </c>
      <c r="B4421" t="s">
        <v>898</v>
      </c>
      <c r="C4421">
        <v>-8.7446711305163793E-2</v>
      </c>
      <c r="D4421">
        <v>6.9391039166011304E-3</v>
      </c>
      <c r="E4421">
        <v>4420</v>
      </c>
      <c r="F4421">
        <v>0</v>
      </c>
    </row>
    <row r="4422" spans="1:6" x14ac:dyDescent="0.4">
      <c r="A4422" t="s">
        <v>0</v>
      </c>
      <c r="B4422" t="s">
        <v>1130</v>
      </c>
      <c r="C4422">
        <v>-8.7442626245033406E-2</v>
      </c>
      <c r="D4422">
        <v>6.9417447914941997E-3</v>
      </c>
      <c r="E4422">
        <v>4421</v>
      </c>
      <c r="F4422">
        <v>0</v>
      </c>
    </row>
    <row r="4423" spans="1:6" x14ac:dyDescent="0.4">
      <c r="A4423" t="s">
        <v>0</v>
      </c>
      <c r="B4423" t="s">
        <v>1993</v>
      </c>
      <c r="C4423">
        <v>-8.7442373843759205E-2</v>
      </c>
      <c r="D4423">
        <v>6.9419079912835698E-3</v>
      </c>
      <c r="E4423">
        <v>4422</v>
      </c>
      <c r="F4423">
        <v>0</v>
      </c>
    </row>
    <row r="4424" spans="1:6" x14ac:dyDescent="0.4">
      <c r="A4424" t="s">
        <v>0</v>
      </c>
      <c r="B4424" t="s">
        <v>2068</v>
      </c>
      <c r="C4424">
        <v>8.7421860939410595E-2</v>
      </c>
      <c r="D4424">
        <v>6.9551829107786702E-3</v>
      </c>
      <c r="E4424">
        <v>4423</v>
      </c>
      <c r="F4424">
        <v>0</v>
      </c>
    </row>
    <row r="4425" spans="1:6" x14ac:dyDescent="0.4">
      <c r="A4425" t="s">
        <v>0</v>
      </c>
      <c r="B4425" t="s">
        <v>861</v>
      </c>
      <c r="C4425">
        <v>8.7409911801026002E-2</v>
      </c>
      <c r="D4425">
        <v>6.9629262807749098E-3</v>
      </c>
      <c r="E4425">
        <v>4424</v>
      </c>
      <c r="F4425">
        <v>0</v>
      </c>
    </row>
    <row r="4426" spans="1:6" x14ac:dyDescent="0.4">
      <c r="A4426" t="s">
        <v>0</v>
      </c>
      <c r="B4426" t="s">
        <v>6349</v>
      </c>
      <c r="C4426">
        <v>-8.7396386523827696E-2</v>
      </c>
      <c r="D4426">
        <v>6.9717003591360099E-3</v>
      </c>
      <c r="E4426">
        <v>4425</v>
      </c>
      <c r="F4426">
        <v>0</v>
      </c>
    </row>
    <row r="4427" spans="1:6" x14ac:dyDescent="0.4">
      <c r="A4427" t="s">
        <v>0</v>
      </c>
      <c r="B4427" t="s">
        <v>6860</v>
      </c>
      <c r="C4427">
        <v>-8.7389164748000098E-2</v>
      </c>
      <c r="D4427">
        <v>6.9763893076483898E-3</v>
      </c>
      <c r="E4427">
        <v>4426</v>
      </c>
      <c r="F4427">
        <v>0</v>
      </c>
    </row>
    <row r="4428" spans="1:6" x14ac:dyDescent="0.4">
      <c r="A4428" t="s">
        <v>0</v>
      </c>
      <c r="B4428" t="s">
        <v>355</v>
      </c>
      <c r="C4428">
        <v>-8.7386824166895999E-2</v>
      </c>
      <c r="D4428">
        <v>6.9779096048597803E-3</v>
      </c>
      <c r="E4428">
        <v>4427</v>
      </c>
      <c r="F4428">
        <v>0</v>
      </c>
    </row>
    <row r="4429" spans="1:6" x14ac:dyDescent="0.4">
      <c r="A4429" t="s">
        <v>0</v>
      </c>
      <c r="B4429" t="s">
        <v>6602</v>
      </c>
      <c r="C4429">
        <v>-8.7385842694463006E-2</v>
      </c>
      <c r="D4429">
        <v>6.9785471972576797E-3</v>
      </c>
      <c r="E4429">
        <v>4428</v>
      </c>
      <c r="F4429">
        <v>0</v>
      </c>
    </row>
    <row r="4430" spans="1:6" x14ac:dyDescent="0.4">
      <c r="A4430" t="s">
        <v>0</v>
      </c>
      <c r="B4430" t="s">
        <v>5966</v>
      </c>
      <c r="C4430">
        <v>-8.7356477968594401E-2</v>
      </c>
      <c r="D4430">
        <v>6.9976475381300302E-3</v>
      </c>
      <c r="E4430">
        <v>4429</v>
      </c>
      <c r="F4430">
        <v>0</v>
      </c>
    </row>
    <row r="4431" spans="1:6" x14ac:dyDescent="0.4">
      <c r="A4431" t="s">
        <v>0</v>
      </c>
      <c r="B4431" t="s">
        <v>6117</v>
      </c>
      <c r="C4431">
        <v>8.7353557389690306E-2</v>
      </c>
      <c r="D4431">
        <v>6.9995497947690803E-3</v>
      </c>
      <c r="E4431">
        <v>4430</v>
      </c>
      <c r="F4431">
        <v>0</v>
      </c>
    </row>
    <row r="4432" spans="1:6" x14ac:dyDescent="0.4">
      <c r="A4432" t="s">
        <v>0</v>
      </c>
      <c r="B4432" t="s">
        <v>7338</v>
      </c>
      <c r="C4432">
        <v>-8.7346698027643194E-2</v>
      </c>
      <c r="D4432">
        <v>7.00401931708842E-3</v>
      </c>
      <c r="E4432">
        <v>4431</v>
      </c>
      <c r="F4432">
        <v>0</v>
      </c>
    </row>
    <row r="4433" spans="1:6" x14ac:dyDescent="0.4">
      <c r="A4433" t="s">
        <v>0</v>
      </c>
      <c r="B4433" t="s">
        <v>5436</v>
      </c>
      <c r="C4433">
        <v>8.7335640237862805E-2</v>
      </c>
      <c r="D4433">
        <v>7.0112298997394799E-3</v>
      </c>
      <c r="E4433">
        <v>4432</v>
      </c>
      <c r="F4433">
        <v>0</v>
      </c>
    </row>
    <row r="4434" spans="1:6" x14ac:dyDescent="0.4">
      <c r="A4434" t="s">
        <v>0</v>
      </c>
      <c r="B4434" t="s">
        <v>8044</v>
      </c>
      <c r="C4434">
        <v>-8.7331060259578402E-2</v>
      </c>
      <c r="D4434">
        <v>7.0142183686914498E-3</v>
      </c>
      <c r="E4434">
        <v>4433</v>
      </c>
      <c r="F4434">
        <v>0</v>
      </c>
    </row>
    <row r="4435" spans="1:6" x14ac:dyDescent="0.4">
      <c r="A4435" t="s">
        <v>0</v>
      </c>
      <c r="B4435" t="s">
        <v>1662</v>
      </c>
      <c r="C4435">
        <v>-8.73278741603562E-2</v>
      </c>
      <c r="D4435">
        <v>7.0162979950513602E-3</v>
      </c>
      <c r="E4435">
        <v>4434</v>
      </c>
      <c r="F4435">
        <v>0</v>
      </c>
    </row>
    <row r="4436" spans="1:6" x14ac:dyDescent="0.4">
      <c r="A4436" t="s">
        <v>0</v>
      </c>
      <c r="B4436" t="s">
        <v>6739</v>
      </c>
      <c r="C4436">
        <v>8.7322544408198505E-2</v>
      </c>
      <c r="D4436">
        <v>7.01977805958453E-3</v>
      </c>
      <c r="E4436">
        <v>4435</v>
      </c>
      <c r="F4436">
        <v>0</v>
      </c>
    </row>
    <row r="4437" spans="1:6" x14ac:dyDescent="0.4">
      <c r="A4437" t="s">
        <v>0</v>
      </c>
      <c r="B4437" t="s">
        <v>7191</v>
      </c>
      <c r="C4437">
        <v>-8.7298292340983297E-2</v>
      </c>
      <c r="D4437">
        <v>7.0356330112196002E-3</v>
      </c>
      <c r="E4437">
        <v>4436</v>
      </c>
      <c r="F4437">
        <v>0</v>
      </c>
    </row>
    <row r="4438" spans="1:6" x14ac:dyDescent="0.4">
      <c r="A4438" t="s">
        <v>0</v>
      </c>
      <c r="B4438" t="s">
        <v>1845</v>
      </c>
      <c r="C4438">
        <v>8.7295874808259399E-2</v>
      </c>
      <c r="D4438">
        <v>7.0372152478805896E-3</v>
      </c>
      <c r="E4438">
        <v>4437</v>
      </c>
      <c r="F4438">
        <v>0</v>
      </c>
    </row>
    <row r="4439" spans="1:6" x14ac:dyDescent="0.4">
      <c r="A4439" t="s">
        <v>0</v>
      </c>
      <c r="B4439" t="s">
        <v>3738</v>
      </c>
      <c r="C4439">
        <v>-8.7288829571759499E-2</v>
      </c>
      <c r="D4439">
        <v>7.0418280626492096E-3</v>
      </c>
      <c r="E4439">
        <v>4438</v>
      </c>
      <c r="F4439">
        <v>0</v>
      </c>
    </row>
    <row r="4440" spans="1:6" x14ac:dyDescent="0.4">
      <c r="A4440" t="s">
        <v>0</v>
      </c>
      <c r="B4440" t="s">
        <v>4977</v>
      </c>
      <c r="C4440">
        <v>8.72844909052444E-2</v>
      </c>
      <c r="D4440">
        <v>7.0446701199786497E-3</v>
      </c>
      <c r="E4440">
        <v>4439</v>
      </c>
      <c r="F4440">
        <v>0</v>
      </c>
    </row>
    <row r="4441" spans="1:6" x14ac:dyDescent="0.4">
      <c r="A4441" t="s">
        <v>0</v>
      </c>
      <c r="B4441" t="s">
        <v>1585</v>
      </c>
      <c r="C4441">
        <v>8.7276580664875397E-2</v>
      </c>
      <c r="D4441">
        <v>7.0498543949135597E-3</v>
      </c>
      <c r="E4441">
        <v>4440</v>
      </c>
      <c r="F4441">
        <v>0</v>
      </c>
    </row>
    <row r="4442" spans="1:6" x14ac:dyDescent="0.4">
      <c r="A4442" t="s">
        <v>0</v>
      </c>
      <c r="B4442" t="s">
        <v>6686</v>
      </c>
      <c r="C4442">
        <v>8.7275797016770698E-2</v>
      </c>
      <c r="D4442">
        <v>7.0503681744764901E-3</v>
      </c>
      <c r="E4442">
        <v>4441</v>
      </c>
      <c r="F4442">
        <v>0</v>
      </c>
    </row>
    <row r="4443" spans="1:6" x14ac:dyDescent="0.4">
      <c r="A4443" t="s">
        <v>0</v>
      </c>
      <c r="B4443" t="s">
        <v>1635</v>
      </c>
      <c r="C4443">
        <v>-8.7264068863590505E-2</v>
      </c>
      <c r="D4443">
        <v>7.0580614606910704E-3</v>
      </c>
      <c r="E4443">
        <v>4442</v>
      </c>
      <c r="F4443">
        <v>0</v>
      </c>
    </row>
    <row r="4444" spans="1:6" x14ac:dyDescent="0.4">
      <c r="A4444" t="s">
        <v>0</v>
      </c>
      <c r="B4444" t="s">
        <v>1165</v>
      </c>
      <c r="C4444">
        <v>8.7258454450111003E-2</v>
      </c>
      <c r="D4444">
        <v>7.0617469960051098E-3</v>
      </c>
      <c r="E4444">
        <v>4443</v>
      </c>
      <c r="F4444">
        <v>0</v>
      </c>
    </row>
    <row r="4445" spans="1:6" x14ac:dyDescent="0.4">
      <c r="A4445" t="s">
        <v>0</v>
      </c>
      <c r="B4445" t="s">
        <v>2284</v>
      </c>
      <c r="C4445">
        <v>-8.7254984614951306E-2</v>
      </c>
      <c r="D4445">
        <v>7.0640256031491997E-3</v>
      </c>
      <c r="E4445">
        <v>4444</v>
      </c>
      <c r="F4445">
        <v>0</v>
      </c>
    </row>
    <row r="4446" spans="1:6" x14ac:dyDescent="0.4">
      <c r="A4446" t="s">
        <v>0</v>
      </c>
      <c r="B4446" t="s">
        <v>4981</v>
      </c>
      <c r="C4446">
        <v>-8.7241864808575195E-2</v>
      </c>
      <c r="D4446">
        <v>7.0726472119631203E-3</v>
      </c>
      <c r="E4446">
        <v>4445</v>
      </c>
      <c r="F4446">
        <v>0</v>
      </c>
    </row>
    <row r="4447" spans="1:6" x14ac:dyDescent="0.4">
      <c r="A4447" t="s">
        <v>0</v>
      </c>
      <c r="B4447" t="s">
        <v>3705</v>
      </c>
      <c r="C4447">
        <v>-8.7237941838123903E-2</v>
      </c>
      <c r="D4447">
        <v>7.0752270018671296E-3</v>
      </c>
      <c r="E4447">
        <v>4446</v>
      </c>
      <c r="F4447">
        <v>0</v>
      </c>
    </row>
    <row r="4448" spans="1:6" x14ac:dyDescent="0.4">
      <c r="A4448" t="s">
        <v>0</v>
      </c>
      <c r="B4448" t="s">
        <v>6669</v>
      </c>
      <c r="C4448">
        <v>-8.7222063729462396E-2</v>
      </c>
      <c r="D4448">
        <v>7.0856772453141799E-3</v>
      </c>
      <c r="E4448">
        <v>4447</v>
      </c>
      <c r="F4448">
        <v>0</v>
      </c>
    </row>
    <row r="4449" spans="1:6" x14ac:dyDescent="0.4">
      <c r="A4449" t="s">
        <v>0</v>
      </c>
      <c r="B4449" t="s">
        <v>2326</v>
      </c>
      <c r="C4449">
        <v>8.7209816425554296E-2</v>
      </c>
      <c r="D4449">
        <v>7.0937473096014496E-3</v>
      </c>
      <c r="E4449">
        <v>4448</v>
      </c>
      <c r="F4449">
        <v>0</v>
      </c>
    </row>
    <row r="4450" spans="1:6" x14ac:dyDescent="0.4">
      <c r="A4450" t="s">
        <v>0</v>
      </c>
      <c r="B4450" t="s">
        <v>6777</v>
      </c>
      <c r="C4450">
        <v>8.7197560465100493E-2</v>
      </c>
      <c r="D4450">
        <v>7.1018313247746597E-3</v>
      </c>
      <c r="E4450">
        <v>4449</v>
      </c>
      <c r="F4450">
        <v>0</v>
      </c>
    </row>
    <row r="4451" spans="1:6" x14ac:dyDescent="0.4">
      <c r="A4451" t="s">
        <v>0</v>
      </c>
      <c r="B4451" t="s">
        <v>2811</v>
      </c>
      <c r="C4451">
        <v>8.7184488042325495E-2</v>
      </c>
      <c r="D4451">
        <v>7.11046297802436E-3</v>
      </c>
      <c r="E4451">
        <v>4450</v>
      </c>
      <c r="F4451">
        <v>0</v>
      </c>
    </row>
    <row r="4452" spans="1:6" x14ac:dyDescent="0.4">
      <c r="A4452" t="s">
        <v>0</v>
      </c>
      <c r="B4452" t="s">
        <v>2703</v>
      </c>
      <c r="C4452">
        <v>-8.7181664456400396E-2</v>
      </c>
      <c r="D4452">
        <v>7.1123286117208096E-3</v>
      </c>
      <c r="E4452">
        <v>4451</v>
      </c>
      <c r="F4452">
        <v>0</v>
      </c>
    </row>
    <row r="4453" spans="1:6" x14ac:dyDescent="0.4">
      <c r="A4453" t="s">
        <v>0</v>
      </c>
      <c r="B4453" t="s">
        <v>1338</v>
      </c>
      <c r="C4453">
        <v>8.7113562107838494E-2</v>
      </c>
      <c r="D4453">
        <v>7.1574591339044202E-3</v>
      </c>
      <c r="E4453">
        <v>4452</v>
      </c>
      <c r="F4453">
        <v>0</v>
      </c>
    </row>
    <row r="4454" spans="1:6" x14ac:dyDescent="0.4">
      <c r="A4454" t="s">
        <v>0</v>
      </c>
      <c r="B4454" t="s">
        <v>6933</v>
      </c>
      <c r="C4454">
        <v>-8.7111657703344503E-2</v>
      </c>
      <c r="D4454">
        <v>7.1587248381273097E-3</v>
      </c>
      <c r="E4454">
        <v>4453</v>
      </c>
      <c r="F4454">
        <v>0</v>
      </c>
    </row>
    <row r="4455" spans="1:6" x14ac:dyDescent="0.4">
      <c r="A4455" t="s">
        <v>0</v>
      </c>
      <c r="B4455" t="s">
        <v>3235</v>
      </c>
      <c r="C4455">
        <v>8.7086239156435694E-2</v>
      </c>
      <c r="D4455">
        <v>7.1756377154952701E-3</v>
      </c>
      <c r="E4455">
        <v>4454</v>
      </c>
      <c r="F4455">
        <v>0</v>
      </c>
    </row>
    <row r="4456" spans="1:6" x14ac:dyDescent="0.4">
      <c r="A4456" t="s">
        <v>0</v>
      </c>
      <c r="B4456" t="s">
        <v>5594</v>
      </c>
      <c r="C4456">
        <v>-8.7083585758282303E-2</v>
      </c>
      <c r="D4456">
        <v>7.17740528403995E-3</v>
      </c>
      <c r="E4456">
        <v>4455</v>
      </c>
      <c r="F4456">
        <v>0</v>
      </c>
    </row>
    <row r="4457" spans="1:6" x14ac:dyDescent="0.4">
      <c r="A4457" t="s">
        <v>0</v>
      </c>
      <c r="B4457" t="s">
        <v>4460</v>
      </c>
      <c r="C4457">
        <v>8.7071195227925294E-2</v>
      </c>
      <c r="D4457">
        <v>7.18566443670511E-3</v>
      </c>
      <c r="E4457">
        <v>4456</v>
      </c>
      <c r="F4457">
        <v>0</v>
      </c>
    </row>
    <row r="4458" spans="1:6" x14ac:dyDescent="0.4">
      <c r="A4458" t="s">
        <v>0</v>
      </c>
      <c r="B4458" t="s">
        <v>654</v>
      </c>
      <c r="C4458">
        <v>8.7065908004286804E-2</v>
      </c>
      <c r="D4458">
        <v>7.1891913318623E-3</v>
      </c>
      <c r="E4458">
        <v>4457</v>
      </c>
      <c r="F4458">
        <v>0</v>
      </c>
    </row>
    <row r="4459" spans="1:6" x14ac:dyDescent="0.4">
      <c r="A4459" t="s">
        <v>0</v>
      </c>
      <c r="B4459" t="s">
        <v>7074</v>
      </c>
      <c r="C4459">
        <v>-8.7063058698440096E-2</v>
      </c>
      <c r="D4459">
        <v>7.1910926328862899E-3</v>
      </c>
      <c r="E4459">
        <v>4458</v>
      </c>
      <c r="F4459">
        <v>0</v>
      </c>
    </row>
    <row r="4460" spans="1:6" x14ac:dyDescent="0.4">
      <c r="A4460" t="s">
        <v>0</v>
      </c>
      <c r="B4460" t="s">
        <v>170</v>
      </c>
      <c r="C4460">
        <v>-8.7055167484892101E-2</v>
      </c>
      <c r="D4460">
        <v>7.1963606791291398E-3</v>
      </c>
      <c r="E4460">
        <v>4459</v>
      </c>
      <c r="F4460">
        <v>0</v>
      </c>
    </row>
    <row r="4461" spans="1:6" x14ac:dyDescent="0.4">
      <c r="A4461" t="s">
        <v>0</v>
      </c>
      <c r="B4461" t="s">
        <v>29</v>
      </c>
      <c r="C4461">
        <v>-8.7045027077614495E-2</v>
      </c>
      <c r="D4461">
        <v>7.2031353280111298E-3</v>
      </c>
      <c r="E4461">
        <v>4460</v>
      </c>
      <c r="F4461">
        <v>0</v>
      </c>
    </row>
    <row r="4462" spans="1:6" x14ac:dyDescent="0.4">
      <c r="A4462" t="s">
        <v>0</v>
      </c>
      <c r="B4462" t="s">
        <v>971</v>
      </c>
      <c r="C4462">
        <v>8.70263304670916E-2</v>
      </c>
      <c r="D4462">
        <v>7.2156412281025499E-3</v>
      </c>
      <c r="E4462">
        <v>4461</v>
      </c>
      <c r="F4462">
        <v>0</v>
      </c>
    </row>
    <row r="4463" spans="1:6" x14ac:dyDescent="0.4">
      <c r="A4463" t="s">
        <v>0</v>
      </c>
      <c r="B4463" t="s">
        <v>1264</v>
      </c>
      <c r="C4463">
        <v>-8.7004428118074503E-2</v>
      </c>
      <c r="D4463">
        <v>7.23031614501556E-3</v>
      </c>
      <c r="E4463">
        <v>4462</v>
      </c>
      <c r="F4463">
        <v>0</v>
      </c>
    </row>
    <row r="4464" spans="1:6" x14ac:dyDescent="0.4">
      <c r="A4464" t="s">
        <v>0</v>
      </c>
      <c r="B4464" t="s">
        <v>6161</v>
      </c>
      <c r="C4464">
        <v>-8.7001229182415707E-2</v>
      </c>
      <c r="D4464">
        <v>7.2324617187151498E-3</v>
      </c>
      <c r="E4464">
        <v>4463</v>
      </c>
      <c r="F4464">
        <v>0</v>
      </c>
    </row>
    <row r="4465" spans="1:6" x14ac:dyDescent="0.4">
      <c r="A4465" t="s">
        <v>0</v>
      </c>
      <c r="B4465" t="s">
        <v>508</v>
      </c>
      <c r="C4465">
        <v>-8.6981995949771296E-2</v>
      </c>
      <c r="D4465">
        <v>7.2453737643935496E-3</v>
      </c>
      <c r="E4465">
        <v>4464</v>
      </c>
      <c r="F4465">
        <v>0</v>
      </c>
    </row>
    <row r="4466" spans="1:6" x14ac:dyDescent="0.4">
      <c r="A4466" t="s">
        <v>0</v>
      </c>
      <c r="B4466" t="s">
        <v>1346</v>
      </c>
      <c r="C4466">
        <v>8.6955703451072702E-2</v>
      </c>
      <c r="D4466">
        <v>7.2630583966580096E-3</v>
      </c>
      <c r="E4466">
        <v>4465</v>
      </c>
      <c r="F4466">
        <v>0</v>
      </c>
    </row>
    <row r="4467" spans="1:6" x14ac:dyDescent="0.4">
      <c r="A4467" t="s">
        <v>0</v>
      </c>
      <c r="B4467" t="s">
        <v>491</v>
      </c>
      <c r="C4467">
        <v>8.6938766513635496E-2</v>
      </c>
      <c r="D4467">
        <v>7.2744708430315204E-3</v>
      </c>
      <c r="E4467">
        <v>4466</v>
      </c>
      <c r="F4467">
        <v>0</v>
      </c>
    </row>
    <row r="4468" spans="1:6" x14ac:dyDescent="0.4">
      <c r="A4468" t="s">
        <v>0</v>
      </c>
      <c r="B4468" t="s">
        <v>2756</v>
      </c>
      <c r="C4468">
        <v>-8.69343400903686E-2</v>
      </c>
      <c r="D4468">
        <v>7.2774561021966104E-3</v>
      </c>
      <c r="E4468">
        <v>4467</v>
      </c>
      <c r="F4468">
        <v>0</v>
      </c>
    </row>
    <row r="4469" spans="1:6" x14ac:dyDescent="0.4">
      <c r="A4469" t="s">
        <v>0</v>
      </c>
      <c r="B4469" t="s">
        <v>7518</v>
      </c>
      <c r="C4469">
        <v>8.6928623676963607E-2</v>
      </c>
      <c r="D4469">
        <v>7.2813129777626398E-3</v>
      </c>
      <c r="E4469">
        <v>4468</v>
      </c>
      <c r="F4469">
        <v>0</v>
      </c>
    </row>
    <row r="4470" spans="1:6" x14ac:dyDescent="0.4">
      <c r="A4470" t="s">
        <v>0</v>
      </c>
      <c r="B4470" t="s">
        <v>3051</v>
      </c>
      <c r="C4470">
        <v>-8.6915836206125696E-2</v>
      </c>
      <c r="D4470">
        <v>7.2899473408120398E-3</v>
      </c>
      <c r="E4470">
        <v>4469</v>
      </c>
      <c r="F4470">
        <v>0</v>
      </c>
    </row>
    <row r="4471" spans="1:6" x14ac:dyDescent="0.4">
      <c r="A4471" t="s">
        <v>0</v>
      </c>
      <c r="B4471" t="s">
        <v>2750</v>
      </c>
      <c r="C4471">
        <v>-8.6872631000840597E-2</v>
      </c>
      <c r="D4471">
        <v>7.3191882766503102E-3</v>
      </c>
      <c r="E4471">
        <v>4470</v>
      </c>
      <c r="F4471">
        <v>0</v>
      </c>
    </row>
    <row r="4472" spans="1:6" x14ac:dyDescent="0.4">
      <c r="A4472" t="s">
        <v>0</v>
      </c>
      <c r="B4472" t="s">
        <v>6439</v>
      </c>
      <c r="C4472">
        <v>8.6870491978826597E-2</v>
      </c>
      <c r="D4472">
        <v>7.3206386753930097E-3</v>
      </c>
      <c r="E4472">
        <v>4471</v>
      </c>
      <c r="F4472">
        <v>0</v>
      </c>
    </row>
    <row r="4473" spans="1:6" x14ac:dyDescent="0.4">
      <c r="A4473" t="s">
        <v>0</v>
      </c>
      <c r="B4473" t="s">
        <v>7715</v>
      </c>
      <c r="C4473">
        <v>-8.6858387288713507E-2</v>
      </c>
      <c r="D4473">
        <v>7.3288513099413104E-3</v>
      </c>
      <c r="E4473">
        <v>4472</v>
      </c>
      <c r="F4473">
        <v>0</v>
      </c>
    </row>
    <row r="4474" spans="1:6" x14ac:dyDescent="0.4">
      <c r="A4474" t="s">
        <v>0</v>
      </c>
      <c r="B4474" t="s">
        <v>1438</v>
      </c>
      <c r="C4474">
        <v>8.6839662095405598E-2</v>
      </c>
      <c r="D4474">
        <v>7.3415719973425799E-3</v>
      </c>
      <c r="E4474">
        <v>4473</v>
      </c>
      <c r="F4474">
        <v>0</v>
      </c>
    </row>
    <row r="4475" spans="1:6" x14ac:dyDescent="0.4">
      <c r="A4475" t="s">
        <v>0</v>
      </c>
      <c r="B4475" t="s">
        <v>7764</v>
      </c>
      <c r="C4475">
        <v>-8.6831792959637097E-2</v>
      </c>
      <c r="D4475">
        <v>7.3469236795615902E-3</v>
      </c>
      <c r="E4475">
        <v>4474</v>
      </c>
      <c r="F4475">
        <v>0</v>
      </c>
    </row>
    <row r="4476" spans="1:6" x14ac:dyDescent="0.4">
      <c r="A4476" t="s">
        <v>0</v>
      </c>
      <c r="B4476" t="s">
        <v>1019</v>
      </c>
      <c r="C4476">
        <v>8.6826248615726007E-2</v>
      </c>
      <c r="D4476">
        <v>7.35069640346295E-3</v>
      </c>
      <c r="E4476">
        <v>4475</v>
      </c>
      <c r="F4476">
        <v>0</v>
      </c>
    </row>
    <row r="4477" spans="1:6" x14ac:dyDescent="0.4">
      <c r="A4477" t="s">
        <v>0</v>
      </c>
      <c r="B4477" t="s">
        <v>283</v>
      </c>
      <c r="C4477">
        <v>-8.6808345972256298E-2</v>
      </c>
      <c r="D4477">
        <v>7.36289035059297E-3</v>
      </c>
      <c r="E4477">
        <v>4476</v>
      </c>
      <c r="F4477">
        <v>0</v>
      </c>
    </row>
    <row r="4478" spans="1:6" x14ac:dyDescent="0.4">
      <c r="A4478" t="s">
        <v>0</v>
      </c>
      <c r="B4478" t="s">
        <v>1788</v>
      </c>
      <c r="C4478">
        <v>8.6807746006324502E-2</v>
      </c>
      <c r="D4478">
        <v>7.3632993162781697E-3</v>
      </c>
      <c r="E4478">
        <v>4477</v>
      </c>
      <c r="F4478">
        <v>0</v>
      </c>
    </row>
    <row r="4479" spans="1:6" x14ac:dyDescent="0.4">
      <c r="A4479" t="s">
        <v>0</v>
      </c>
      <c r="B4479" t="s">
        <v>2350</v>
      </c>
      <c r="C4479">
        <v>-8.67977225966092E-2</v>
      </c>
      <c r="D4479">
        <v>7.37013476527759E-3</v>
      </c>
      <c r="E4479">
        <v>4478</v>
      </c>
      <c r="F4479">
        <v>0</v>
      </c>
    </row>
    <row r="4480" spans="1:6" x14ac:dyDescent="0.4">
      <c r="A4480" t="s">
        <v>0</v>
      </c>
      <c r="B4480" t="s">
        <v>5833</v>
      </c>
      <c r="C4480">
        <v>-8.6793643109023502E-2</v>
      </c>
      <c r="D4480">
        <v>7.3729183925081701E-3</v>
      </c>
      <c r="E4480">
        <v>4479</v>
      </c>
      <c r="F4480">
        <v>0</v>
      </c>
    </row>
    <row r="4481" spans="1:6" x14ac:dyDescent="0.4">
      <c r="A4481" t="s">
        <v>0</v>
      </c>
      <c r="B4481" t="s">
        <v>2084</v>
      </c>
      <c r="C4481">
        <v>-8.6788691594776493E-2</v>
      </c>
      <c r="D4481">
        <v>7.37629830981581E-3</v>
      </c>
      <c r="E4481">
        <v>4480</v>
      </c>
      <c r="F4481">
        <v>0</v>
      </c>
    </row>
    <row r="4482" spans="1:6" x14ac:dyDescent="0.4">
      <c r="A4482" t="s">
        <v>0</v>
      </c>
      <c r="B4482" t="s">
        <v>2577</v>
      </c>
      <c r="C4482">
        <v>-8.6754299121763898E-2</v>
      </c>
      <c r="D4482">
        <v>7.3998130271146299E-3</v>
      </c>
      <c r="E4482">
        <v>4481</v>
      </c>
      <c r="F4482">
        <v>0</v>
      </c>
    </row>
    <row r="4483" spans="1:6" x14ac:dyDescent="0.4">
      <c r="A4483" t="s">
        <v>0</v>
      </c>
      <c r="B4483" t="s">
        <v>1913</v>
      </c>
      <c r="C4483">
        <v>8.6742063137930106E-2</v>
      </c>
      <c r="D4483">
        <v>7.40819515420178E-3</v>
      </c>
      <c r="E4483">
        <v>4482</v>
      </c>
      <c r="F4483">
        <v>0</v>
      </c>
    </row>
    <row r="4484" spans="1:6" x14ac:dyDescent="0.4">
      <c r="A4484" t="s">
        <v>0</v>
      </c>
      <c r="B4484" t="s">
        <v>7165</v>
      </c>
      <c r="C4484">
        <v>-8.6732128786168802E-2</v>
      </c>
      <c r="D4484">
        <v>7.4150068267108803E-3</v>
      </c>
      <c r="E4484">
        <v>4483</v>
      </c>
      <c r="F4484">
        <v>0</v>
      </c>
    </row>
    <row r="4485" spans="1:6" x14ac:dyDescent="0.4">
      <c r="A4485" t="s">
        <v>0</v>
      </c>
      <c r="B4485" t="s">
        <v>7260</v>
      </c>
      <c r="C4485">
        <v>8.6730039222898306E-2</v>
      </c>
      <c r="D4485">
        <v>7.4164402882752299E-3</v>
      </c>
      <c r="E4485">
        <v>4484</v>
      </c>
      <c r="F4485">
        <v>0</v>
      </c>
    </row>
    <row r="4486" spans="1:6" x14ac:dyDescent="0.4">
      <c r="A4486" t="s">
        <v>0</v>
      </c>
      <c r="B4486" t="s">
        <v>46</v>
      </c>
      <c r="C4486">
        <v>8.6697630063177003E-2</v>
      </c>
      <c r="D4486">
        <v>7.4387050964626004E-3</v>
      </c>
      <c r="E4486">
        <v>4485</v>
      </c>
      <c r="F4486">
        <v>0</v>
      </c>
    </row>
    <row r="4487" spans="1:6" x14ac:dyDescent="0.4">
      <c r="A4487" t="s">
        <v>0</v>
      </c>
      <c r="B4487" t="s">
        <v>6870</v>
      </c>
      <c r="C4487">
        <v>8.6692798380666999E-2</v>
      </c>
      <c r="D4487">
        <v>7.4420295418165397E-3</v>
      </c>
      <c r="E4487">
        <v>4486</v>
      </c>
      <c r="F4487">
        <v>0</v>
      </c>
    </row>
    <row r="4488" spans="1:6" x14ac:dyDescent="0.4">
      <c r="A4488" t="s">
        <v>0</v>
      </c>
      <c r="B4488" t="s">
        <v>2633</v>
      </c>
      <c r="C4488">
        <v>8.6683856770479795E-2</v>
      </c>
      <c r="D4488">
        <v>7.4481853376524004E-3</v>
      </c>
      <c r="E4488">
        <v>4487</v>
      </c>
      <c r="F4488">
        <v>0</v>
      </c>
    </row>
    <row r="4489" spans="1:6" x14ac:dyDescent="0.4">
      <c r="A4489" t="s">
        <v>0</v>
      </c>
      <c r="B4489" t="s">
        <v>383</v>
      </c>
      <c r="C4489">
        <v>-8.6673977351503798E-2</v>
      </c>
      <c r="D4489">
        <v>7.4549920636943403E-3</v>
      </c>
      <c r="E4489">
        <v>4488</v>
      </c>
      <c r="F4489">
        <v>0</v>
      </c>
    </row>
    <row r="4490" spans="1:6" x14ac:dyDescent="0.4">
      <c r="A4490" t="s">
        <v>0</v>
      </c>
      <c r="B4490" t="s">
        <v>2778</v>
      </c>
      <c r="C4490">
        <v>-8.6662587559952195E-2</v>
      </c>
      <c r="D4490">
        <v>7.4628463189236396E-3</v>
      </c>
      <c r="E4490">
        <v>4489</v>
      </c>
      <c r="F4490">
        <v>0</v>
      </c>
    </row>
    <row r="4491" spans="1:6" x14ac:dyDescent="0.4">
      <c r="A4491" t="s">
        <v>0</v>
      </c>
      <c r="B4491" t="s">
        <v>5860</v>
      </c>
      <c r="C4491">
        <v>-8.6662436796831402E-2</v>
      </c>
      <c r="D4491">
        <v>7.4629503329211198E-3</v>
      </c>
      <c r="E4491">
        <v>4490</v>
      </c>
      <c r="F4491">
        <v>0</v>
      </c>
    </row>
    <row r="4492" spans="1:6" x14ac:dyDescent="0.4">
      <c r="A4492" t="s">
        <v>0</v>
      </c>
      <c r="B4492" t="s">
        <v>2500</v>
      </c>
      <c r="C4492">
        <v>-8.6651461648309003E-2</v>
      </c>
      <c r="D4492">
        <v>7.4705257590637697E-3</v>
      </c>
      <c r="E4492">
        <v>4491</v>
      </c>
      <c r="F4492">
        <v>0</v>
      </c>
    </row>
    <row r="4493" spans="1:6" x14ac:dyDescent="0.4">
      <c r="A4493" t="s">
        <v>0</v>
      </c>
      <c r="B4493" t="s">
        <v>7124</v>
      </c>
      <c r="C4493">
        <v>-8.66430666407004E-2</v>
      </c>
      <c r="D4493">
        <v>7.4763249296820201E-3</v>
      </c>
      <c r="E4493">
        <v>4492</v>
      </c>
      <c r="F4493">
        <v>0</v>
      </c>
    </row>
    <row r="4494" spans="1:6" x14ac:dyDescent="0.4">
      <c r="A4494" t="s">
        <v>0</v>
      </c>
      <c r="B4494" t="s">
        <v>1006</v>
      </c>
      <c r="C4494">
        <v>-8.6642831672463005E-2</v>
      </c>
      <c r="D4494">
        <v>7.4764873008956803E-3</v>
      </c>
      <c r="E4494">
        <v>4493</v>
      </c>
      <c r="F4494">
        <v>0</v>
      </c>
    </row>
    <row r="4495" spans="1:6" x14ac:dyDescent="0.4">
      <c r="A4495" t="s">
        <v>0</v>
      </c>
      <c r="B4495" t="s">
        <v>8131</v>
      </c>
      <c r="C4495">
        <v>-8.6638122830057701E-2</v>
      </c>
      <c r="D4495">
        <v>7.4797419402978299E-3</v>
      </c>
      <c r="E4495">
        <v>4494</v>
      </c>
      <c r="F4495">
        <v>0</v>
      </c>
    </row>
    <row r="4496" spans="1:6" x14ac:dyDescent="0.4">
      <c r="A4496" t="s">
        <v>0</v>
      </c>
      <c r="B4496" t="s">
        <v>5206</v>
      </c>
      <c r="C4496">
        <v>-8.66314106737016E-2</v>
      </c>
      <c r="D4496">
        <v>7.4843834153595599E-3</v>
      </c>
      <c r="E4496">
        <v>4495</v>
      </c>
      <c r="F4496">
        <v>0</v>
      </c>
    </row>
    <row r="4497" spans="1:6" x14ac:dyDescent="0.4">
      <c r="A4497" t="s">
        <v>0</v>
      </c>
      <c r="B4497" t="s">
        <v>881</v>
      </c>
      <c r="C4497">
        <v>-8.6621299978703201E-2</v>
      </c>
      <c r="D4497">
        <v>7.49137985753802E-3</v>
      </c>
      <c r="E4497">
        <v>4496</v>
      </c>
      <c r="F4497">
        <v>0</v>
      </c>
    </row>
    <row r="4498" spans="1:6" x14ac:dyDescent="0.4">
      <c r="A4498" t="s">
        <v>0</v>
      </c>
      <c r="B4498" t="s">
        <v>5055</v>
      </c>
      <c r="C4498">
        <v>-8.6600214603826595E-2</v>
      </c>
      <c r="D4498">
        <v>7.5059894486863002E-3</v>
      </c>
      <c r="E4498">
        <v>4497</v>
      </c>
      <c r="F4498">
        <v>0</v>
      </c>
    </row>
    <row r="4499" spans="1:6" x14ac:dyDescent="0.4">
      <c r="A4499" t="s">
        <v>0</v>
      </c>
      <c r="B4499" t="s">
        <v>7933</v>
      </c>
      <c r="C4499">
        <v>-8.6581802969454294E-2</v>
      </c>
      <c r="D4499">
        <v>7.5187673200252797E-3</v>
      </c>
      <c r="E4499">
        <v>4498</v>
      </c>
      <c r="F4499">
        <v>0</v>
      </c>
    </row>
    <row r="4500" spans="1:6" x14ac:dyDescent="0.4">
      <c r="A4500" t="s">
        <v>0</v>
      </c>
      <c r="B4500" t="s">
        <v>1301</v>
      </c>
      <c r="C4500">
        <v>-8.6538908579228996E-2</v>
      </c>
      <c r="D4500">
        <v>7.5486120517483102E-3</v>
      </c>
      <c r="E4500">
        <v>4499</v>
      </c>
      <c r="F4500">
        <v>0</v>
      </c>
    </row>
    <row r="4501" spans="1:6" x14ac:dyDescent="0.4">
      <c r="A4501" t="s">
        <v>0</v>
      </c>
      <c r="B4501" t="s">
        <v>6540</v>
      </c>
      <c r="C4501">
        <v>-8.6522866501025503E-2</v>
      </c>
      <c r="D4501">
        <v>7.55980090485695E-3</v>
      </c>
      <c r="E4501">
        <v>4500</v>
      </c>
      <c r="F4501">
        <v>0</v>
      </c>
    </row>
    <row r="4502" spans="1:6" x14ac:dyDescent="0.4">
      <c r="A4502" t="s">
        <v>0</v>
      </c>
      <c r="B4502" t="s">
        <v>7720</v>
      </c>
      <c r="C4502">
        <v>-8.65144568078344E-2</v>
      </c>
      <c r="D4502">
        <v>7.5656723348327803E-3</v>
      </c>
      <c r="E4502">
        <v>4501</v>
      </c>
      <c r="F4502">
        <v>0</v>
      </c>
    </row>
    <row r="4503" spans="1:6" x14ac:dyDescent="0.4">
      <c r="A4503" t="s">
        <v>0</v>
      </c>
      <c r="B4503" t="s">
        <v>187</v>
      </c>
      <c r="C4503">
        <v>-8.6511966666807105E-2</v>
      </c>
      <c r="D4503">
        <v>7.5674116699220402E-3</v>
      </c>
      <c r="E4503">
        <v>4502</v>
      </c>
      <c r="F4503">
        <v>0</v>
      </c>
    </row>
    <row r="4504" spans="1:6" x14ac:dyDescent="0.4">
      <c r="A4504" t="s">
        <v>0</v>
      </c>
      <c r="B4504" t="s">
        <v>3813</v>
      </c>
      <c r="C4504">
        <v>-8.6504980710041104E-2</v>
      </c>
      <c r="D4504">
        <v>7.5722931918302304E-3</v>
      </c>
      <c r="E4504">
        <v>4503</v>
      </c>
      <c r="F4504">
        <v>0</v>
      </c>
    </row>
    <row r="4505" spans="1:6" x14ac:dyDescent="0.4">
      <c r="A4505" t="s">
        <v>0</v>
      </c>
      <c r="B4505" t="s">
        <v>6843</v>
      </c>
      <c r="C4505">
        <v>8.6502345008528894E-2</v>
      </c>
      <c r="D4505">
        <v>7.5741356524011401E-3</v>
      </c>
      <c r="E4505">
        <v>4504</v>
      </c>
      <c r="F4505">
        <v>0</v>
      </c>
    </row>
    <row r="4506" spans="1:6" x14ac:dyDescent="0.4">
      <c r="A4506" t="s">
        <v>0</v>
      </c>
      <c r="B4506" t="s">
        <v>2884</v>
      </c>
      <c r="C4506">
        <v>8.6501954262252795E-2</v>
      </c>
      <c r="D4506">
        <v>7.5744088337983996E-3</v>
      </c>
      <c r="E4506">
        <v>4505</v>
      </c>
      <c r="F4506">
        <v>0</v>
      </c>
    </row>
    <row r="4507" spans="1:6" x14ac:dyDescent="0.4">
      <c r="A4507" t="s">
        <v>0</v>
      </c>
      <c r="B4507" t="s">
        <v>4845</v>
      </c>
      <c r="C4507">
        <v>8.6498703584146602E-2</v>
      </c>
      <c r="D4507">
        <v>7.5766818135807896E-3</v>
      </c>
      <c r="E4507">
        <v>4506</v>
      </c>
      <c r="F4507">
        <v>0</v>
      </c>
    </row>
    <row r="4508" spans="1:6" x14ac:dyDescent="0.4">
      <c r="A4508" t="s">
        <v>0</v>
      </c>
      <c r="B4508" t="s">
        <v>3374</v>
      </c>
      <c r="C4508">
        <v>-8.6489496466494703E-2</v>
      </c>
      <c r="D4508">
        <v>7.5831230435071898E-3</v>
      </c>
      <c r="E4508">
        <v>4507</v>
      </c>
      <c r="F4508">
        <v>0</v>
      </c>
    </row>
    <row r="4509" spans="1:6" x14ac:dyDescent="0.4">
      <c r="A4509" t="s">
        <v>0</v>
      </c>
      <c r="B4509" t="s">
        <v>152</v>
      </c>
      <c r="C4509">
        <v>-8.6470916161656003E-2</v>
      </c>
      <c r="D4509">
        <v>7.5961366126448999E-3</v>
      </c>
      <c r="E4509">
        <v>4508</v>
      </c>
      <c r="F4509">
        <v>0</v>
      </c>
    </row>
    <row r="4510" spans="1:6" x14ac:dyDescent="0.4">
      <c r="A4510" t="s">
        <v>0</v>
      </c>
      <c r="B4510" t="s">
        <v>2332</v>
      </c>
      <c r="C4510">
        <v>-8.6429882583639206E-2</v>
      </c>
      <c r="D4510">
        <v>7.62494720584186E-3</v>
      </c>
      <c r="E4510">
        <v>4509</v>
      </c>
      <c r="F4510">
        <v>0</v>
      </c>
    </row>
    <row r="4511" spans="1:6" x14ac:dyDescent="0.4">
      <c r="A4511" t="s">
        <v>0</v>
      </c>
      <c r="B4511" t="s">
        <v>3269</v>
      </c>
      <c r="C4511">
        <v>-8.6411037820482095E-2</v>
      </c>
      <c r="D4511">
        <v>7.6382112757879097E-3</v>
      </c>
      <c r="E4511">
        <v>4510</v>
      </c>
      <c r="F4511">
        <v>0</v>
      </c>
    </row>
    <row r="4512" spans="1:6" x14ac:dyDescent="0.4">
      <c r="A4512" t="s">
        <v>0</v>
      </c>
      <c r="B4512" t="s">
        <v>6732</v>
      </c>
      <c r="C4512">
        <v>8.6407312474776496E-2</v>
      </c>
      <c r="D4512">
        <v>7.6408358398889799E-3</v>
      </c>
      <c r="E4512">
        <v>4511</v>
      </c>
      <c r="F4512">
        <v>0</v>
      </c>
    </row>
    <row r="4513" spans="1:6" x14ac:dyDescent="0.4">
      <c r="A4513" t="s">
        <v>0</v>
      </c>
      <c r="B4513" t="s">
        <v>4551</v>
      </c>
      <c r="C4513">
        <v>8.6395968760447903E-2</v>
      </c>
      <c r="D4513">
        <v>7.6488326345920902E-3</v>
      </c>
      <c r="E4513">
        <v>4512</v>
      </c>
      <c r="F4513">
        <v>0</v>
      </c>
    </row>
    <row r="4514" spans="1:6" x14ac:dyDescent="0.4">
      <c r="A4514" t="s">
        <v>0</v>
      </c>
      <c r="B4514" t="s">
        <v>6562</v>
      </c>
      <c r="C4514">
        <v>-8.6394563874274105E-2</v>
      </c>
      <c r="D4514">
        <v>7.6498235355256204E-3</v>
      </c>
      <c r="E4514">
        <v>4513</v>
      </c>
      <c r="F4514">
        <v>0</v>
      </c>
    </row>
    <row r="4515" spans="1:6" x14ac:dyDescent="0.4">
      <c r="A4515" t="s">
        <v>0</v>
      </c>
      <c r="B4515" t="s">
        <v>7548</v>
      </c>
      <c r="C4515">
        <v>8.6380131229348997E-2</v>
      </c>
      <c r="D4515">
        <v>7.6600098908856098E-3</v>
      </c>
      <c r="E4515">
        <v>4514</v>
      </c>
      <c r="F4515">
        <v>0</v>
      </c>
    </row>
    <row r="4516" spans="1:6" x14ac:dyDescent="0.4">
      <c r="A4516" t="s">
        <v>0</v>
      </c>
      <c r="B4516" t="s">
        <v>860</v>
      </c>
      <c r="C4516">
        <v>8.6375381730903006E-2</v>
      </c>
      <c r="D4516">
        <v>7.6633646728043996E-3</v>
      </c>
      <c r="E4516">
        <v>4515</v>
      </c>
      <c r="F4516">
        <v>0</v>
      </c>
    </row>
    <row r="4517" spans="1:6" x14ac:dyDescent="0.4">
      <c r="A4517" t="s">
        <v>0</v>
      </c>
      <c r="B4517" t="s">
        <v>2116</v>
      </c>
      <c r="C4517">
        <v>8.6374526156141898E-2</v>
      </c>
      <c r="D4517">
        <v>7.6639691430379396E-3</v>
      </c>
      <c r="E4517">
        <v>4516</v>
      </c>
      <c r="F4517">
        <v>0</v>
      </c>
    </row>
    <row r="4518" spans="1:6" x14ac:dyDescent="0.4">
      <c r="A4518" t="s">
        <v>0</v>
      </c>
      <c r="B4518" t="s">
        <v>507</v>
      </c>
      <c r="C4518">
        <v>8.6374333824323704E-2</v>
      </c>
      <c r="D4518">
        <v>7.6641050328392704E-3</v>
      </c>
      <c r="E4518">
        <v>4517</v>
      </c>
      <c r="F4518">
        <v>0</v>
      </c>
    </row>
    <row r="4519" spans="1:6" x14ac:dyDescent="0.4">
      <c r="A4519" t="s">
        <v>0</v>
      </c>
      <c r="B4519" t="s">
        <v>6315</v>
      </c>
      <c r="C4519">
        <v>-8.6366237672707305E-2</v>
      </c>
      <c r="D4519">
        <v>7.6698272303692E-3</v>
      </c>
      <c r="E4519">
        <v>4518</v>
      </c>
      <c r="F4519">
        <v>0</v>
      </c>
    </row>
    <row r="4520" spans="1:6" x14ac:dyDescent="0.4">
      <c r="A4520" t="s">
        <v>0</v>
      </c>
      <c r="B4520" t="s">
        <v>2172</v>
      </c>
      <c r="C4520">
        <v>-8.6360564135413306E-2</v>
      </c>
      <c r="D4520">
        <v>7.6738394507156497E-3</v>
      </c>
      <c r="E4520">
        <v>4519</v>
      </c>
      <c r="F4520">
        <v>0</v>
      </c>
    </row>
    <row r="4521" spans="1:6" x14ac:dyDescent="0.4">
      <c r="A4521" t="s">
        <v>0</v>
      </c>
      <c r="B4521" t="s">
        <v>7184</v>
      </c>
      <c r="C4521">
        <v>8.6360030517400599E-2</v>
      </c>
      <c r="D4521">
        <v>7.6742169120928199E-3</v>
      </c>
      <c r="E4521">
        <v>4520</v>
      </c>
      <c r="F4521">
        <v>0</v>
      </c>
    </row>
    <row r="4522" spans="1:6" x14ac:dyDescent="0.4">
      <c r="A4522" t="s">
        <v>0</v>
      </c>
      <c r="B4522" t="s">
        <v>2108</v>
      </c>
      <c r="C4522">
        <v>8.6347300538795704E-2</v>
      </c>
      <c r="D4522">
        <v>7.6832265490041404E-3</v>
      </c>
      <c r="E4522">
        <v>4521</v>
      </c>
      <c r="F4522">
        <v>0</v>
      </c>
    </row>
    <row r="4523" spans="1:6" x14ac:dyDescent="0.4">
      <c r="A4523" t="s">
        <v>0</v>
      </c>
      <c r="B4523" t="s">
        <v>4870</v>
      </c>
      <c r="C4523">
        <v>-8.6330996620193598E-2</v>
      </c>
      <c r="D4523">
        <v>7.6947794639460202E-3</v>
      </c>
      <c r="E4523">
        <v>4522</v>
      </c>
      <c r="F4523">
        <v>0</v>
      </c>
    </row>
    <row r="4524" spans="1:6" x14ac:dyDescent="0.4">
      <c r="A4524" t="s">
        <v>0</v>
      </c>
      <c r="B4524" t="s">
        <v>3614</v>
      </c>
      <c r="C4524">
        <v>8.6327241511440403E-2</v>
      </c>
      <c r="D4524">
        <v>7.6974425257374203E-3</v>
      </c>
      <c r="E4524">
        <v>4523</v>
      </c>
      <c r="F4524">
        <v>0</v>
      </c>
    </row>
    <row r="4525" spans="1:6" x14ac:dyDescent="0.4">
      <c r="A4525" t="s">
        <v>0</v>
      </c>
      <c r="B4525" t="s">
        <v>2582</v>
      </c>
      <c r="C4525">
        <v>-8.6273549664537305E-2</v>
      </c>
      <c r="D4525">
        <v>7.7356102064659801E-3</v>
      </c>
      <c r="E4525">
        <v>4524</v>
      </c>
      <c r="F4525">
        <v>0</v>
      </c>
    </row>
    <row r="4526" spans="1:6" x14ac:dyDescent="0.4">
      <c r="A4526" t="s">
        <v>0</v>
      </c>
      <c r="B4526" t="s">
        <v>3146</v>
      </c>
      <c r="C4526">
        <v>8.6266744975263404E-2</v>
      </c>
      <c r="D4526">
        <v>7.7404594952208998E-3</v>
      </c>
      <c r="E4526">
        <v>4525</v>
      </c>
      <c r="F4526">
        <v>0</v>
      </c>
    </row>
    <row r="4527" spans="1:6" x14ac:dyDescent="0.4">
      <c r="A4527" t="s">
        <v>0</v>
      </c>
      <c r="B4527" t="s">
        <v>1124</v>
      </c>
      <c r="C4527">
        <v>8.6214633066299104E-2</v>
      </c>
      <c r="D4527">
        <v>7.7776867476595096E-3</v>
      </c>
      <c r="E4527">
        <v>4526</v>
      </c>
      <c r="F4527">
        <v>0</v>
      </c>
    </row>
    <row r="4528" spans="1:6" x14ac:dyDescent="0.4">
      <c r="A4528" t="s">
        <v>0</v>
      </c>
      <c r="B4528" t="s">
        <v>28</v>
      </c>
      <c r="C4528">
        <v>8.6206333716522601E-2</v>
      </c>
      <c r="D4528">
        <v>7.78363032782327E-3</v>
      </c>
      <c r="E4528">
        <v>4527</v>
      </c>
      <c r="F4528">
        <v>0</v>
      </c>
    </row>
    <row r="4529" spans="1:6" x14ac:dyDescent="0.4">
      <c r="A4529" t="s">
        <v>0</v>
      </c>
      <c r="B4529" t="s">
        <v>4777</v>
      </c>
      <c r="C4529">
        <v>8.6206280295150803E-2</v>
      </c>
      <c r="D4529">
        <v>7.7836685987011699E-3</v>
      </c>
      <c r="E4529">
        <v>4528</v>
      </c>
      <c r="F4529">
        <v>0</v>
      </c>
    </row>
    <row r="4530" spans="1:6" x14ac:dyDescent="0.4">
      <c r="A4530" t="s">
        <v>0</v>
      </c>
      <c r="B4530" t="s">
        <v>3129</v>
      </c>
      <c r="C4530">
        <v>8.6201623354144594E-2</v>
      </c>
      <c r="D4530">
        <v>7.7870054614584197E-3</v>
      </c>
      <c r="E4530">
        <v>4529</v>
      </c>
      <c r="F4530">
        <v>0</v>
      </c>
    </row>
    <row r="4531" spans="1:6" x14ac:dyDescent="0.4">
      <c r="A4531" t="s">
        <v>0</v>
      </c>
      <c r="B4531" t="s">
        <v>2144</v>
      </c>
      <c r="C4531">
        <v>8.6199734862190694E-2</v>
      </c>
      <c r="D4531">
        <v>7.7883589973155804E-3</v>
      </c>
      <c r="E4531">
        <v>4530</v>
      </c>
      <c r="F4531">
        <v>0</v>
      </c>
    </row>
    <row r="4532" spans="1:6" x14ac:dyDescent="0.4">
      <c r="A4532" t="s">
        <v>0</v>
      </c>
      <c r="B4532" t="s">
        <v>5630</v>
      </c>
      <c r="C4532">
        <v>-8.6181460559651105E-2</v>
      </c>
      <c r="D4532">
        <v>7.8014675853575301E-3</v>
      </c>
      <c r="E4532">
        <v>4531</v>
      </c>
      <c r="F4532">
        <v>0</v>
      </c>
    </row>
    <row r="4533" spans="1:6" x14ac:dyDescent="0.4">
      <c r="A4533" t="s">
        <v>0</v>
      </c>
      <c r="B4533" t="s">
        <v>2148</v>
      </c>
      <c r="C4533">
        <v>8.6175579713760705E-2</v>
      </c>
      <c r="D4533">
        <v>7.8056902503641301E-3</v>
      </c>
      <c r="E4533">
        <v>4532</v>
      </c>
      <c r="F4533">
        <v>0</v>
      </c>
    </row>
    <row r="4534" spans="1:6" x14ac:dyDescent="0.4">
      <c r="A4534" t="s">
        <v>0</v>
      </c>
      <c r="B4534" t="s">
        <v>3512</v>
      </c>
      <c r="C4534">
        <v>8.6156985212905504E-2</v>
      </c>
      <c r="D4534">
        <v>7.8190552455316299E-3</v>
      </c>
      <c r="E4534">
        <v>4533</v>
      </c>
      <c r="F4534">
        <v>0</v>
      </c>
    </row>
    <row r="4535" spans="1:6" x14ac:dyDescent="0.4">
      <c r="A4535" t="s">
        <v>0</v>
      </c>
      <c r="B4535" t="s">
        <v>4928</v>
      </c>
      <c r="C4535">
        <v>-8.6155693385026599E-2</v>
      </c>
      <c r="D4535">
        <v>7.8199845205364701E-3</v>
      </c>
      <c r="E4535">
        <v>4534</v>
      </c>
      <c r="F4535">
        <v>0</v>
      </c>
    </row>
    <row r="4536" spans="1:6" x14ac:dyDescent="0.4">
      <c r="A4536" t="s">
        <v>0</v>
      </c>
      <c r="B4536" t="s">
        <v>7999</v>
      </c>
      <c r="C4536">
        <v>8.6151560820643194E-2</v>
      </c>
      <c r="D4536">
        <v>7.8229579398386203E-3</v>
      </c>
      <c r="E4536">
        <v>4535</v>
      </c>
      <c r="F4536">
        <v>0</v>
      </c>
    </row>
    <row r="4537" spans="1:6" x14ac:dyDescent="0.4">
      <c r="A4537" t="s">
        <v>0</v>
      </c>
      <c r="B4537" t="s">
        <v>24</v>
      </c>
      <c r="C4537">
        <v>-8.6146186062658406E-2</v>
      </c>
      <c r="D4537">
        <v>7.8268266421537298E-3</v>
      </c>
      <c r="E4537">
        <v>4536</v>
      </c>
      <c r="F4537">
        <v>0</v>
      </c>
    </row>
    <row r="4538" spans="1:6" x14ac:dyDescent="0.4">
      <c r="A4538" t="s">
        <v>0</v>
      </c>
      <c r="B4538" t="s">
        <v>2321</v>
      </c>
      <c r="C4538">
        <v>-8.6134225574124507E-2</v>
      </c>
      <c r="D4538">
        <v>7.8354418357445693E-3</v>
      </c>
      <c r="E4538">
        <v>4537</v>
      </c>
      <c r="F4538">
        <v>0</v>
      </c>
    </row>
    <row r="4539" spans="1:6" x14ac:dyDescent="0.4">
      <c r="A4539" t="s">
        <v>0</v>
      </c>
      <c r="B4539" t="s">
        <v>5037</v>
      </c>
      <c r="C4539">
        <v>-8.6131138502436602E-2</v>
      </c>
      <c r="D4539">
        <v>7.8376668440439303E-3</v>
      </c>
      <c r="E4539">
        <v>4538</v>
      </c>
      <c r="F4539">
        <v>0</v>
      </c>
    </row>
    <row r="4540" spans="1:6" x14ac:dyDescent="0.4">
      <c r="A4540" t="s">
        <v>0</v>
      </c>
      <c r="B4540" t="s">
        <v>5740</v>
      </c>
      <c r="C4540">
        <v>-8.6128641729849506E-2</v>
      </c>
      <c r="D4540">
        <v>7.8394668073532795E-3</v>
      </c>
      <c r="E4540">
        <v>4539</v>
      </c>
      <c r="F4540">
        <v>0</v>
      </c>
    </row>
    <row r="4541" spans="1:6" x14ac:dyDescent="0.4">
      <c r="A4541" t="s">
        <v>0</v>
      </c>
      <c r="B4541" t="s">
        <v>52</v>
      </c>
      <c r="C4541">
        <v>-8.6104531209673194E-2</v>
      </c>
      <c r="D4541">
        <v>7.8568675005614794E-3</v>
      </c>
      <c r="E4541">
        <v>4540</v>
      </c>
      <c r="F4541">
        <v>0</v>
      </c>
    </row>
    <row r="4542" spans="1:6" x14ac:dyDescent="0.4">
      <c r="A4542" t="s">
        <v>0</v>
      </c>
      <c r="B4542" t="s">
        <v>6406</v>
      </c>
      <c r="C4542">
        <v>-8.6100740565270603E-2</v>
      </c>
      <c r="D4542">
        <v>7.8596063693728204E-3</v>
      </c>
      <c r="E4542">
        <v>4541</v>
      </c>
      <c r="F4542">
        <v>0</v>
      </c>
    </row>
    <row r="4543" spans="1:6" x14ac:dyDescent="0.4">
      <c r="A4543" t="s">
        <v>0</v>
      </c>
      <c r="B4543" t="s">
        <v>2441</v>
      </c>
      <c r="C4543">
        <v>8.6074669620476704E-2</v>
      </c>
      <c r="D4543">
        <v>7.8784666529804707E-3</v>
      </c>
      <c r="E4543">
        <v>4542</v>
      </c>
      <c r="F4543">
        <v>0</v>
      </c>
    </row>
    <row r="4544" spans="1:6" x14ac:dyDescent="0.4">
      <c r="A4544" t="s">
        <v>0</v>
      </c>
      <c r="B4544" t="s">
        <v>7984</v>
      </c>
      <c r="C4544">
        <v>-8.60562408454522E-2</v>
      </c>
      <c r="D4544">
        <v>7.8918228332872601E-3</v>
      </c>
      <c r="E4544">
        <v>4543</v>
      </c>
      <c r="F4544">
        <v>0</v>
      </c>
    </row>
    <row r="4545" spans="1:6" x14ac:dyDescent="0.4">
      <c r="A4545" t="s">
        <v>0</v>
      </c>
      <c r="B4545" t="s">
        <v>5180</v>
      </c>
      <c r="C4545">
        <v>-8.6051318986910097E-2</v>
      </c>
      <c r="D4545">
        <v>7.8953933548709006E-3</v>
      </c>
      <c r="E4545">
        <v>4544</v>
      </c>
      <c r="F4545">
        <v>0</v>
      </c>
    </row>
    <row r="4546" spans="1:6" x14ac:dyDescent="0.4">
      <c r="A4546" t="s">
        <v>0</v>
      </c>
      <c r="B4546" t="s">
        <v>5317</v>
      </c>
      <c r="C4546">
        <v>8.6028487791481895E-2</v>
      </c>
      <c r="D4546">
        <v>7.9119749574364101E-3</v>
      </c>
      <c r="E4546">
        <v>4545</v>
      </c>
      <c r="F4546">
        <v>0</v>
      </c>
    </row>
    <row r="4547" spans="1:6" x14ac:dyDescent="0.4">
      <c r="A4547" t="s">
        <v>0</v>
      </c>
      <c r="B4547" t="s">
        <v>3504</v>
      </c>
      <c r="C4547">
        <v>-8.60252597118841E-2</v>
      </c>
      <c r="D4547">
        <v>7.9143219244986601E-3</v>
      </c>
      <c r="E4547">
        <v>4546</v>
      </c>
      <c r="F4547">
        <v>0</v>
      </c>
    </row>
    <row r="4548" spans="1:6" x14ac:dyDescent="0.4">
      <c r="A4548" t="s">
        <v>0</v>
      </c>
      <c r="B4548" t="s">
        <v>3574</v>
      </c>
      <c r="C4548">
        <v>-8.5973414167697104E-2</v>
      </c>
      <c r="D4548">
        <v>7.9521014843627596E-3</v>
      </c>
      <c r="E4548">
        <v>4547</v>
      </c>
      <c r="F4548">
        <v>0</v>
      </c>
    </row>
    <row r="4549" spans="1:6" x14ac:dyDescent="0.4">
      <c r="A4549" t="s">
        <v>0</v>
      </c>
      <c r="B4549" t="s">
        <v>3854</v>
      </c>
      <c r="C4549">
        <v>-8.5968721642233806E-2</v>
      </c>
      <c r="D4549">
        <v>7.9555288467320993E-3</v>
      </c>
      <c r="E4549">
        <v>4548</v>
      </c>
      <c r="F4549">
        <v>0</v>
      </c>
    </row>
    <row r="4550" spans="1:6" x14ac:dyDescent="0.4">
      <c r="A4550" t="s">
        <v>0</v>
      </c>
      <c r="B4550" t="s">
        <v>7825</v>
      </c>
      <c r="C4550">
        <v>-8.5966766323388899E-2</v>
      </c>
      <c r="D4550">
        <v>7.9569573771590303E-3</v>
      </c>
      <c r="E4550">
        <v>4549</v>
      </c>
      <c r="F4550">
        <v>0</v>
      </c>
    </row>
    <row r="4551" spans="1:6" x14ac:dyDescent="0.4">
      <c r="A4551" t="s">
        <v>0</v>
      </c>
      <c r="B4551" t="s">
        <v>7601</v>
      </c>
      <c r="C4551">
        <v>8.5966318284128096E-2</v>
      </c>
      <c r="D4551">
        <v>7.9572847410917594E-3</v>
      </c>
      <c r="E4551">
        <v>4550</v>
      </c>
      <c r="F4551">
        <v>0</v>
      </c>
    </row>
    <row r="4552" spans="1:6" x14ac:dyDescent="0.4">
      <c r="A4552" t="s">
        <v>0</v>
      </c>
      <c r="B4552" t="s">
        <v>5932</v>
      </c>
      <c r="C4552">
        <v>8.5959285622549106E-2</v>
      </c>
      <c r="D4552">
        <v>7.9624247970576899E-3</v>
      </c>
      <c r="E4552">
        <v>4551</v>
      </c>
      <c r="F4552">
        <v>0</v>
      </c>
    </row>
    <row r="4553" spans="1:6" x14ac:dyDescent="0.4">
      <c r="A4553" t="s">
        <v>0</v>
      </c>
      <c r="B4553" t="s">
        <v>473</v>
      </c>
      <c r="C4553">
        <v>-8.5946811076596893E-2</v>
      </c>
      <c r="D4553">
        <v>7.9715495399193294E-3</v>
      </c>
      <c r="E4553">
        <v>4552</v>
      </c>
      <c r="F4553">
        <v>0</v>
      </c>
    </row>
    <row r="4554" spans="1:6" x14ac:dyDescent="0.4">
      <c r="A4554" t="s">
        <v>0</v>
      </c>
      <c r="B4554" t="s">
        <v>7678</v>
      </c>
      <c r="C4554">
        <v>-8.5925339725809194E-2</v>
      </c>
      <c r="D4554">
        <v>7.9872770630430301E-3</v>
      </c>
      <c r="E4554">
        <v>4553</v>
      </c>
      <c r="F4554">
        <v>0</v>
      </c>
    </row>
    <row r="4555" spans="1:6" x14ac:dyDescent="0.4">
      <c r="A4555" t="s">
        <v>0</v>
      </c>
      <c r="B4555" t="s">
        <v>427</v>
      </c>
      <c r="C4555">
        <v>-8.5924723385436705E-2</v>
      </c>
      <c r="D4555">
        <v>7.9877289347560498E-3</v>
      </c>
      <c r="E4555">
        <v>4554</v>
      </c>
      <c r="F4555">
        <v>0</v>
      </c>
    </row>
    <row r="4556" spans="1:6" x14ac:dyDescent="0.4">
      <c r="A4556" t="s">
        <v>0</v>
      </c>
      <c r="B4556" t="s">
        <v>2928</v>
      </c>
      <c r="C4556">
        <v>8.5906988663980305E-2</v>
      </c>
      <c r="D4556">
        <v>8.0007409911394094E-3</v>
      </c>
      <c r="E4556">
        <v>4555</v>
      </c>
      <c r="F4556">
        <v>0</v>
      </c>
    </row>
    <row r="4557" spans="1:6" x14ac:dyDescent="0.4">
      <c r="A4557" t="s">
        <v>0</v>
      </c>
      <c r="B4557" t="s">
        <v>6931</v>
      </c>
      <c r="C4557">
        <v>-8.5887863240650994E-2</v>
      </c>
      <c r="D4557">
        <v>8.0147946472200696E-3</v>
      </c>
      <c r="E4557">
        <v>4556</v>
      </c>
      <c r="F4557">
        <v>0</v>
      </c>
    </row>
    <row r="4558" spans="1:6" x14ac:dyDescent="0.4">
      <c r="A4558" t="s">
        <v>0</v>
      </c>
      <c r="B4558" t="s">
        <v>5628</v>
      </c>
      <c r="C4558">
        <v>8.5880316468609705E-2</v>
      </c>
      <c r="D4558">
        <v>8.0203462011443297E-3</v>
      </c>
      <c r="E4558">
        <v>4557</v>
      </c>
      <c r="F4558">
        <v>0</v>
      </c>
    </row>
    <row r="4559" spans="1:6" x14ac:dyDescent="0.4">
      <c r="A4559" t="s">
        <v>0</v>
      </c>
      <c r="B4559" t="s">
        <v>817</v>
      </c>
      <c r="C4559">
        <v>8.5853811819371906E-2</v>
      </c>
      <c r="D4559">
        <v>8.0398707897270296E-3</v>
      </c>
      <c r="E4559">
        <v>4558</v>
      </c>
      <c r="F4559">
        <v>0</v>
      </c>
    </row>
    <row r="4560" spans="1:6" x14ac:dyDescent="0.4">
      <c r="A4560" t="s">
        <v>0</v>
      </c>
      <c r="B4560" t="s">
        <v>3102</v>
      </c>
      <c r="C4560">
        <v>-8.5850888715608004E-2</v>
      </c>
      <c r="D4560">
        <v>8.04202668658471E-3</v>
      </c>
      <c r="E4560">
        <v>4559</v>
      </c>
      <c r="F4560">
        <v>0</v>
      </c>
    </row>
    <row r="4561" spans="1:6" x14ac:dyDescent="0.4">
      <c r="A4561" t="s">
        <v>0</v>
      </c>
      <c r="B4561" t="s">
        <v>6487</v>
      </c>
      <c r="C4561">
        <v>8.5825263833709795E-2</v>
      </c>
      <c r="D4561">
        <v>8.0609481152414293E-3</v>
      </c>
      <c r="E4561">
        <v>4560</v>
      </c>
      <c r="F4561">
        <v>0</v>
      </c>
    </row>
    <row r="4562" spans="1:6" x14ac:dyDescent="0.4">
      <c r="A4562" t="s">
        <v>0</v>
      </c>
      <c r="B4562" t="s">
        <v>4501</v>
      </c>
      <c r="C4562">
        <v>-8.5816883637099606E-2</v>
      </c>
      <c r="D4562">
        <v>8.0671446869030206E-3</v>
      </c>
      <c r="E4562">
        <v>4561</v>
      </c>
      <c r="F4562">
        <v>0</v>
      </c>
    </row>
    <row r="4563" spans="1:6" x14ac:dyDescent="0.4">
      <c r="A4563" t="s">
        <v>0</v>
      </c>
      <c r="B4563" t="s">
        <v>3703</v>
      </c>
      <c r="C4563">
        <v>8.5806220023834798E-2</v>
      </c>
      <c r="D4563">
        <v>8.0750358419910302E-3</v>
      </c>
      <c r="E4563">
        <v>4562</v>
      </c>
      <c r="F4563">
        <v>0</v>
      </c>
    </row>
    <row r="4564" spans="1:6" x14ac:dyDescent="0.4">
      <c r="A4564" t="s">
        <v>0</v>
      </c>
      <c r="B4564" t="s">
        <v>8148</v>
      </c>
      <c r="C4564">
        <v>-8.5796837050602606E-2</v>
      </c>
      <c r="D4564">
        <v>8.08198501928265E-3</v>
      </c>
      <c r="E4564">
        <v>4563</v>
      </c>
      <c r="F4564">
        <v>0</v>
      </c>
    </row>
    <row r="4565" spans="1:6" x14ac:dyDescent="0.4">
      <c r="A4565" t="s">
        <v>0</v>
      </c>
      <c r="B4565" t="s">
        <v>6533</v>
      </c>
      <c r="C4565">
        <v>-8.5793080535399094E-2</v>
      </c>
      <c r="D4565">
        <v>8.0847686514656097E-3</v>
      </c>
      <c r="E4565">
        <v>4564</v>
      </c>
      <c r="F4565">
        <v>0</v>
      </c>
    </row>
    <row r="4566" spans="1:6" x14ac:dyDescent="0.4">
      <c r="A4566" t="s">
        <v>0</v>
      </c>
      <c r="B4566" t="s">
        <v>4422</v>
      </c>
      <c r="C4566">
        <v>-8.5789382900007705E-2</v>
      </c>
      <c r="D4566">
        <v>8.0875094897167894E-3</v>
      </c>
      <c r="E4566">
        <v>4565</v>
      </c>
      <c r="F4566">
        <v>0</v>
      </c>
    </row>
    <row r="4567" spans="1:6" x14ac:dyDescent="0.4">
      <c r="A4567" t="s">
        <v>0</v>
      </c>
      <c r="B4567" t="s">
        <v>7718</v>
      </c>
      <c r="C4567">
        <v>-8.5770605267755096E-2</v>
      </c>
      <c r="D4567">
        <v>8.1014410587026096E-3</v>
      </c>
      <c r="E4567">
        <v>4566</v>
      </c>
      <c r="F4567">
        <v>0</v>
      </c>
    </row>
    <row r="4568" spans="1:6" x14ac:dyDescent="0.4">
      <c r="A4568" t="s">
        <v>0</v>
      </c>
      <c r="B4568" t="s">
        <v>886</v>
      </c>
      <c r="C4568">
        <v>8.5766556170209493E-2</v>
      </c>
      <c r="D4568">
        <v>8.1044479895913697E-3</v>
      </c>
      <c r="E4568">
        <v>4567</v>
      </c>
      <c r="F4568">
        <v>0</v>
      </c>
    </row>
    <row r="4569" spans="1:6" x14ac:dyDescent="0.4">
      <c r="A4569" t="s">
        <v>0</v>
      </c>
      <c r="B4569" t="s">
        <v>7521</v>
      </c>
      <c r="C4569">
        <v>-8.5751506491967194E-2</v>
      </c>
      <c r="D4569">
        <v>8.1156328902301598E-3</v>
      </c>
      <c r="E4569">
        <v>4568</v>
      </c>
      <c r="F4569">
        <v>0</v>
      </c>
    </row>
    <row r="4570" spans="1:6" x14ac:dyDescent="0.4">
      <c r="A4570" t="s">
        <v>0</v>
      </c>
      <c r="B4570" t="s">
        <v>4558</v>
      </c>
      <c r="C4570">
        <v>-8.5750608707902104E-2</v>
      </c>
      <c r="D4570">
        <v>8.1163005579708205E-3</v>
      </c>
      <c r="E4570">
        <v>4569</v>
      </c>
      <c r="F4570">
        <v>0</v>
      </c>
    </row>
    <row r="4571" spans="1:6" x14ac:dyDescent="0.4">
      <c r="A4571" t="s">
        <v>0</v>
      </c>
      <c r="B4571" t="s">
        <v>6331</v>
      </c>
      <c r="C4571">
        <v>-8.5733331138010099E-2</v>
      </c>
      <c r="D4571">
        <v>8.1291591786987697E-3</v>
      </c>
      <c r="E4571">
        <v>4570</v>
      </c>
      <c r="F4571">
        <v>0</v>
      </c>
    </row>
    <row r="4572" spans="1:6" x14ac:dyDescent="0.4">
      <c r="A4572" t="s">
        <v>0</v>
      </c>
      <c r="B4572" t="s">
        <v>5212</v>
      </c>
      <c r="C4572">
        <v>8.5729564452032003E-2</v>
      </c>
      <c r="D4572">
        <v>8.1319649048657693E-3</v>
      </c>
      <c r="E4572">
        <v>4571</v>
      </c>
      <c r="F4572">
        <v>0</v>
      </c>
    </row>
    <row r="4573" spans="1:6" x14ac:dyDescent="0.4">
      <c r="A4573" t="s">
        <v>0</v>
      </c>
      <c r="B4573" t="s">
        <v>5173</v>
      </c>
      <c r="C4573">
        <v>-8.5719928083587194E-2</v>
      </c>
      <c r="D4573">
        <v>8.1391467751256701E-3</v>
      </c>
      <c r="E4573">
        <v>4572</v>
      </c>
      <c r="F4573">
        <v>0</v>
      </c>
    </row>
    <row r="4574" spans="1:6" x14ac:dyDescent="0.4">
      <c r="A4574" t="s">
        <v>0</v>
      </c>
      <c r="B4574" t="s">
        <v>2011</v>
      </c>
      <c r="C4574">
        <v>-8.5702266261106899E-2</v>
      </c>
      <c r="D4574">
        <v>8.1523246370444093E-3</v>
      </c>
      <c r="E4574">
        <v>4573</v>
      </c>
      <c r="F4574">
        <v>0</v>
      </c>
    </row>
    <row r="4575" spans="1:6" x14ac:dyDescent="0.4">
      <c r="A4575" t="s">
        <v>0</v>
      </c>
      <c r="B4575" t="s">
        <v>5112</v>
      </c>
      <c r="C4575">
        <v>-8.5668724405414398E-2</v>
      </c>
      <c r="D4575">
        <v>8.1774034282122293E-3</v>
      </c>
      <c r="E4575">
        <v>4574</v>
      </c>
      <c r="F4575">
        <v>0</v>
      </c>
    </row>
    <row r="4576" spans="1:6" x14ac:dyDescent="0.4">
      <c r="A4576" t="s">
        <v>0</v>
      </c>
      <c r="B4576" t="s">
        <v>704</v>
      </c>
      <c r="C4576">
        <v>8.5657515121336805E-2</v>
      </c>
      <c r="D4576">
        <v>8.1857998138309806E-3</v>
      </c>
      <c r="E4576">
        <v>4575</v>
      </c>
      <c r="F4576">
        <v>0</v>
      </c>
    </row>
    <row r="4577" spans="1:6" x14ac:dyDescent="0.4">
      <c r="A4577" t="s">
        <v>0</v>
      </c>
      <c r="B4577" t="s">
        <v>3746</v>
      </c>
      <c r="C4577">
        <v>8.5641085409322998E-2</v>
      </c>
      <c r="D4577">
        <v>8.1981205149284503E-3</v>
      </c>
      <c r="E4577">
        <v>4576</v>
      </c>
      <c r="F4577">
        <v>0</v>
      </c>
    </row>
    <row r="4578" spans="1:6" x14ac:dyDescent="0.4">
      <c r="A4578" t="s">
        <v>0</v>
      </c>
      <c r="B4578" t="s">
        <v>7433</v>
      </c>
      <c r="C4578">
        <v>8.5623252049823004E-2</v>
      </c>
      <c r="D4578">
        <v>8.2115125675821504E-3</v>
      </c>
      <c r="E4578">
        <v>4577</v>
      </c>
      <c r="F4578">
        <v>0</v>
      </c>
    </row>
    <row r="4579" spans="1:6" x14ac:dyDescent="0.4">
      <c r="A4579" t="s">
        <v>0</v>
      </c>
      <c r="B4579" t="s">
        <v>2940</v>
      </c>
      <c r="C4579">
        <v>8.5615395022923105E-2</v>
      </c>
      <c r="D4579">
        <v>8.2174190426403202E-3</v>
      </c>
      <c r="E4579">
        <v>4578</v>
      </c>
      <c r="F4579">
        <v>0</v>
      </c>
    </row>
    <row r="4580" spans="1:6" x14ac:dyDescent="0.4">
      <c r="A4580" t="s">
        <v>0</v>
      </c>
      <c r="B4580" t="s">
        <v>784</v>
      </c>
      <c r="C4580">
        <v>-8.5614317214919897E-2</v>
      </c>
      <c r="D4580">
        <v>8.21822957464639E-3</v>
      </c>
      <c r="E4580">
        <v>4579</v>
      </c>
      <c r="F4580">
        <v>0</v>
      </c>
    </row>
    <row r="4581" spans="1:6" x14ac:dyDescent="0.4">
      <c r="A4581" t="s">
        <v>0</v>
      </c>
      <c r="B4581" t="s">
        <v>6890</v>
      </c>
      <c r="C4581">
        <v>-8.5605978727368207E-2</v>
      </c>
      <c r="D4581">
        <v>8.2245026894177693E-3</v>
      </c>
      <c r="E4581">
        <v>4580</v>
      </c>
      <c r="F4581">
        <v>0</v>
      </c>
    </row>
    <row r="4582" spans="1:6" x14ac:dyDescent="0.4">
      <c r="A4582" t="s">
        <v>0</v>
      </c>
      <c r="B4582" t="s">
        <v>3888</v>
      </c>
      <c r="C4582">
        <v>8.5603465943588503E-2</v>
      </c>
      <c r="D4582">
        <v>8.2263939166084803E-3</v>
      </c>
      <c r="E4582">
        <v>4581</v>
      </c>
      <c r="F4582">
        <v>0</v>
      </c>
    </row>
    <row r="4583" spans="1:6" x14ac:dyDescent="0.4">
      <c r="A4583" t="s">
        <v>0</v>
      </c>
      <c r="B4583" t="s">
        <v>3497</v>
      </c>
      <c r="C4583">
        <v>8.5593506294020599E-2</v>
      </c>
      <c r="D4583">
        <v>8.2338937921596494E-3</v>
      </c>
      <c r="E4583">
        <v>4582</v>
      </c>
      <c r="F4583">
        <v>0</v>
      </c>
    </row>
    <row r="4584" spans="1:6" x14ac:dyDescent="0.4">
      <c r="A4584" t="s">
        <v>0</v>
      </c>
      <c r="B4584" t="s">
        <v>6377</v>
      </c>
      <c r="C4584">
        <v>-8.5577650123736901E-2</v>
      </c>
      <c r="D4584">
        <v>8.2458465064160092E-3</v>
      </c>
      <c r="E4584">
        <v>4583</v>
      </c>
      <c r="F4584">
        <v>0</v>
      </c>
    </row>
    <row r="4585" spans="1:6" x14ac:dyDescent="0.4">
      <c r="A4585" t="s">
        <v>0</v>
      </c>
      <c r="B4585" t="s">
        <v>301</v>
      </c>
      <c r="C4585">
        <v>8.5576978434246095E-2</v>
      </c>
      <c r="D4585">
        <v>8.2463531821320608E-3</v>
      </c>
      <c r="E4585">
        <v>4584</v>
      </c>
      <c r="F4585">
        <v>0</v>
      </c>
    </row>
    <row r="4586" spans="1:6" x14ac:dyDescent="0.4">
      <c r="A4586" t="s">
        <v>0</v>
      </c>
      <c r="B4586" t="s">
        <v>3334</v>
      </c>
      <c r="C4586">
        <v>8.5576335465734801E-2</v>
      </c>
      <c r="D4586">
        <v>8.2468382188001007E-3</v>
      </c>
      <c r="E4586">
        <v>4585</v>
      </c>
      <c r="F4586">
        <v>0</v>
      </c>
    </row>
    <row r="4587" spans="1:6" x14ac:dyDescent="0.4">
      <c r="A4587" t="s">
        <v>0</v>
      </c>
      <c r="B4587" t="s">
        <v>6750</v>
      </c>
      <c r="C4587">
        <v>-8.5552793257258397E-2</v>
      </c>
      <c r="D4587">
        <v>8.2646153343249595E-3</v>
      </c>
      <c r="E4587">
        <v>4586</v>
      </c>
      <c r="F4587">
        <v>0</v>
      </c>
    </row>
    <row r="4588" spans="1:6" x14ac:dyDescent="0.4">
      <c r="A4588" t="s">
        <v>0</v>
      </c>
      <c r="B4588" t="s">
        <v>8322</v>
      </c>
      <c r="C4588">
        <v>-8.5512233229412302E-2</v>
      </c>
      <c r="D4588">
        <v>8.2953232016013904E-3</v>
      </c>
      <c r="E4588">
        <v>4587</v>
      </c>
      <c r="F4588">
        <v>0</v>
      </c>
    </row>
    <row r="4589" spans="1:6" x14ac:dyDescent="0.4">
      <c r="A4589" t="s">
        <v>0</v>
      </c>
      <c r="B4589" t="s">
        <v>4039</v>
      </c>
      <c r="C4589">
        <v>-8.5498639094929094E-2</v>
      </c>
      <c r="D4589">
        <v>8.3056380584586292E-3</v>
      </c>
      <c r="E4589">
        <v>4588</v>
      </c>
      <c r="F4589">
        <v>0</v>
      </c>
    </row>
    <row r="4590" spans="1:6" x14ac:dyDescent="0.4">
      <c r="A4590" t="s">
        <v>0</v>
      </c>
      <c r="B4590" t="s">
        <v>7659</v>
      </c>
      <c r="C4590">
        <v>-8.5486563543817895E-2</v>
      </c>
      <c r="D4590">
        <v>8.3148102628737598E-3</v>
      </c>
      <c r="E4590">
        <v>4589</v>
      </c>
      <c r="F4590">
        <v>0</v>
      </c>
    </row>
    <row r="4591" spans="1:6" x14ac:dyDescent="0.4">
      <c r="A4591" t="s">
        <v>0</v>
      </c>
      <c r="B4591" t="s">
        <v>1533</v>
      </c>
      <c r="C4591">
        <v>8.5481367773495701E-2</v>
      </c>
      <c r="D4591">
        <v>8.3187595879223603E-3</v>
      </c>
      <c r="E4591">
        <v>4590</v>
      </c>
      <c r="F4591">
        <v>0</v>
      </c>
    </row>
    <row r="4592" spans="1:6" x14ac:dyDescent="0.4">
      <c r="A4592" t="s">
        <v>0</v>
      </c>
      <c r="B4592" t="s">
        <v>5925</v>
      </c>
      <c r="C4592">
        <v>-8.5480081535459801E-2</v>
      </c>
      <c r="D4592">
        <v>8.3197375211077496E-3</v>
      </c>
      <c r="E4592">
        <v>4591</v>
      </c>
      <c r="F4592">
        <v>0</v>
      </c>
    </row>
    <row r="4593" spans="1:6" x14ac:dyDescent="0.4">
      <c r="A4593" t="s">
        <v>0</v>
      </c>
      <c r="B4593" t="s">
        <v>308</v>
      </c>
      <c r="C4593">
        <v>-8.5458527509129703E-2</v>
      </c>
      <c r="D4593">
        <v>8.3361404399633302E-3</v>
      </c>
      <c r="E4593">
        <v>4592</v>
      </c>
      <c r="F4593">
        <v>0</v>
      </c>
    </row>
    <row r="4594" spans="1:6" x14ac:dyDescent="0.4">
      <c r="A4594" t="s">
        <v>0</v>
      </c>
      <c r="B4594" t="s">
        <v>3776</v>
      </c>
      <c r="C4594">
        <v>8.5456915042076795E-2</v>
      </c>
      <c r="D4594">
        <v>8.3373687106845298E-3</v>
      </c>
      <c r="E4594">
        <v>4593</v>
      </c>
      <c r="F4594">
        <v>0</v>
      </c>
    </row>
    <row r="4595" spans="1:6" x14ac:dyDescent="0.4">
      <c r="A4595" t="s">
        <v>0</v>
      </c>
      <c r="B4595" t="s">
        <v>1994</v>
      </c>
      <c r="C4595">
        <v>8.5456058634164306E-2</v>
      </c>
      <c r="D4595">
        <v>8.3380211312952292E-3</v>
      </c>
      <c r="E4595">
        <v>4594</v>
      </c>
      <c r="F4595">
        <v>0</v>
      </c>
    </row>
    <row r="4596" spans="1:6" x14ac:dyDescent="0.4">
      <c r="A4596" t="s">
        <v>0</v>
      </c>
      <c r="B4596" t="s">
        <v>5905</v>
      </c>
      <c r="C4596">
        <v>8.5415046595706604E-2</v>
      </c>
      <c r="D4596">
        <v>8.3693179643619994E-3</v>
      </c>
      <c r="E4596">
        <v>4595</v>
      </c>
      <c r="F4596">
        <v>0</v>
      </c>
    </row>
    <row r="4597" spans="1:6" x14ac:dyDescent="0.4">
      <c r="A4597" t="s">
        <v>0</v>
      </c>
      <c r="B4597" t="s">
        <v>8020</v>
      </c>
      <c r="C4597">
        <v>-8.54104981714566E-2</v>
      </c>
      <c r="D4597">
        <v>8.3727953824182296E-3</v>
      </c>
      <c r="E4597">
        <v>4596</v>
      </c>
      <c r="F4597">
        <v>0</v>
      </c>
    </row>
    <row r="4598" spans="1:6" x14ac:dyDescent="0.4">
      <c r="A4598" t="s">
        <v>0</v>
      </c>
      <c r="B4598" t="s">
        <v>744</v>
      </c>
      <c r="C4598">
        <v>-8.5395443641202107E-2</v>
      </c>
      <c r="D4598">
        <v>8.3843142650728598E-3</v>
      </c>
      <c r="E4598">
        <v>4597</v>
      </c>
      <c r="F4598">
        <v>0</v>
      </c>
    </row>
    <row r="4599" spans="1:6" x14ac:dyDescent="0.4">
      <c r="A4599" t="s">
        <v>0</v>
      </c>
      <c r="B4599" t="s">
        <v>3990</v>
      </c>
      <c r="C4599">
        <v>8.5387689972262606E-2</v>
      </c>
      <c r="D4599">
        <v>8.3902524577407593E-3</v>
      </c>
      <c r="E4599">
        <v>4598</v>
      </c>
      <c r="F4599">
        <v>0</v>
      </c>
    </row>
    <row r="4600" spans="1:6" x14ac:dyDescent="0.4">
      <c r="A4600" t="s">
        <v>0</v>
      </c>
      <c r="B4600" t="s">
        <v>4440</v>
      </c>
      <c r="C4600">
        <v>8.5375528866122E-2</v>
      </c>
      <c r="D4600">
        <v>8.3995736772931508E-3</v>
      </c>
      <c r="E4600">
        <v>4599</v>
      </c>
      <c r="F4600">
        <v>0</v>
      </c>
    </row>
    <row r="4601" spans="1:6" x14ac:dyDescent="0.4">
      <c r="A4601" t="s">
        <v>0</v>
      </c>
      <c r="B4601" t="s">
        <v>7150</v>
      </c>
      <c r="C4601">
        <v>-8.5372922031345305E-2</v>
      </c>
      <c r="D4601">
        <v>8.4015729618450198E-3</v>
      </c>
      <c r="E4601">
        <v>4600</v>
      </c>
      <c r="F4601">
        <v>0</v>
      </c>
    </row>
    <row r="4602" spans="1:6" x14ac:dyDescent="0.4">
      <c r="A4602" t="s">
        <v>0</v>
      </c>
      <c r="B4602" t="s">
        <v>3815</v>
      </c>
      <c r="C4602">
        <v>8.5348073471934793E-2</v>
      </c>
      <c r="D4602">
        <v>8.4206516455315496E-3</v>
      </c>
      <c r="E4602">
        <v>4601</v>
      </c>
      <c r="F4602">
        <v>0</v>
      </c>
    </row>
    <row r="4603" spans="1:6" x14ac:dyDescent="0.4">
      <c r="A4603" t="s">
        <v>0</v>
      </c>
      <c r="B4603" t="s">
        <v>7483</v>
      </c>
      <c r="C4603">
        <v>-8.5345562127532096E-2</v>
      </c>
      <c r="D4603">
        <v>8.4225820026461607E-3</v>
      </c>
      <c r="E4603">
        <v>4602</v>
      </c>
      <c r="F4603">
        <v>0</v>
      </c>
    </row>
    <row r="4604" spans="1:6" x14ac:dyDescent="0.4">
      <c r="A4604" t="s">
        <v>0</v>
      </c>
      <c r="B4604" t="s">
        <v>446</v>
      </c>
      <c r="C4604">
        <v>-8.5300241472292995E-2</v>
      </c>
      <c r="D4604">
        <v>8.4574859212636893E-3</v>
      </c>
      <c r="E4604">
        <v>4603</v>
      </c>
      <c r="F4604">
        <v>0</v>
      </c>
    </row>
    <row r="4605" spans="1:6" x14ac:dyDescent="0.4">
      <c r="A4605" t="s">
        <v>0</v>
      </c>
      <c r="B4605" t="s">
        <v>7072</v>
      </c>
      <c r="C4605">
        <v>-8.5291427917728105E-2</v>
      </c>
      <c r="D4605">
        <v>8.46428870311473E-3</v>
      </c>
      <c r="E4605">
        <v>4604</v>
      </c>
      <c r="F4605">
        <v>0</v>
      </c>
    </row>
    <row r="4606" spans="1:6" x14ac:dyDescent="0.4">
      <c r="A4606" t="s">
        <v>0</v>
      </c>
      <c r="B4606" t="s">
        <v>7334</v>
      </c>
      <c r="C4606">
        <v>-8.5290755863079007E-2</v>
      </c>
      <c r="D4606">
        <v>8.4648076319446802E-3</v>
      </c>
      <c r="E4606">
        <v>4605</v>
      </c>
      <c r="F4606">
        <v>0</v>
      </c>
    </row>
    <row r="4607" spans="1:6" x14ac:dyDescent="0.4">
      <c r="A4607" t="s">
        <v>0</v>
      </c>
      <c r="B4607" t="s">
        <v>7456</v>
      </c>
      <c r="C4607">
        <v>8.5280221952253696E-2</v>
      </c>
      <c r="D4607">
        <v>8.4729451327302599E-3</v>
      </c>
      <c r="E4607">
        <v>4606</v>
      </c>
      <c r="F4607">
        <v>0</v>
      </c>
    </row>
    <row r="4608" spans="1:6" x14ac:dyDescent="0.4">
      <c r="A4608" t="s">
        <v>0</v>
      </c>
      <c r="B4608" t="s">
        <v>4532</v>
      </c>
      <c r="C4608">
        <v>-8.52760877394943E-2</v>
      </c>
      <c r="D4608">
        <v>8.4761407415833608E-3</v>
      </c>
      <c r="E4608">
        <v>4607</v>
      </c>
      <c r="F4608">
        <v>0</v>
      </c>
    </row>
    <row r="4609" spans="1:6" x14ac:dyDescent="0.4">
      <c r="A4609" t="s">
        <v>0</v>
      </c>
      <c r="B4609" t="s">
        <v>4543</v>
      </c>
      <c r="C4609">
        <v>-8.5259674353401801E-2</v>
      </c>
      <c r="D4609">
        <v>8.4888383619118896E-3</v>
      </c>
      <c r="E4609">
        <v>4608</v>
      </c>
      <c r="F4609">
        <v>0</v>
      </c>
    </row>
    <row r="4610" spans="1:6" x14ac:dyDescent="0.4">
      <c r="A4610" t="s">
        <v>0</v>
      </c>
      <c r="B4610" t="s">
        <v>5526</v>
      </c>
      <c r="C4610">
        <v>8.5254994485631605E-2</v>
      </c>
      <c r="D4610">
        <v>8.4924618817538104E-3</v>
      </c>
      <c r="E4610">
        <v>4609</v>
      </c>
      <c r="F4610">
        <v>0</v>
      </c>
    </row>
    <row r="4611" spans="1:6" x14ac:dyDescent="0.4">
      <c r="A4611" t="s">
        <v>0</v>
      </c>
      <c r="B4611" t="s">
        <v>8182</v>
      </c>
      <c r="C4611">
        <v>-8.5248871340360702E-2</v>
      </c>
      <c r="D4611">
        <v>8.4972049853329901E-3</v>
      </c>
      <c r="E4611">
        <v>4610</v>
      </c>
      <c r="F4611">
        <v>0</v>
      </c>
    </row>
    <row r="4612" spans="1:6" x14ac:dyDescent="0.4">
      <c r="A4612" t="s">
        <v>0</v>
      </c>
      <c r="B4612" t="s">
        <v>7395</v>
      </c>
      <c r="C4612">
        <v>-8.5236625454167297E-2</v>
      </c>
      <c r="D4612">
        <v>8.5066979745487895E-3</v>
      </c>
      <c r="E4612">
        <v>4611</v>
      </c>
      <c r="F4612">
        <v>0</v>
      </c>
    </row>
    <row r="4613" spans="1:6" x14ac:dyDescent="0.4">
      <c r="A4613" t="s">
        <v>0</v>
      </c>
      <c r="B4613" t="s">
        <v>1767</v>
      </c>
      <c r="C4613">
        <v>-8.5224212051145998E-2</v>
      </c>
      <c r="D4613">
        <v>8.5163304846595494E-3</v>
      </c>
      <c r="E4613">
        <v>4612</v>
      </c>
      <c r="F4613">
        <v>0</v>
      </c>
    </row>
    <row r="4614" spans="1:6" x14ac:dyDescent="0.4">
      <c r="A4614" t="s">
        <v>0</v>
      </c>
      <c r="B4614" t="s">
        <v>8098</v>
      </c>
      <c r="C4614">
        <v>8.5223858718690301E-2</v>
      </c>
      <c r="D4614">
        <v>8.5166048048405801E-3</v>
      </c>
      <c r="E4614">
        <v>4613</v>
      </c>
      <c r="F4614">
        <v>0</v>
      </c>
    </row>
    <row r="4615" spans="1:6" x14ac:dyDescent="0.4">
      <c r="A4615" t="s">
        <v>0</v>
      </c>
      <c r="B4615" t="s">
        <v>6827</v>
      </c>
      <c r="C4615">
        <v>8.5219071789471093E-2</v>
      </c>
      <c r="D4615">
        <v>8.5203220574379002E-3</v>
      </c>
      <c r="E4615">
        <v>4614</v>
      </c>
      <c r="F4615">
        <v>0</v>
      </c>
    </row>
    <row r="4616" spans="1:6" x14ac:dyDescent="0.4">
      <c r="A4616" t="s">
        <v>0</v>
      </c>
      <c r="B4616" t="s">
        <v>1697</v>
      </c>
      <c r="C4616">
        <v>-8.5214649496410499E-2</v>
      </c>
      <c r="D4616">
        <v>8.5237574417217597E-3</v>
      </c>
      <c r="E4616">
        <v>4615</v>
      </c>
      <c r="F4616">
        <v>0</v>
      </c>
    </row>
    <row r="4617" spans="1:6" x14ac:dyDescent="0.4">
      <c r="A4617" t="s">
        <v>0</v>
      </c>
      <c r="B4617" t="s">
        <v>790</v>
      </c>
      <c r="C4617">
        <v>8.5205149382398301E-2</v>
      </c>
      <c r="D4617">
        <v>8.5311416278983799E-3</v>
      </c>
      <c r="E4617">
        <v>4616</v>
      </c>
      <c r="F4617">
        <v>0</v>
      </c>
    </row>
    <row r="4618" spans="1:6" x14ac:dyDescent="0.4">
      <c r="A4618" t="s">
        <v>0</v>
      </c>
      <c r="B4618" t="s">
        <v>2812</v>
      </c>
      <c r="C4618">
        <v>8.5197122148614898E-2</v>
      </c>
      <c r="D4618">
        <v>8.5373854340024605E-3</v>
      </c>
      <c r="E4618">
        <v>4617</v>
      </c>
      <c r="F4618">
        <v>0</v>
      </c>
    </row>
    <row r="4619" spans="1:6" x14ac:dyDescent="0.4">
      <c r="A4619" t="s">
        <v>0</v>
      </c>
      <c r="B4619" t="s">
        <v>5148</v>
      </c>
      <c r="C4619">
        <v>8.5174924194032803E-2</v>
      </c>
      <c r="D4619">
        <v>8.5546728646405893E-3</v>
      </c>
      <c r="E4619">
        <v>4618</v>
      </c>
      <c r="F4619">
        <v>0</v>
      </c>
    </row>
    <row r="4620" spans="1:6" x14ac:dyDescent="0.4">
      <c r="A4620" t="s">
        <v>0</v>
      </c>
      <c r="B4620" t="s">
        <v>6904</v>
      </c>
      <c r="C4620">
        <v>-8.5169578338403301E-2</v>
      </c>
      <c r="D4620">
        <v>8.5588408018739404E-3</v>
      </c>
      <c r="E4620">
        <v>4619</v>
      </c>
      <c r="F4620">
        <v>0</v>
      </c>
    </row>
    <row r="4621" spans="1:6" x14ac:dyDescent="0.4">
      <c r="A4621" t="s">
        <v>0</v>
      </c>
      <c r="B4621" t="s">
        <v>38</v>
      </c>
      <c r="C4621">
        <v>8.5165749471954905E-2</v>
      </c>
      <c r="D4621">
        <v>8.5618271208527403E-3</v>
      </c>
      <c r="E4621">
        <v>4620</v>
      </c>
      <c r="F4621">
        <v>0</v>
      </c>
    </row>
    <row r="4622" spans="1:6" x14ac:dyDescent="0.4">
      <c r="A4622" t="s">
        <v>0</v>
      </c>
      <c r="B4622" t="s">
        <v>1440</v>
      </c>
      <c r="C4622">
        <v>-8.5159183274173197E-2</v>
      </c>
      <c r="D4622">
        <v>8.5669505827830599E-3</v>
      </c>
      <c r="E4622">
        <v>4621</v>
      </c>
      <c r="F4622">
        <v>0</v>
      </c>
    </row>
    <row r="4623" spans="1:6" x14ac:dyDescent="0.4">
      <c r="A4623" t="s">
        <v>0</v>
      </c>
      <c r="B4623" t="s">
        <v>250</v>
      </c>
      <c r="C4623">
        <v>-8.5156204177435801E-2</v>
      </c>
      <c r="D4623">
        <v>8.5692760098003296E-3</v>
      </c>
      <c r="E4623">
        <v>4622</v>
      </c>
      <c r="F4623">
        <v>0</v>
      </c>
    </row>
    <row r="4624" spans="1:6" x14ac:dyDescent="0.4">
      <c r="A4624" t="s">
        <v>0</v>
      </c>
      <c r="B4624" t="s">
        <v>7820</v>
      </c>
      <c r="C4624">
        <v>8.5148880550163994E-2</v>
      </c>
      <c r="D4624">
        <v>8.5749950910708004E-3</v>
      </c>
      <c r="E4624">
        <v>4623</v>
      </c>
      <c r="F4624">
        <v>0</v>
      </c>
    </row>
    <row r="4625" spans="1:6" x14ac:dyDescent="0.4">
      <c r="A4625" t="s">
        <v>0</v>
      </c>
      <c r="B4625" t="s">
        <v>6378</v>
      </c>
      <c r="C4625">
        <v>-8.5143250153662101E-2</v>
      </c>
      <c r="D4625">
        <v>8.5793942305784493E-3</v>
      </c>
      <c r="E4625">
        <v>4624</v>
      </c>
      <c r="F4625">
        <v>0</v>
      </c>
    </row>
    <row r="4626" spans="1:6" x14ac:dyDescent="0.4">
      <c r="A4626" t="s">
        <v>0</v>
      </c>
      <c r="B4626" t="s">
        <v>7732</v>
      </c>
      <c r="C4626">
        <v>-8.5139229347790404E-2</v>
      </c>
      <c r="D4626">
        <v>8.5825369980803892E-3</v>
      </c>
      <c r="E4626">
        <v>4625</v>
      </c>
      <c r="F4626">
        <v>0</v>
      </c>
    </row>
    <row r="4627" spans="1:6" x14ac:dyDescent="0.4">
      <c r="A4627" t="s">
        <v>0</v>
      </c>
      <c r="B4627" t="s">
        <v>7886</v>
      </c>
      <c r="C4627">
        <v>8.5114409873392194E-2</v>
      </c>
      <c r="D4627">
        <v>8.6019593095586402E-3</v>
      </c>
      <c r="E4627">
        <v>4626</v>
      </c>
      <c r="F4627">
        <v>0</v>
      </c>
    </row>
    <row r="4628" spans="1:6" x14ac:dyDescent="0.4">
      <c r="A4628" t="s">
        <v>0</v>
      </c>
      <c r="B4628" t="s">
        <v>1745</v>
      </c>
      <c r="C4628">
        <v>8.5111847284463596E-2</v>
      </c>
      <c r="D4628">
        <v>8.6039668787377694E-3</v>
      </c>
      <c r="E4628">
        <v>4627</v>
      </c>
      <c r="F4628">
        <v>0</v>
      </c>
    </row>
    <row r="4629" spans="1:6" x14ac:dyDescent="0.4">
      <c r="A4629" t="s">
        <v>0</v>
      </c>
      <c r="B4629" t="s">
        <v>5832</v>
      </c>
      <c r="C4629">
        <v>-8.5085717219044801E-2</v>
      </c>
      <c r="D4629">
        <v>8.6244614335804094E-3</v>
      </c>
      <c r="E4629">
        <v>4628</v>
      </c>
      <c r="F4629">
        <v>0</v>
      </c>
    </row>
    <row r="4630" spans="1:6" x14ac:dyDescent="0.4">
      <c r="A4630" t="s">
        <v>0</v>
      </c>
      <c r="B4630" t="s">
        <v>1001</v>
      </c>
      <c r="C4630">
        <v>-8.5080640319487796E-2</v>
      </c>
      <c r="D4630">
        <v>8.6284484416885507E-3</v>
      </c>
      <c r="E4630">
        <v>4629</v>
      </c>
      <c r="F4630">
        <v>0</v>
      </c>
    </row>
    <row r="4631" spans="1:6" x14ac:dyDescent="0.4">
      <c r="A4631" t="s">
        <v>0</v>
      </c>
      <c r="B4631" t="s">
        <v>1834</v>
      </c>
      <c r="C4631">
        <v>-8.5065569407136499E-2</v>
      </c>
      <c r="D4631">
        <v>8.6402936731101703E-3</v>
      </c>
      <c r="E4631">
        <v>4630</v>
      </c>
      <c r="F4631">
        <v>0</v>
      </c>
    </row>
    <row r="4632" spans="1:6" x14ac:dyDescent="0.4">
      <c r="A4632" t="s">
        <v>0</v>
      </c>
      <c r="B4632" t="s">
        <v>3937</v>
      </c>
      <c r="C4632">
        <v>8.5062784335475705E-2</v>
      </c>
      <c r="D4632">
        <v>8.6424842339945102E-3</v>
      </c>
      <c r="E4632">
        <v>4631</v>
      </c>
      <c r="F4632">
        <v>0</v>
      </c>
    </row>
    <row r="4633" spans="1:6" x14ac:dyDescent="0.4">
      <c r="A4633" t="s">
        <v>0</v>
      </c>
      <c r="B4633" t="s">
        <v>5129</v>
      </c>
      <c r="C4633">
        <v>-8.5036890523925907E-2</v>
      </c>
      <c r="D4633">
        <v>8.6628744025492796E-3</v>
      </c>
      <c r="E4633">
        <v>4632</v>
      </c>
      <c r="F4633">
        <v>0</v>
      </c>
    </row>
    <row r="4634" spans="1:6" x14ac:dyDescent="0.4">
      <c r="A4634" t="s">
        <v>0</v>
      </c>
      <c r="B4634" t="s">
        <v>2402</v>
      </c>
      <c r="C4634">
        <v>-8.5019921876751697E-2</v>
      </c>
      <c r="D4634">
        <v>8.6762596936292603E-3</v>
      </c>
      <c r="E4634">
        <v>4633</v>
      </c>
      <c r="F4634">
        <v>0</v>
      </c>
    </row>
    <row r="4635" spans="1:6" x14ac:dyDescent="0.4">
      <c r="A4635" t="s">
        <v>0</v>
      </c>
      <c r="B4635" t="s">
        <v>6176</v>
      </c>
      <c r="C4635">
        <v>-8.5016336311122195E-2</v>
      </c>
      <c r="D4635">
        <v>8.6790904377787997E-3</v>
      </c>
      <c r="E4635">
        <v>4634</v>
      </c>
      <c r="F4635">
        <v>0</v>
      </c>
    </row>
    <row r="4636" spans="1:6" x14ac:dyDescent="0.4">
      <c r="A4636" t="s">
        <v>0</v>
      </c>
      <c r="B4636" t="s">
        <v>7487</v>
      </c>
      <c r="C4636">
        <v>-8.5006412193712494E-2</v>
      </c>
      <c r="D4636">
        <v>8.6869296603597594E-3</v>
      </c>
      <c r="E4636">
        <v>4635</v>
      </c>
      <c r="F4636">
        <v>0</v>
      </c>
    </row>
    <row r="4637" spans="1:6" x14ac:dyDescent="0.4">
      <c r="A4637" t="s">
        <v>0</v>
      </c>
      <c r="B4637" t="s">
        <v>2871</v>
      </c>
      <c r="C4637">
        <v>-8.4982967299423895E-2</v>
      </c>
      <c r="D4637">
        <v>8.70547426500878E-3</v>
      </c>
      <c r="E4637">
        <v>4636</v>
      </c>
      <c r="F4637">
        <v>0</v>
      </c>
    </row>
    <row r="4638" spans="1:6" x14ac:dyDescent="0.4">
      <c r="A4638" t="s">
        <v>0</v>
      </c>
      <c r="B4638" t="s">
        <v>7069</v>
      </c>
      <c r="C4638">
        <v>-8.4952835586504905E-2</v>
      </c>
      <c r="D4638">
        <v>8.7293599245640598E-3</v>
      </c>
      <c r="E4638">
        <v>4637</v>
      </c>
      <c r="F4638">
        <v>0</v>
      </c>
    </row>
    <row r="4639" spans="1:6" x14ac:dyDescent="0.4">
      <c r="A4639" t="s">
        <v>0</v>
      </c>
      <c r="B4639" t="s">
        <v>469</v>
      </c>
      <c r="C4639">
        <v>8.4945724139241202E-2</v>
      </c>
      <c r="D4639">
        <v>8.73500574956209E-3</v>
      </c>
      <c r="E4639">
        <v>4638</v>
      </c>
      <c r="F4639">
        <v>0</v>
      </c>
    </row>
    <row r="4640" spans="1:6" x14ac:dyDescent="0.4">
      <c r="A4640" t="s">
        <v>0</v>
      </c>
      <c r="B4640" t="s">
        <v>405</v>
      </c>
      <c r="C4640">
        <v>-8.4943733000992103E-2</v>
      </c>
      <c r="D4640">
        <v>8.7365871110617298E-3</v>
      </c>
      <c r="E4640">
        <v>4639</v>
      </c>
      <c r="F4640">
        <v>0</v>
      </c>
    </row>
    <row r="4641" spans="1:6" x14ac:dyDescent="0.4">
      <c r="A4641" t="s">
        <v>0</v>
      </c>
      <c r="B4641" t="s">
        <v>5814</v>
      </c>
      <c r="C4641">
        <v>-8.4929950006372198E-2</v>
      </c>
      <c r="D4641">
        <v>8.7475405672418904E-3</v>
      </c>
      <c r="E4641">
        <v>4640</v>
      </c>
      <c r="F4641">
        <v>0</v>
      </c>
    </row>
    <row r="4642" spans="1:6" x14ac:dyDescent="0.4">
      <c r="A4642" t="s">
        <v>0</v>
      </c>
      <c r="B4642" t="s">
        <v>3431</v>
      </c>
      <c r="C4642">
        <v>8.4928878806983202E-2</v>
      </c>
      <c r="D4642">
        <v>8.7483923708643E-3</v>
      </c>
      <c r="E4642">
        <v>4641</v>
      </c>
      <c r="F4642">
        <v>0</v>
      </c>
    </row>
    <row r="4643" spans="1:6" x14ac:dyDescent="0.4">
      <c r="A4643" t="s">
        <v>0</v>
      </c>
      <c r="B4643" t="s">
        <v>3350</v>
      </c>
      <c r="C4643">
        <v>-8.49228151830735E-2</v>
      </c>
      <c r="D4643">
        <v>8.7532154797888492E-3</v>
      </c>
      <c r="E4643">
        <v>4642</v>
      </c>
      <c r="F4643">
        <v>0</v>
      </c>
    </row>
    <row r="4644" spans="1:6" x14ac:dyDescent="0.4">
      <c r="A4644" t="s">
        <v>0</v>
      </c>
      <c r="B4644" t="s">
        <v>603</v>
      </c>
      <c r="C4644">
        <v>8.4908114972835402E-2</v>
      </c>
      <c r="D4644">
        <v>8.7649181238144604E-3</v>
      </c>
      <c r="E4644">
        <v>4643</v>
      </c>
      <c r="F4644">
        <v>0</v>
      </c>
    </row>
    <row r="4645" spans="1:6" x14ac:dyDescent="0.4">
      <c r="A4645" t="s">
        <v>0</v>
      </c>
      <c r="B4645" t="s">
        <v>2898</v>
      </c>
      <c r="C4645">
        <v>-8.4901172065069599E-2</v>
      </c>
      <c r="D4645">
        <v>8.7704501328334395E-3</v>
      </c>
      <c r="E4645">
        <v>4644</v>
      </c>
      <c r="F4645">
        <v>0</v>
      </c>
    </row>
    <row r="4646" spans="1:6" x14ac:dyDescent="0.4">
      <c r="A4646" t="s">
        <v>0</v>
      </c>
      <c r="B4646" t="s">
        <v>3788</v>
      </c>
      <c r="C4646">
        <v>8.48942820566643E-2</v>
      </c>
      <c r="D4646">
        <v>8.7759430715513408E-3</v>
      </c>
      <c r="E4646">
        <v>4645</v>
      </c>
      <c r="F4646">
        <v>0</v>
      </c>
    </row>
    <row r="4647" spans="1:6" x14ac:dyDescent="0.4">
      <c r="A4647" t="s">
        <v>0</v>
      </c>
      <c r="B4647" t="s">
        <v>1196</v>
      </c>
      <c r="C4647">
        <v>-8.4892633513502999E-2</v>
      </c>
      <c r="D4647">
        <v>8.7772577986803095E-3</v>
      </c>
      <c r="E4647">
        <v>4646</v>
      </c>
      <c r="F4647">
        <v>0</v>
      </c>
    </row>
    <row r="4648" spans="1:6" x14ac:dyDescent="0.4">
      <c r="A4648" t="s">
        <v>0</v>
      </c>
      <c r="B4648" t="s">
        <v>5561</v>
      </c>
      <c r="C4648">
        <v>8.4867518821638704E-2</v>
      </c>
      <c r="D4648">
        <v>8.7973087178637808E-3</v>
      </c>
      <c r="E4648">
        <v>4647</v>
      </c>
      <c r="F4648">
        <v>0</v>
      </c>
    </row>
    <row r="4649" spans="1:6" x14ac:dyDescent="0.4">
      <c r="A4649" t="s">
        <v>0</v>
      </c>
      <c r="B4649" t="s">
        <v>7422</v>
      </c>
      <c r="C4649">
        <v>8.4865325661540397E-2</v>
      </c>
      <c r="D4649">
        <v>8.7990616184224803E-3</v>
      </c>
      <c r="E4649">
        <v>4648</v>
      </c>
      <c r="F4649">
        <v>0</v>
      </c>
    </row>
    <row r="4650" spans="1:6" x14ac:dyDescent="0.4">
      <c r="A4650" t="s">
        <v>0</v>
      </c>
      <c r="B4650" t="s">
        <v>3080</v>
      </c>
      <c r="C4650">
        <v>8.4859748733552107E-2</v>
      </c>
      <c r="D4650">
        <v>8.8035204257875792E-3</v>
      </c>
      <c r="E4650">
        <v>4649</v>
      </c>
      <c r="F4650">
        <v>0</v>
      </c>
    </row>
    <row r="4651" spans="1:6" x14ac:dyDescent="0.4">
      <c r="A4651" t="s">
        <v>0</v>
      </c>
      <c r="B4651" t="s">
        <v>3744</v>
      </c>
      <c r="C4651">
        <v>-8.4856367308624003E-2</v>
      </c>
      <c r="D4651">
        <v>8.8062248888193598E-3</v>
      </c>
      <c r="E4651">
        <v>4650</v>
      </c>
      <c r="F4651">
        <v>0</v>
      </c>
    </row>
    <row r="4652" spans="1:6" x14ac:dyDescent="0.4">
      <c r="A4652" t="s">
        <v>0</v>
      </c>
      <c r="B4652" t="s">
        <v>669</v>
      </c>
      <c r="C4652">
        <v>8.4836403107651198E-2</v>
      </c>
      <c r="D4652">
        <v>8.8222073630940898E-3</v>
      </c>
      <c r="E4652">
        <v>4651</v>
      </c>
      <c r="F4652">
        <v>0</v>
      </c>
    </row>
    <row r="4653" spans="1:6" x14ac:dyDescent="0.4">
      <c r="A4653" t="s">
        <v>0</v>
      </c>
      <c r="B4653" t="s">
        <v>3399</v>
      </c>
      <c r="C4653">
        <v>-8.4823061737577393E-2</v>
      </c>
      <c r="D4653">
        <v>8.83290230347707E-3</v>
      </c>
      <c r="E4653">
        <v>4652</v>
      </c>
      <c r="F4653">
        <v>0</v>
      </c>
    </row>
    <row r="4654" spans="1:6" x14ac:dyDescent="0.4">
      <c r="A4654" t="s">
        <v>0</v>
      </c>
      <c r="B4654" t="s">
        <v>2823</v>
      </c>
      <c r="C4654">
        <v>-8.4810223523582098E-2</v>
      </c>
      <c r="D4654">
        <v>8.8432048121599195E-3</v>
      </c>
      <c r="E4654">
        <v>4653</v>
      </c>
      <c r="F4654">
        <v>0</v>
      </c>
    </row>
    <row r="4655" spans="1:6" x14ac:dyDescent="0.4">
      <c r="A4655" t="s">
        <v>0</v>
      </c>
      <c r="B4655" t="s">
        <v>1334</v>
      </c>
      <c r="C4655">
        <v>8.4809957543125203E-2</v>
      </c>
      <c r="D4655">
        <v>8.8434183714835406E-3</v>
      </c>
      <c r="E4655">
        <v>4654</v>
      </c>
      <c r="F4655">
        <v>0</v>
      </c>
    </row>
    <row r="4656" spans="1:6" x14ac:dyDescent="0.4">
      <c r="A4656" t="s">
        <v>0</v>
      </c>
      <c r="B4656" t="s">
        <v>6600</v>
      </c>
      <c r="C4656">
        <v>8.4805081768280402E-2</v>
      </c>
      <c r="D4656">
        <v>8.8473340125232603E-3</v>
      </c>
      <c r="E4656">
        <v>4655</v>
      </c>
      <c r="F4656">
        <v>0</v>
      </c>
    </row>
    <row r="4657" spans="1:6" x14ac:dyDescent="0.4">
      <c r="A4657" t="s">
        <v>0</v>
      </c>
      <c r="B4657" t="s">
        <v>3507</v>
      </c>
      <c r="C4657">
        <v>-8.4793818229692397E-2</v>
      </c>
      <c r="D4657">
        <v>8.8563854567591908E-3</v>
      </c>
      <c r="E4657">
        <v>4656</v>
      </c>
      <c r="F4657">
        <v>0</v>
      </c>
    </row>
    <row r="4658" spans="1:6" x14ac:dyDescent="0.4">
      <c r="A4658" t="s">
        <v>0</v>
      </c>
      <c r="B4658" t="s">
        <v>5007</v>
      </c>
      <c r="C4658">
        <v>8.4784712340841603E-2</v>
      </c>
      <c r="D4658">
        <v>8.8637090379512194E-3</v>
      </c>
      <c r="E4658">
        <v>4657</v>
      </c>
      <c r="F4658">
        <v>0</v>
      </c>
    </row>
    <row r="4659" spans="1:6" x14ac:dyDescent="0.4">
      <c r="A4659" t="s">
        <v>0</v>
      </c>
      <c r="B4659" t="s">
        <v>2915</v>
      </c>
      <c r="C4659">
        <v>8.4753161161747206E-2</v>
      </c>
      <c r="D4659">
        <v>8.8891264620925992E-3</v>
      </c>
      <c r="E4659">
        <v>4658</v>
      </c>
      <c r="F4659">
        <v>0</v>
      </c>
    </row>
    <row r="4660" spans="1:6" x14ac:dyDescent="0.4">
      <c r="A4660" t="s">
        <v>0</v>
      </c>
      <c r="B4660" t="s">
        <v>1801</v>
      </c>
      <c r="C4660">
        <v>8.4751321883218697E-2</v>
      </c>
      <c r="D4660">
        <v>8.8906101760095908E-3</v>
      </c>
      <c r="E4660">
        <v>4659</v>
      </c>
      <c r="F4660">
        <v>0</v>
      </c>
    </row>
    <row r="4661" spans="1:6" x14ac:dyDescent="0.4">
      <c r="A4661" t="s">
        <v>0</v>
      </c>
      <c r="B4661" t="s">
        <v>2376</v>
      </c>
      <c r="C4661">
        <v>8.4736704402108495E-2</v>
      </c>
      <c r="D4661">
        <v>8.90240969793063E-3</v>
      </c>
      <c r="E4661">
        <v>4660</v>
      </c>
      <c r="F4661">
        <v>0</v>
      </c>
    </row>
    <row r="4662" spans="1:6" x14ac:dyDescent="0.4">
      <c r="A4662" t="s">
        <v>0</v>
      </c>
      <c r="B4662" t="s">
        <v>7045</v>
      </c>
      <c r="C4662">
        <v>-8.47158574218521E-2</v>
      </c>
      <c r="D4662">
        <v>8.9192619573197508E-3</v>
      </c>
      <c r="E4662">
        <v>4661</v>
      </c>
      <c r="F4662">
        <v>0</v>
      </c>
    </row>
    <row r="4663" spans="1:6" x14ac:dyDescent="0.4">
      <c r="A4663" t="s">
        <v>0</v>
      </c>
      <c r="B4663" t="s">
        <v>3634</v>
      </c>
      <c r="C4663">
        <v>8.4715012269833703E-2</v>
      </c>
      <c r="D4663">
        <v>8.9199457600346206E-3</v>
      </c>
      <c r="E4663">
        <v>4662</v>
      </c>
      <c r="F4663">
        <v>0</v>
      </c>
    </row>
    <row r="4664" spans="1:6" x14ac:dyDescent="0.4">
      <c r="A4664" t="s">
        <v>0</v>
      </c>
      <c r="B4664" t="s">
        <v>8048</v>
      </c>
      <c r="C4664">
        <v>8.4712319974322395E-2</v>
      </c>
      <c r="D4664">
        <v>8.9221243768479695E-3</v>
      </c>
      <c r="E4664">
        <v>4663</v>
      </c>
      <c r="F4664">
        <v>0</v>
      </c>
    </row>
    <row r="4665" spans="1:6" x14ac:dyDescent="0.4">
      <c r="A4665" t="s">
        <v>0</v>
      </c>
      <c r="B4665" t="s">
        <v>8285</v>
      </c>
      <c r="C4665">
        <v>-8.4702726570287504E-2</v>
      </c>
      <c r="D4665">
        <v>8.9298912579379008E-3</v>
      </c>
      <c r="E4665">
        <v>4664</v>
      </c>
      <c r="F4665">
        <v>0</v>
      </c>
    </row>
    <row r="4666" spans="1:6" x14ac:dyDescent="0.4">
      <c r="A4666" t="s">
        <v>0</v>
      </c>
      <c r="B4666" t="s">
        <v>2300</v>
      </c>
      <c r="C4666">
        <v>-8.4693330170990302E-2</v>
      </c>
      <c r="D4666">
        <v>8.9375044869376905E-3</v>
      </c>
      <c r="E4666">
        <v>4665</v>
      </c>
      <c r="F4666">
        <v>0</v>
      </c>
    </row>
    <row r="4667" spans="1:6" x14ac:dyDescent="0.4">
      <c r="A4667" t="s">
        <v>0</v>
      </c>
      <c r="B4667" t="s">
        <v>3087</v>
      </c>
      <c r="C4667">
        <v>-8.4673455560089095E-2</v>
      </c>
      <c r="D4667">
        <v>8.9536265306533105E-3</v>
      </c>
      <c r="E4667">
        <v>4666</v>
      </c>
      <c r="F4667">
        <v>0</v>
      </c>
    </row>
    <row r="4668" spans="1:6" x14ac:dyDescent="0.4">
      <c r="A4668" t="s">
        <v>0</v>
      </c>
      <c r="B4668" t="s">
        <v>2033</v>
      </c>
      <c r="C4668">
        <v>8.4651653818801298E-2</v>
      </c>
      <c r="D4668">
        <v>8.9713416601278507E-3</v>
      </c>
      <c r="E4668">
        <v>4667</v>
      </c>
      <c r="F4668">
        <v>0</v>
      </c>
    </row>
    <row r="4669" spans="1:6" x14ac:dyDescent="0.4">
      <c r="A4669" t="s">
        <v>0</v>
      </c>
      <c r="B4669" t="s">
        <v>2320</v>
      </c>
      <c r="C4669">
        <v>-8.4649443825002293E-2</v>
      </c>
      <c r="D4669">
        <v>8.9731391465994303E-3</v>
      </c>
      <c r="E4669">
        <v>4668</v>
      </c>
      <c r="F4669">
        <v>0</v>
      </c>
    </row>
    <row r="4670" spans="1:6" x14ac:dyDescent="0.4">
      <c r="A4670" t="s">
        <v>0</v>
      </c>
      <c r="B4670" t="s">
        <v>3887</v>
      </c>
      <c r="C4670">
        <v>8.4648183018371403E-2</v>
      </c>
      <c r="D4670">
        <v>8.97416476068464E-3</v>
      </c>
      <c r="E4670">
        <v>4669</v>
      </c>
      <c r="F4670">
        <v>0</v>
      </c>
    </row>
    <row r="4671" spans="1:6" x14ac:dyDescent="0.4">
      <c r="A4671" t="s">
        <v>0</v>
      </c>
      <c r="B4671" t="s">
        <v>2759</v>
      </c>
      <c r="C4671">
        <v>8.4639424787849499E-2</v>
      </c>
      <c r="D4671">
        <v>8.9812921045548302E-3</v>
      </c>
      <c r="E4671">
        <v>4670</v>
      </c>
      <c r="F4671">
        <v>0</v>
      </c>
    </row>
    <row r="4672" spans="1:6" x14ac:dyDescent="0.4">
      <c r="A4672" t="s">
        <v>0</v>
      </c>
      <c r="B4672" t="s">
        <v>3873</v>
      </c>
      <c r="C4672">
        <v>-8.4630050310997795E-2</v>
      </c>
      <c r="D4672">
        <v>8.9889265341962701E-3</v>
      </c>
      <c r="E4672">
        <v>4671</v>
      </c>
      <c r="F4672">
        <v>0</v>
      </c>
    </row>
    <row r="4673" spans="1:6" x14ac:dyDescent="0.4">
      <c r="A4673" t="s">
        <v>0</v>
      </c>
      <c r="B4673" t="s">
        <v>124</v>
      </c>
      <c r="C4673">
        <v>-8.4627435861293093E-2</v>
      </c>
      <c r="D4673">
        <v>8.9910567333919608E-3</v>
      </c>
      <c r="E4673">
        <v>4672</v>
      </c>
      <c r="F4673">
        <v>0</v>
      </c>
    </row>
    <row r="4674" spans="1:6" x14ac:dyDescent="0.4">
      <c r="A4674" t="s">
        <v>0</v>
      </c>
      <c r="B4674" t="s">
        <v>841</v>
      </c>
      <c r="C4674">
        <v>-8.4623656409302403E-2</v>
      </c>
      <c r="D4674">
        <v>8.9941369478138602E-3</v>
      </c>
      <c r="E4674">
        <v>4673</v>
      </c>
      <c r="F4674">
        <v>0</v>
      </c>
    </row>
    <row r="4675" spans="1:6" x14ac:dyDescent="0.4">
      <c r="A4675" t="s">
        <v>0</v>
      </c>
      <c r="B4675" t="s">
        <v>6606</v>
      </c>
      <c r="C4675">
        <v>-8.46220642485708E-2</v>
      </c>
      <c r="D4675">
        <v>8.9954348240317492E-3</v>
      </c>
      <c r="E4675">
        <v>4674</v>
      </c>
      <c r="F4675">
        <v>0</v>
      </c>
    </row>
    <row r="4676" spans="1:6" x14ac:dyDescent="0.4">
      <c r="A4676" t="s">
        <v>0</v>
      </c>
      <c r="B4676" t="s">
        <v>7789</v>
      </c>
      <c r="C4676">
        <v>8.4620383470157504E-2</v>
      </c>
      <c r="D4676">
        <v>8.9968051196017591E-3</v>
      </c>
      <c r="E4676">
        <v>4675</v>
      </c>
      <c r="F4676">
        <v>0</v>
      </c>
    </row>
    <row r="4677" spans="1:6" x14ac:dyDescent="0.4">
      <c r="A4677" t="s">
        <v>0</v>
      </c>
      <c r="B4677" t="s">
        <v>5405</v>
      </c>
      <c r="C4677">
        <v>8.4616379552397605E-2</v>
      </c>
      <c r="D4677">
        <v>9.0000701609096994E-3</v>
      </c>
      <c r="E4677">
        <v>4676</v>
      </c>
      <c r="F4677">
        <v>0</v>
      </c>
    </row>
    <row r="4678" spans="1:6" x14ac:dyDescent="0.4">
      <c r="A4678" t="s">
        <v>0</v>
      </c>
      <c r="B4678" t="s">
        <v>4083</v>
      </c>
      <c r="C4678">
        <v>-8.4602954443322595E-2</v>
      </c>
      <c r="D4678">
        <v>9.0110255332806199E-3</v>
      </c>
      <c r="E4678">
        <v>4677</v>
      </c>
      <c r="F4678">
        <v>0</v>
      </c>
    </row>
    <row r="4679" spans="1:6" x14ac:dyDescent="0.4">
      <c r="A4679" t="s">
        <v>0</v>
      </c>
      <c r="B4679" t="s">
        <v>2830</v>
      </c>
      <c r="C4679">
        <v>-8.4598805706447205E-2</v>
      </c>
      <c r="D4679">
        <v>9.0144134558565493E-3</v>
      </c>
      <c r="E4679">
        <v>4678</v>
      </c>
      <c r="F4679">
        <v>0</v>
      </c>
    </row>
    <row r="4680" spans="1:6" x14ac:dyDescent="0.4">
      <c r="A4680" t="s">
        <v>0</v>
      </c>
      <c r="B4680" t="s">
        <v>867</v>
      </c>
      <c r="C4680">
        <v>-8.4583184289949098E-2</v>
      </c>
      <c r="D4680">
        <v>9.0271803362543899E-3</v>
      </c>
      <c r="E4680">
        <v>4679</v>
      </c>
      <c r="F4680">
        <v>0</v>
      </c>
    </row>
    <row r="4681" spans="1:6" x14ac:dyDescent="0.4">
      <c r="A4681" t="s">
        <v>0</v>
      </c>
      <c r="B4681" t="s">
        <v>2981</v>
      </c>
      <c r="C4681">
        <v>-8.4578620525258996E-2</v>
      </c>
      <c r="D4681">
        <v>9.0309131954337506E-3</v>
      </c>
      <c r="E4681">
        <v>4680</v>
      </c>
      <c r="F4681">
        <v>0</v>
      </c>
    </row>
    <row r="4682" spans="1:6" x14ac:dyDescent="0.4">
      <c r="A4682" t="s">
        <v>0</v>
      </c>
      <c r="B4682" t="s">
        <v>6747</v>
      </c>
      <c r="C4682">
        <v>-8.4567609508302194E-2</v>
      </c>
      <c r="D4682">
        <v>9.0399251485797898E-3</v>
      </c>
      <c r="E4682">
        <v>4681</v>
      </c>
      <c r="F4682">
        <v>0</v>
      </c>
    </row>
    <row r="4683" spans="1:6" x14ac:dyDescent="0.4">
      <c r="A4683" t="s">
        <v>0</v>
      </c>
      <c r="B4683" t="s">
        <v>3152</v>
      </c>
      <c r="C4683">
        <v>-8.4534044483712906E-2</v>
      </c>
      <c r="D4683">
        <v>9.0674458889220197E-3</v>
      </c>
      <c r="E4683">
        <v>4682</v>
      </c>
      <c r="F4683">
        <v>0</v>
      </c>
    </row>
    <row r="4684" spans="1:6" x14ac:dyDescent="0.4">
      <c r="A4684" t="s">
        <v>0</v>
      </c>
      <c r="B4684" t="s">
        <v>1475</v>
      </c>
      <c r="C4684">
        <v>-8.4510272997299005E-2</v>
      </c>
      <c r="D4684">
        <v>9.0869818326207805E-3</v>
      </c>
      <c r="E4684">
        <v>4683</v>
      </c>
      <c r="F4684">
        <v>0</v>
      </c>
    </row>
    <row r="4685" spans="1:6" x14ac:dyDescent="0.4">
      <c r="A4685" t="s">
        <v>0</v>
      </c>
      <c r="B4685" t="s">
        <v>843</v>
      </c>
      <c r="C4685">
        <v>-8.4489595635989401E-2</v>
      </c>
      <c r="D4685">
        <v>9.1040054559490702E-3</v>
      </c>
      <c r="E4685">
        <v>4684</v>
      </c>
      <c r="F4685">
        <v>0</v>
      </c>
    </row>
    <row r="4686" spans="1:6" x14ac:dyDescent="0.4">
      <c r="A4686" t="s">
        <v>0</v>
      </c>
      <c r="B4686" t="s">
        <v>7096</v>
      </c>
      <c r="C4686">
        <v>8.4486066087285899E-2</v>
      </c>
      <c r="D4686">
        <v>9.1069141637353298E-3</v>
      </c>
      <c r="E4686">
        <v>4685</v>
      </c>
      <c r="F4686">
        <v>0</v>
      </c>
    </row>
    <row r="4687" spans="1:6" x14ac:dyDescent="0.4">
      <c r="A4687" t="s">
        <v>0</v>
      </c>
      <c r="B4687" t="s">
        <v>6107</v>
      </c>
      <c r="C4687">
        <v>8.4458342693114793E-2</v>
      </c>
      <c r="D4687">
        <v>9.1297898855709405E-3</v>
      </c>
      <c r="E4687">
        <v>4686</v>
      </c>
      <c r="F4687">
        <v>0</v>
      </c>
    </row>
    <row r="4688" spans="1:6" x14ac:dyDescent="0.4">
      <c r="A4688" t="s">
        <v>0</v>
      </c>
      <c r="B4688" t="s">
        <v>7555</v>
      </c>
      <c r="C4688">
        <v>-8.4433362701263101E-2</v>
      </c>
      <c r="D4688">
        <v>9.1504457601801897E-3</v>
      </c>
      <c r="E4688">
        <v>4687</v>
      </c>
      <c r="F4688">
        <v>0</v>
      </c>
    </row>
    <row r="4689" spans="1:6" x14ac:dyDescent="0.4">
      <c r="A4689" t="s">
        <v>0</v>
      </c>
      <c r="B4689" t="s">
        <v>2456</v>
      </c>
      <c r="C4689">
        <v>-8.4428877146124598E-2</v>
      </c>
      <c r="D4689">
        <v>9.1541592589751992E-3</v>
      </c>
      <c r="E4689">
        <v>4688</v>
      </c>
      <c r="F4689">
        <v>0</v>
      </c>
    </row>
    <row r="4690" spans="1:6" x14ac:dyDescent="0.4">
      <c r="A4690" t="s">
        <v>0</v>
      </c>
      <c r="B4690" t="s">
        <v>5851</v>
      </c>
      <c r="C4690">
        <v>-8.4423765886958699E-2</v>
      </c>
      <c r="D4690">
        <v>9.1583924023879507E-3</v>
      </c>
      <c r="E4690">
        <v>4689</v>
      </c>
      <c r="F4690">
        <v>0</v>
      </c>
    </row>
    <row r="4691" spans="1:6" x14ac:dyDescent="0.4">
      <c r="A4691" t="s">
        <v>0</v>
      </c>
      <c r="B4691" t="s">
        <v>6963</v>
      </c>
      <c r="C4691">
        <v>8.4416891160023599E-2</v>
      </c>
      <c r="D4691">
        <v>9.1640888005062697E-3</v>
      </c>
      <c r="E4691">
        <v>4690</v>
      </c>
      <c r="F4691">
        <v>0</v>
      </c>
    </row>
    <row r="4692" spans="1:6" x14ac:dyDescent="0.4">
      <c r="A4692" t="s">
        <v>0</v>
      </c>
      <c r="B4692" t="s">
        <v>6444</v>
      </c>
      <c r="C4692">
        <v>8.4416037991837806E-2</v>
      </c>
      <c r="D4692">
        <v>9.1647959557867899E-3</v>
      </c>
      <c r="E4692">
        <v>4691</v>
      </c>
      <c r="F4692">
        <v>0</v>
      </c>
    </row>
    <row r="4693" spans="1:6" x14ac:dyDescent="0.4">
      <c r="A4693" t="s">
        <v>0</v>
      </c>
      <c r="B4693" t="s">
        <v>3077</v>
      </c>
      <c r="C4693">
        <v>8.4403108163057503E-2</v>
      </c>
      <c r="D4693">
        <v>9.1755189025875695E-3</v>
      </c>
      <c r="E4693">
        <v>4692</v>
      </c>
      <c r="F4693">
        <v>0</v>
      </c>
    </row>
    <row r="4694" spans="1:6" x14ac:dyDescent="0.4">
      <c r="A4694" t="s">
        <v>0</v>
      </c>
      <c r="B4694" t="s">
        <v>1887</v>
      </c>
      <c r="C4694">
        <v>-8.4402966624513701E-2</v>
      </c>
      <c r="D4694">
        <v>9.1756363449648805E-3</v>
      </c>
      <c r="E4694">
        <v>4693</v>
      </c>
      <c r="F4694">
        <v>0</v>
      </c>
    </row>
    <row r="4695" spans="1:6" x14ac:dyDescent="0.4">
      <c r="A4695" t="s">
        <v>0</v>
      </c>
      <c r="B4695" t="s">
        <v>4058</v>
      </c>
      <c r="C4695">
        <v>-8.4396056850772797E-2</v>
      </c>
      <c r="D4695">
        <v>9.1813713966405908E-3</v>
      </c>
      <c r="E4695">
        <v>4694</v>
      </c>
      <c r="F4695">
        <v>0</v>
      </c>
    </row>
    <row r="4696" spans="1:6" x14ac:dyDescent="0.4">
      <c r="A4696" t="s">
        <v>0</v>
      </c>
      <c r="B4696" t="s">
        <v>3343</v>
      </c>
      <c r="C4696">
        <v>8.4387352448100805E-2</v>
      </c>
      <c r="D4696">
        <v>9.1886005210871698E-3</v>
      </c>
      <c r="E4696">
        <v>4695</v>
      </c>
      <c r="F4696">
        <v>0</v>
      </c>
    </row>
    <row r="4697" spans="1:6" x14ac:dyDescent="0.4">
      <c r="A4697" t="s">
        <v>0</v>
      </c>
      <c r="B4697" t="s">
        <v>3615</v>
      </c>
      <c r="C4697">
        <v>8.4382057436154095E-2</v>
      </c>
      <c r="D4697">
        <v>9.1930005811618302E-3</v>
      </c>
      <c r="E4697">
        <v>4696</v>
      </c>
      <c r="F4697">
        <v>0</v>
      </c>
    </row>
    <row r="4698" spans="1:6" x14ac:dyDescent="0.4">
      <c r="A4698" t="s">
        <v>0</v>
      </c>
      <c r="B4698" t="s">
        <v>270</v>
      </c>
      <c r="C4698">
        <v>-8.4379849418216094E-2</v>
      </c>
      <c r="D4698">
        <v>9.1948359591719504E-3</v>
      </c>
      <c r="E4698">
        <v>4697</v>
      </c>
      <c r="F4698">
        <v>0</v>
      </c>
    </row>
    <row r="4699" spans="1:6" x14ac:dyDescent="0.4">
      <c r="A4699" t="s">
        <v>0</v>
      </c>
      <c r="B4699" t="s">
        <v>4930</v>
      </c>
      <c r="C4699">
        <v>-8.4377220185655299E-2</v>
      </c>
      <c r="D4699">
        <v>9.19702189070409E-3</v>
      </c>
      <c r="E4699">
        <v>4698</v>
      </c>
      <c r="F4699">
        <v>0</v>
      </c>
    </row>
    <row r="4700" spans="1:6" x14ac:dyDescent="0.4">
      <c r="A4700" t="s">
        <v>0</v>
      </c>
      <c r="B4700" t="s">
        <v>3636</v>
      </c>
      <c r="C4700">
        <v>-8.4371533153987502E-2</v>
      </c>
      <c r="D4700">
        <v>9.2017516461500807E-3</v>
      </c>
      <c r="E4700">
        <v>4699</v>
      </c>
      <c r="F4700">
        <v>0</v>
      </c>
    </row>
    <row r="4701" spans="1:6" x14ac:dyDescent="0.4">
      <c r="A4701" t="s">
        <v>0</v>
      </c>
      <c r="B4701" t="s">
        <v>4071</v>
      </c>
      <c r="C4701">
        <v>-8.4347508669051802E-2</v>
      </c>
      <c r="D4701">
        <v>9.2217561088184293E-3</v>
      </c>
      <c r="E4701">
        <v>4700</v>
      </c>
      <c r="F4701">
        <v>0</v>
      </c>
    </row>
    <row r="4702" spans="1:6" x14ac:dyDescent="0.4">
      <c r="A4702" t="s">
        <v>0</v>
      </c>
      <c r="B4702" t="s">
        <v>3611</v>
      </c>
      <c r="C4702">
        <v>8.4332363731975404E-2</v>
      </c>
      <c r="D4702">
        <v>9.2343867456970204E-3</v>
      </c>
      <c r="E4702">
        <v>4701</v>
      </c>
      <c r="F4702">
        <v>0</v>
      </c>
    </row>
    <row r="4703" spans="1:6" x14ac:dyDescent="0.4">
      <c r="A4703" t="s">
        <v>0</v>
      </c>
      <c r="B4703" t="s">
        <v>6299</v>
      </c>
      <c r="C4703">
        <v>-8.4324863832531002E-2</v>
      </c>
      <c r="D4703">
        <v>9.2406472475087507E-3</v>
      </c>
      <c r="E4703">
        <v>4702</v>
      </c>
      <c r="F4703">
        <v>0</v>
      </c>
    </row>
    <row r="4704" spans="1:6" x14ac:dyDescent="0.4">
      <c r="A4704" t="s">
        <v>0</v>
      </c>
      <c r="B4704" t="s">
        <v>2738</v>
      </c>
      <c r="C4704">
        <v>8.4319343975305105E-2</v>
      </c>
      <c r="D4704">
        <v>9.2452573350631697E-3</v>
      </c>
      <c r="E4704">
        <v>4703</v>
      </c>
      <c r="F4704">
        <v>0</v>
      </c>
    </row>
    <row r="4705" spans="1:6" x14ac:dyDescent="0.4">
      <c r="A4705" t="s">
        <v>0</v>
      </c>
      <c r="B4705" t="s">
        <v>2687</v>
      </c>
      <c r="C4705">
        <v>-8.4317615856373401E-2</v>
      </c>
      <c r="D4705">
        <v>9.2467010507121701E-3</v>
      </c>
      <c r="E4705">
        <v>4704</v>
      </c>
      <c r="F4705">
        <v>0</v>
      </c>
    </row>
    <row r="4706" spans="1:6" x14ac:dyDescent="0.4">
      <c r="A4706" t="s">
        <v>0</v>
      </c>
      <c r="B4706" t="s">
        <v>2914</v>
      </c>
      <c r="C4706">
        <v>-8.4288957380352303E-2</v>
      </c>
      <c r="D4706">
        <v>9.2706723939829892E-3</v>
      </c>
      <c r="E4706">
        <v>4705</v>
      </c>
      <c r="F4706">
        <v>0</v>
      </c>
    </row>
    <row r="4707" spans="1:6" x14ac:dyDescent="0.4">
      <c r="A4707" t="s">
        <v>0</v>
      </c>
      <c r="B4707" t="s">
        <v>2364</v>
      </c>
      <c r="C4707">
        <v>-8.4286114759869996E-2</v>
      </c>
      <c r="D4707">
        <v>9.2730531156216805E-3</v>
      </c>
      <c r="E4707">
        <v>4706</v>
      </c>
      <c r="F4707">
        <v>0</v>
      </c>
    </row>
    <row r="4708" spans="1:6" x14ac:dyDescent="0.4">
      <c r="A4708" t="s">
        <v>0</v>
      </c>
      <c r="B4708" t="s">
        <v>407</v>
      </c>
      <c r="C4708">
        <v>-8.4281377962785994E-2</v>
      </c>
      <c r="D4708">
        <v>9.2770214382134203E-3</v>
      </c>
      <c r="E4708">
        <v>4707</v>
      </c>
      <c r="F4708">
        <v>0</v>
      </c>
    </row>
    <row r="4709" spans="1:6" x14ac:dyDescent="0.4">
      <c r="A4709" t="s">
        <v>0</v>
      </c>
      <c r="B4709" t="s">
        <v>252</v>
      </c>
      <c r="C4709">
        <v>-8.4280164523088799E-2</v>
      </c>
      <c r="D4709">
        <v>9.2780382588699105E-3</v>
      </c>
      <c r="E4709">
        <v>4708</v>
      </c>
      <c r="F4709">
        <v>0</v>
      </c>
    </row>
    <row r="4710" spans="1:6" x14ac:dyDescent="0.4">
      <c r="A4710" t="s">
        <v>0</v>
      </c>
      <c r="B4710" t="s">
        <v>4570</v>
      </c>
      <c r="C4710">
        <v>8.4279764482130995E-2</v>
      </c>
      <c r="D4710">
        <v>9.2783735011718708E-3</v>
      </c>
      <c r="E4710">
        <v>4709</v>
      </c>
      <c r="F4710">
        <v>0</v>
      </c>
    </row>
    <row r="4711" spans="1:6" x14ac:dyDescent="0.4">
      <c r="A4711" t="s">
        <v>0</v>
      </c>
      <c r="B4711" t="s">
        <v>1932</v>
      </c>
      <c r="C4711">
        <v>8.4203355434193494E-2</v>
      </c>
      <c r="D4711">
        <v>9.3426040372985193E-3</v>
      </c>
      <c r="E4711">
        <v>4710</v>
      </c>
      <c r="F4711">
        <v>0</v>
      </c>
    </row>
    <row r="4712" spans="1:6" x14ac:dyDescent="0.4">
      <c r="A4712" t="s">
        <v>0</v>
      </c>
      <c r="B4712" t="s">
        <v>1224</v>
      </c>
      <c r="C4712">
        <v>-8.4177684444402101E-2</v>
      </c>
      <c r="D4712">
        <v>9.3642721553198801E-3</v>
      </c>
      <c r="E4712">
        <v>4711</v>
      </c>
      <c r="F4712">
        <v>0</v>
      </c>
    </row>
    <row r="4713" spans="1:6" x14ac:dyDescent="0.4">
      <c r="A4713" t="s">
        <v>0</v>
      </c>
      <c r="B4713" t="s">
        <v>6832</v>
      </c>
      <c r="C4713">
        <v>-8.4170875768819695E-2</v>
      </c>
      <c r="D4713">
        <v>9.3700266610912894E-3</v>
      </c>
      <c r="E4713">
        <v>4712</v>
      </c>
      <c r="F4713">
        <v>0</v>
      </c>
    </row>
    <row r="4714" spans="1:6" x14ac:dyDescent="0.4">
      <c r="A4714" t="s">
        <v>0</v>
      </c>
      <c r="B4714" t="s">
        <v>8260</v>
      </c>
      <c r="C4714">
        <v>-8.4169322957188E-2</v>
      </c>
      <c r="D4714">
        <v>9.3713394958762491E-3</v>
      </c>
      <c r="E4714">
        <v>4713</v>
      </c>
      <c r="F4714">
        <v>0</v>
      </c>
    </row>
    <row r="4715" spans="1:6" x14ac:dyDescent="0.4">
      <c r="A4715" t="s">
        <v>0</v>
      </c>
      <c r="B4715" t="s">
        <v>2229</v>
      </c>
      <c r="C4715">
        <v>-8.4163039225600797E-2</v>
      </c>
      <c r="D4715">
        <v>9.3766537911103495E-3</v>
      </c>
      <c r="E4715">
        <v>4714</v>
      </c>
      <c r="F4715">
        <v>0</v>
      </c>
    </row>
    <row r="4716" spans="1:6" x14ac:dyDescent="0.4">
      <c r="A4716" t="s">
        <v>0</v>
      </c>
      <c r="B4716" t="s">
        <v>2683</v>
      </c>
      <c r="C4716">
        <v>-8.4160288232162206E-2</v>
      </c>
      <c r="D4716">
        <v>9.3789812137385908E-3</v>
      </c>
      <c r="E4716">
        <v>4715</v>
      </c>
      <c r="F4716">
        <v>0</v>
      </c>
    </row>
    <row r="4717" spans="1:6" x14ac:dyDescent="0.4">
      <c r="A4717" t="s">
        <v>0</v>
      </c>
      <c r="B4717" t="s">
        <v>1220</v>
      </c>
      <c r="C4717">
        <v>-8.4139593065872306E-2</v>
      </c>
      <c r="D4717">
        <v>9.3965064441730601E-3</v>
      </c>
      <c r="E4717">
        <v>4716</v>
      </c>
      <c r="F4717">
        <v>0</v>
      </c>
    </row>
    <row r="4718" spans="1:6" x14ac:dyDescent="0.4">
      <c r="A4718" t="s">
        <v>0</v>
      </c>
      <c r="B4718" t="s">
        <v>6950</v>
      </c>
      <c r="C4718">
        <v>8.4131161715775907E-2</v>
      </c>
      <c r="D4718">
        <v>9.4036546987141395E-3</v>
      </c>
      <c r="E4718">
        <v>4717</v>
      </c>
      <c r="F4718">
        <v>0</v>
      </c>
    </row>
    <row r="4719" spans="1:6" x14ac:dyDescent="0.4">
      <c r="A4719" t="s">
        <v>0</v>
      </c>
      <c r="B4719" t="s">
        <v>6039</v>
      </c>
      <c r="C4719">
        <v>-8.4107414102953998E-2</v>
      </c>
      <c r="D4719">
        <v>9.4238144024033597E-3</v>
      </c>
      <c r="E4719">
        <v>4718</v>
      </c>
      <c r="F4719">
        <v>0</v>
      </c>
    </row>
    <row r="4720" spans="1:6" x14ac:dyDescent="0.4">
      <c r="A4720" t="s">
        <v>0</v>
      </c>
      <c r="B4720" t="s">
        <v>1915</v>
      </c>
      <c r="C4720">
        <v>8.4096059778550905E-2</v>
      </c>
      <c r="D4720">
        <v>9.4334668520999494E-3</v>
      </c>
      <c r="E4720">
        <v>4719</v>
      </c>
      <c r="F4720">
        <v>0</v>
      </c>
    </row>
    <row r="4721" spans="1:6" x14ac:dyDescent="0.4">
      <c r="A4721" t="s">
        <v>0</v>
      </c>
      <c r="B4721" t="s">
        <v>6232</v>
      </c>
      <c r="C4721">
        <v>-8.40819052075477E-2</v>
      </c>
      <c r="D4721">
        <v>9.4455121545572798E-3</v>
      </c>
      <c r="E4721">
        <v>4720</v>
      </c>
      <c r="F4721">
        <v>0</v>
      </c>
    </row>
    <row r="4722" spans="1:6" x14ac:dyDescent="0.4">
      <c r="A4722" t="s">
        <v>0</v>
      </c>
      <c r="B4722" t="s">
        <v>5701</v>
      </c>
      <c r="C4722">
        <v>8.4071526204797797E-2</v>
      </c>
      <c r="D4722">
        <v>9.4543532135712809E-3</v>
      </c>
      <c r="E4722">
        <v>4721</v>
      </c>
      <c r="F4722">
        <v>0</v>
      </c>
    </row>
    <row r="4723" spans="1:6" x14ac:dyDescent="0.4">
      <c r="A4723" t="s">
        <v>0</v>
      </c>
      <c r="B4723" t="s">
        <v>2498</v>
      </c>
      <c r="C4723">
        <v>-8.4046743999348195E-2</v>
      </c>
      <c r="D4723">
        <v>9.4754930436158607E-3</v>
      </c>
      <c r="E4723">
        <v>4722</v>
      </c>
      <c r="F4723">
        <v>0</v>
      </c>
    </row>
    <row r="4724" spans="1:6" x14ac:dyDescent="0.4">
      <c r="A4724" t="s">
        <v>0</v>
      </c>
      <c r="B4724" t="s">
        <v>7149</v>
      </c>
      <c r="C4724">
        <v>-8.4045575297987493E-2</v>
      </c>
      <c r="D4724">
        <v>9.4764910130569601E-3</v>
      </c>
      <c r="E4724">
        <v>4723</v>
      </c>
      <c r="F4724">
        <v>0</v>
      </c>
    </row>
    <row r="4725" spans="1:6" x14ac:dyDescent="0.4">
      <c r="A4725" t="s">
        <v>0</v>
      </c>
      <c r="B4725" t="s">
        <v>4384</v>
      </c>
      <c r="C4725">
        <v>8.4041799859928906E-2</v>
      </c>
      <c r="D4725">
        <v>9.4797155487740901E-3</v>
      </c>
      <c r="E4725">
        <v>4724</v>
      </c>
      <c r="F4725">
        <v>0</v>
      </c>
    </row>
    <row r="4726" spans="1:6" x14ac:dyDescent="0.4">
      <c r="A4726" t="s">
        <v>0</v>
      </c>
      <c r="B4726" t="s">
        <v>6789</v>
      </c>
      <c r="C4726">
        <v>8.4034132978031903E-2</v>
      </c>
      <c r="D4726">
        <v>9.48626670541073E-3</v>
      </c>
      <c r="E4726">
        <v>4725</v>
      </c>
      <c r="F4726">
        <v>0</v>
      </c>
    </row>
    <row r="4727" spans="1:6" x14ac:dyDescent="0.4">
      <c r="A4727" t="s">
        <v>0</v>
      </c>
      <c r="B4727" t="s">
        <v>7763</v>
      </c>
      <c r="C4727">
        <v>-8.4023934651528201E-2</v>
      </c>
      <c r="D4727">
        <v>9.4949871649328294E-3</v>
      </c>
      <c r="E4727">
        <v>4726</v>
      </c>
      <c r="F4727">
        <v>0</v>
      </c>
    </row>
    <row r="4728" spans="1:6" x14ac:dyDescent="0.4">
      <c r="A4728" t="s">
        <v>0</v>
      </c>
      <c r="B4728" t="s">
        <v>120</v>
      </c>
      <c r="C4728">
        <v>-8.4023492836079794E-2</v>
      </c>
      <c r="D4728">
        <v>9.4953651169781498E-3</v>
      </c>
      <c r="E4728">
        <v>4727</v>
      </c>
      <c r="F4728">
        <v>0</v>
      </c>
    </row>
    <row r="4729" spans="1:6" x14ac:dyDescent="0.4">
      <c r="A4729" t="s">
        <v>0</v>
      </c>
      <c r="B4729" t="s">
        <v>7730</v>
      </c>
      <c r="C4729">
        <v>-8.3997597665298795E-2</v>
      </c>
      <c r="D4729">
        <v>9.5175406156776492E-3</v>
      </c>
      <c r="E4729">
        <v>4728</v>
      </c>
      <c r="F4729">
        <v>0</v>
      </c>
    </row>
    <row r="4730" spans="1:6" x14ac:dyDescent="0.4">
      <c r="A4730" t="s">
        <v>0</v>
      </c>
      <c r="B4730" t="s">
        <v>2351</v>
      </c>
      <c r="C4730">
        <v>-8.39903209152012E-2</v>
      </c>
      <c r="D4730">
        <v>9.5237804019084292E-3</v>
      </c>
      <c r="E4730">
        <v>4729</v>
      </c>
      <c r="F4730">
        <v>0</v>
      </c>
    </row>
    <row r="4731" spans="1:6" x14ac:dyDescent="0.4">
      <c r="A4731" t="s">
        <v>0</v>
      </c>
      <c r="B4731" t="s">
        <v>5702</v>
      </c>
      <c r="C4731">
        <v>8.3982765847980506E-2</v>
      </c>
      <c r="D4731">
        <v>9.5302626977284404E-3</v>
      </c>
      <c r="E4731">
        <v>4730</v>
      </c>
      <c r="F4731">
        <v>0</v>
      </c>
    </row>
    <row r="4732" spans="1:6" x14ac:dyDescent="0.4">
      <c r="A4732" t="s">
        <v>0</v>
      </c>
      <c r="B4732" t="s">
        <v>21</v>
      </c>
      <c r="C4732">
        <v>-8.3971638767489407E-2</v>
      </c>
      <c r="D4732">
        <v>9.5398169570194702E-3</v>
      </c>
      <c r="E4732">
        <v>4731</v>
      </c>
      <c r="F4732">
        <v>0</v>
      </c>
    </row>
    <row r="4733" spans="1:6" x14ac:dyDescent="0.4">
      <c r="A4733" t="s">
        <v>0</v>
      </c>
      <c r="B4733" t="s">
        <v>5605</v>
      </c>
      <c r="C4733">
        <v>-8.3948707412146398E-2</v>
      </c>
      <c r="D4733">
        <v>9.5595338487837796E-3</v>
      </c>
      <c r="E4733">
        <v>4732</v>
      </c>
      <c r="F4733">
        <v>0</v>
      </c>
    </row>
    <row r="4734" spans="1:6" x14ac:dyDescent="0.4">
      <c r="A4734" t="s">
        <v>0</v>
      </c>
      <c r="B4734" t="s">
        <v>930</v>
      </c>
      <c r="C4734">
        <v>8.39417161774796E-2</v>
      </c>
      <c r="D4734">
        <v>9.5655522807791202E-3</v>
      </c>
      <c r="E4734">
        <v>4733</v>
      </c>
      <c r="F4734">
        <v>0</v>
      </c>
    </row>
    <row r="4735" spans="1:6" x14ac:dyDescent="0.4">
      <c r="A4735" t="s">
        <v>0</v>
      </c>
      <c r="B4735" t="s">
        <v>4006</v>
      </c>
      <c r="C4735">
        <v>8.3927443103959096E-2</v>
      </c>
      <c r="D4735">
        <v>9.5778497866836898E-3</v>
      </c>
      <c r="E4735">
        <v>4734</v>
      </c>
      <c r="F4735">
        <v>0</v>
      </c>
    </row>
    <row r="4736" spans="1:6" x14ac:dyDescent="0.4">
      <c r="A4736" t="s">
        <v>0</v>
      </c>
      <c r="B4736" t="s">
        <v>2959</v>
      </c>
      <c r="C4736">
        <v>-8.3917914418050493E-2</v>
      </c>
      <c r="D4736">
        <v>9.5860674185510898E-3</v>
      </c>
      <c r="E4736">
        <v>4735</v>
      </c>
      <c r="F4736">
        <v>0</v>
      </c>
    </row>
    <row r="4737" spans="1:6" x14ac:dyDescent="0.4">
      <c r="A4737" t="s">
        <v>0</v>
      </c>
      <c r="B4737" t="s">
        <v>2471</v>
      </c>
      <c r="C4737">
        <v>8.3910809875044096E-2</v>
      </c>
      <c r="D4737">
        <v>9.5921985297411708E-3</v>
      </c>
      <c r="E4737">
        <v>4736</v>
      </c>
      <c r="F4737">
        <v>0</v>
      </c>
    </row>
    <row r="4738" spans="1:6" x14ac:dyDescent="0.4">
      <c r="A4738" t="s">
        <v>0</v>
      </c>
      <c r="B4738" t="s">
        <v>4674</v>
      </c>
      <c r="C4738">
        <v>8.3902142046040101E-2</v>
      </c>
      <c r="D4738">
        <v>9.5996834599820294E-3</v>
      </c>
      <c r="E4738">
        <v>4737</v>
      </c>
      <c r="F4738">
        <v>0</v>
      </c>
    </row>
    <row r="4739" spans="1:6" x14ac:dyDescent="0.4">
      <c r="A4739" t="s">
        <v>0</v>
      </c>
      <c r="B4739" t="s">
        <v>2934</v>
      </c>
      <c r="C4739">
        <v>-8.3894992176586095E-2</v>
      </c>
      <c r="D4739">
        <v>9.6058614993147304E-3</v>
      </c>
      <c r="E4739">
        <v>4738</v>
      </c>
      <c r="F4739">
        <v>0</v>
      </c>
    </row>
    <row r="4740" spans="1:6" x14ac:dyDescent="0.4">
      <c r="A4740" t="s">
        <v>0</v>
      </c>
      <c r="B4740" t="s">
        <v>3856</v>
      </c>
      <c r="C4740">
        <v>-8.3887518118384199E-2</v>
      </c>
      <c r="D4740">
        <v>9.6123234461637803E-3</v>
      </c>
      <c r="E4740">
        <v>4739</v>
      </c>
      <c r="F4740">
        <v>0</v>
      </c>
    </row>
    <row r="4741" spans="1:6" x14ac:dyDescent="0.4">
      <c r="A4741" t="s">
        <v>0</v>
      </c>
      <c r="B4741" t="s">
        <v>210</v>
      </c>
      <c r="C4741">
        <v>8.3884108104416905E-2</v>
      </c>
      <c r="D4741">
        <v>9.6152729729707294E-3</v>
      </c>
      <c r="E4741">
        <v>4740</v>
      </c>
      <c r="F4741">
        <v>0</v>
      </c>
    </row>
    <row r="4742" spans="1:6" x14ac:dyDescent="0.4">
      <c r="A4742" t="s">
        <v>0</v>
      </c>
      <c r="B4742" t="s">
        <v>5261</v>
      </c>
      <c r="C4742">
        <v>8.3865538253745903E-2</v>
      </c>
      <c r="D4742">
        <v>9.6313493008392797E-3</v>
      </c>
      <c r="E4742">
        <v>4741</v>
      </c>
      <c r="F4742">
        <v>0</v>
      </c>
    </row>
    <row r="4743" spans="1:6" x14ac:dyDescent="0.4">
      <c r="A4743" t="s">
        <v>0</v>
      </c>
      <c r="B4743" t="s">
        <v>6075</v>
      </c>
      <c r="C4743">
        <v>-8.3860595842376803E-2</v>
      </c>
      <c r="D4743">
        <v>9.6356320842731092E-3</v>
      </c>
      <c r="E4743">
        <v>4742</v>
      </c>
      <c r="F4743">
        <v>0</v>
      </c>
    </row>
    <row r="4744" spans="1:6" x14ac:dyDescent="0.4">
      <c r="A4744" t="s">
        <v>0</v>
      </c>
      <c r="B4744" t="s">
        <v>3076</v>
      </c>
      <c r="C4744">
        <v>8.3858979088688196E-2</v>
      </c>
      <c r="D4744">
        <v>9.6370334294320504E-3</v>
      </c>
      <c r="E4744">
        <v>4743</v>
      </c>
      <c r="F4744">
        <v>0</v>
      </c>
    </row>
    <row r="4745" spans="1:6" x14ac:dyDescent="0.4">
      <c r="A4745" t="s">
        <v>0</v>
      </c>
      <c r="B4745" t="s">
        <v>1284</v>
      </c>
      <c r="C4745">
        <v>8.3858171171411103E-2</v>
      </c>
      <c r="D4745">
        <v>9.6377337716469502E-3</v>
      </c>
      <c r="E4745">
        <v>4744</v>
      </c>
      <c r="F4745">
        <v>0</v>
      </c>
    </row>
    <row r="4746" spans="1:6" x14ac:dyDescent="0.4">
      <c r="A4746" t="s">
        <v>0</v>
      </c>
      <c r="B4746" t="s">
        <v>1288</v>
      </c>
      <c r="C4746">
        <v>-8.3851712308712301E-2</v>
      </c>
      <c r="D4746">
        <v>9.6433342586909193E-3</v>
      </c>
      <c r="E4746">
        <v>4745</v>
      </c>
      <c r="F4746">
        <v>0</v>
      </c>
    </row>
    <row r="4747" spans="1:6" x14ac:dyDescent="0.4">
      <c r="A4747" t="s">
        <v>0</v>
      </c>
      <c r="B4747" t="s">
        <v>6633</v>
      </c>
      <c r="C4747">
        <v>-8.3849775730981693E-2</v>
      </c>
      <c r="D4747">
        <v>9.6450140317783008E-3</v>
      </c>
      <c r="E4747">
        <v>4746</v>
      </c>
      <c r="F4747">
        <v>0</v>
      </c>
    </row>
    <row r="4748" spans="1:6" x14ac:dyDescent="0.4">
      <c r="A4748" t="s">
        <v>0</v>
      </c>
      <c r="B4748" t="s">
        <v>6588</v>
      </c>
      <c r="C4748">
        <v>8.3847512861755E-2</v>
      </c>
      <c r="D4748">
        <v>9.6469771576265205E-3</v>
      </c>
      <c r="E4748">
        <v>4747</v>
      </c>
      <c r="F4748">
        <v>0</v>
      </c>
    </row>
    <row r="4749" spans="1:6" x14ac:dyDescent="0.4">
      <c r="A4749" t="s">
        <v>0</v>
      </c>
      <c r="B4749" t="s">
        <v>6104</v>
      </c>
      <c r="C4749">
        <v>-8.3840676244858997E-2</v>
      </c>
      <c r="D4749">
        <v>9.6529103455564296E-3</v>
      </c>
      <c r="E4749">
        <v>4748</v>
      </c>
      <c r="F4749">
        <v>0</v>
      </c>
    </row>
    <row r="4750" spans="1:6" x14ac:dyDescent="0.4">
      <c r="A4750" t="s">
        <v>0</v>
      </c>
      <c r="B4750" t="s">
        <v>5176</v>
      </c>
      <c r="C4750">
        <v>-8.3839576047782693E-2</v>
      </c>
      <c r="D4750">
        <v>9.6538654597447902E-3</v>
      </c>
      <c r="E4750">
        <v>4749</v>
      </c>
      <c r="F4750">
        <v>0</v>
      </c>
    </row>
    <row r="4751" spans="1:6" x14ac:dyDescent="0.4">
      <c r="A4751" t="s">
        <v>0</v>
      </c>
      <c r="B4751" t="s">
        <v>8220</v>
      </c>
      <c r="C4751">
        <v>8.3832798799146194E-2</v>
      </c>
      <c r="D4751">
        <v>9.6597508484184101E-3</v>
      </c>
      <c r="E4751">
        <v>4750</v>
      </c>
      <c r="F4751">
        <v>0</v>
      </c>
    </row>
    <row r="4752" spans="1:6" x14ac:dyDescent="0.4">
      <c r="A4752" t="s">
        <v>0</v>
      </c>
      <c r="B4752" t="s">
        <v>3861</v>
      </c>
      <c r="C4752">
        <v>-8.3827075619318195E-2</v>
      </c>
      <c r="D4752">
        <v>9.6647233665349604E-3</v>
      </c>
      <c r="E4752">
        <v>4751</v>
      </c>
      <c r="F4752">
        <v>0</v>
      </c>
    </row>
    <row r="4753" spans="1:6" x14ac:dyDescent="0.4">
      <c r="A4753" t="s">
        <v>0</v>
      </c>
      <c r="B4753" t="s">
        <v>601</v>
      </c>
      <c r="C4753">
        <v>8.3818508367261998E-2</v>
      </c>
      <c r="D4753">
        <v>9.6721711814067701E-3</v>
      </c>
      <c r="E4753">
        <v>4752</v>
      </c>
      <c r="F4753">
        <v>0</v>
      </c>
    </row>
    <row r="4754" spans="1:6" x14ac:dyDescent="0.4">
      <c r="A4754" t="s">
        <v>0</v>
      </c>
      <c r="B4754" t="s">
        <v>2930</v>
      </c>
      <c r="C4754">
        <v>-8.3814639911737696E-2</v>
      </c>
      <c r="D4754">
        <v>9.6755358401593092E-3</v>
      </c>
      <c r="E4754">
        <v>4753</v>
      </c>
      <c r="F4754">
        <v>0</v>
      </c>
    </row>
    <row r="4755" spans="1:6" x14ac:dyDescent="0.4">
      <c r="A4755" t="s">
        <v>0</v>
      </c>
      <c r="B4755" t="s">
        <v>3806</v>
      </c>
      <c r="C4755">
        <v>8.3811428129015098E-2</v>
      </c>
      <c r="D4755">
        <v>9.6783301373749905E-3</v>
      </c>
      <c r="E4755">
        <v>4754</v>
      </c>
      <c r="F4755">
        <v>0</v>
      </c>
    </row>
    <row r="4756" spans="1:6" x14ac:dyDescent="0.4">
      <c r="A4756" t="s">
        <v>0</v>
      </c>
      <c r="B4756" t="s">
        <v>5930</v>
      </c>
      <c r="C4756">
        <v>-8.38005294206043E-2</v>
      </c>
      <c r="D4756">
        <v>9.6878175251124098E-3</v>
      </c>
      <c r="E4756">
        <v>4755</v>
      </c>
      <c r="F4756">
        <v>0</v>
      </c>
    </row>
    <row r="4757" spans="1:6" x14ac:dyDescent="0.4">
      <c r="A4757" t="s">
        <v>0</v>
      </c>
      <c r="B4757" t="s">
        <v>3169</v>
      </c>
      <c r="C4757">
        <v>-8.3779037847265897E-2</v>
      </c>
      <c r="D4757">
        <v>9.7065503189078198E-3</v>
      </c>
      <c r="E4757">
        <v>4756</v>
      </c>
      <c r="F4757">
        <v>0</v>
      </c>
    </row>
    <row r="4758" spans="1:6" x14ac:dyDescent="0.4">
      <c r="A4758" t="s">
        <v>0</v>
      </c>
      <c r="B4758" t="s">
        <v>3167</v>
      </c>
      <c r="C4758">
        <v>-8.3771236394078893E-2</v>
      </c>
      <c r="D4758">
        <v>9.7133583040722692E-3</v>
      </c>
      <c r="E4758">
        <v>4757</v>
      </c>
      <c r="F4758">
        <v>0</v>
      </c>
    </row>
    <row r="4759" spans="1:6" x14ac:dyDescent="0.4">
      <c r="A4759" t="s">
        <v>0</v>
      </c>
      <c r="B4759" t="s">
        <v>570</v>
      </c>
      <c r="C4759">
        <v>-8.3765864222083194E-2</v>
      </c>
      <c r="D4759">
        <v>9.7180488326119394E-3</v>
      </c>
      <c r="E4759">
        <v>4758</v>
      </c>
      <c r="F4759">
        <v>0</v>
      </c>
    </row>
    <row r="4760" spans="1:6" x14ac:dyDescent="0.4">
      <c r="A4760" t="s">
        <v>0</v>
      </c>
      <c r="B4760" t="s">
        <v>8137</v>
      </c>
      <c r="C4760">
        <v>8.3745112834990504E-2</v>
      </c>
      <c r="D4760">
        <v>9.7361861341505405E-3</v>
      </c>
      <c r="E4760">
        <v>4759</v>
      </c>
      <c r="F4760">
        <v>0</v>
      </c>
    </row>
    <row r="4761" spans="1:6" x14ac:dyDescent="0.4">
      <c r="A4761" t="s">
        <v>0</v>
      </c>
      <c r="B4761" t="s">
        <v>4370</v>
      </c>
      <c r="C4761">
        <v>-8.3744883751522795E-2</v>
      </c>
      <c r="D4761">
        <v>9.7363865275982894E-3</v>
      </c>
      <c r="E4761">
        <v>4760</v>
      </c>
      <c r="F4761">
        <v>0</v>
      </c>
    </row>
    <row r="4762" spans="1:6" x14ac:dyDescent="0.4">
      <c r="A4762" t="s">
        <v>0</v>
      </c>
      <c r="B4762" t="s">
        <v>8146</v>
      </c>
      <c r="C4762">
        <v>-8.3715049874693095E-2</v>
      </c>
      <c r="D4762">
        <v>9.7625154456321105E-3</v>
      </c>
      <c r="E4762">
        <v>4761</v>
      </c>
      <c r="F4762">
        <v>0</v>
      </c>
    </row>
    <row r="4763" spans="1:6" x14ac:dyDescent="0.4">
      <c r="A4763" t="s">
        <v>0</v>
      </c>
      <c r="B4763" t="s">
        <v>932</v>
      </c>
      <c r="C4763">
        <v>8.3710022337379397E-2</v>
      </c>
      <c r="D4763">
        <v>9.7669247696239008E-3</v>
      </c>
      <c r="E4763">
        <v>4762</v>
      </c>
      <c r="F4763">
        <v>0</v>
      </c>
    </row>
    <row r="4764" spans="1:6" x14ac:dyDescent="0.4">
      <c r="A4764" t="s">
        <v>0</v>
      </c>
      <c r="B4764" t="s">
        <v>7346</v>
      </c>
      <c r="C4764">
        <v>-8.3679194821000405E-2</v>
      </c>
      <c r="D4764">
        <v>9.79400033342449E-3</v>
      </c>
      <c r="E4764">
        <v>4763</v>
      </c>
      <c r="F4764">
        <v>0</v>
      </c>
    </row>
    <row r="4765" spans="1:6" x14ac:dyDescent="0.4">
      <c r="A4765" t="s">
        <v>0</v>
      </c>
      <c r="B4765" t="s">
        <v>3196</v>
      </c>
      <c r="C4765">
        <v>-8.3670056409489102E-2</v>
      </c>
      <c r="D4765">
        <v>9.8020393503667706E-3</v>
      </c>
      <c r="E4765">
        <v>4764</v>
      </c>
      <c r="F4765">
        <v>0</v>
      </c>
    </row>
    <row r="4766" spans="1:6" x14ac:dyDescent="0.4">
      <c r="A4766" t="s">
        <v>0</v>
      </c>
      <c r="B4766" t="s">
        <v>2409</v>
      </c>
      <c r="C4766">
        <v>8.3669375645135102E-2</v>
      </c>
      <c r="D4766">
        <v>9.8026384504146993E-3</v>
      </c>
      <c r="E4766">
        <v>4765</v>
      </c>
      <c r="F4766">
        <v>0</v>
      </c>
    </row>
    <row r="4767" spans="1:6" x14ac:dyDescent="0.4">
      <c r="A4767" t="s">
        <v>0</v>
      </c>
      <c r="B4767" t="s">
        <v>5355</v>
      </c>
      <c r="C4767">
        <v>8.3652282512176906E-2</v>
      </c>
      <c r="D4767">
        <v>9.8176917783602893E-3</v>
      </c>
      <c r="E4767">
        <v>4766</v>
      </c>
      <c r="F4767">
        <v>0</v>
      </c>
    </row>
    <row r="4768" spans="1:6" x14ac:dyDescent="0.4">
      <c r="A4768" t="s">
        <v>0</v>
      </c>
      <c r="B4768" t="s">
        <v>3826</v>
      </c>
      <c r="C4768">
        <v>-8.3629398658586498E-2</v>
      </c>
      <c r="D4768">
        <v>9.8378769891891704E-3</v>
      </c>
      <c r="E4768">
        <v>4767</v>
      </c>
      <c r="F4768">
        <v>0</v>
      </c>
    </row>
    <row r="4769" spans="1:6" x14ac:dyDescent="0.4">
      <c r="A4769" t="s">
        <v>0</v>
      </c>
      <c r="B4769" t="s">
        <v>3522</v>
      </c>
      <c r="C4769">
        <v>-8.3609855612165496E-2</v>
      </c>
      <c r="D4769">
        <v>9.8551445873887693E-3</v>
      </c>
      <c r="E4769">
        <v>4768</v>
      </c>
      <c r="F4769">
        <v>0</v>
      </c>
    </row>
    <row r="4770" spans="1:6" x14ac:dyDescent="0.4">
      <c r="A4770" t="s">
        <v>0</v>
      </c>
      <c r="B4770" t="s">
        <v>975</v>
      </c>
      <c r="C4770">
        <v>8.3601257496994805E-2</v>
      </c>
      <c r="D4770">
        <v>9.8627501383033705E-3</v>
      </c>
      <c r="E4770">
        <v>4769</v>
      </c>
      <c r="F4770">
        <v>0</v>
      </c>
    </row>
    <row r="4771" spans="1:6" x14ac:dyDescent="0.4">
      <c r="A4771" t="s">
        <v>0</v>
      </c>
      <c r="B4771" t="s">
        <v>5633</v>
      </c>
      <c r="C4771">
        <v>-8.3590101638174999E-2</v>
      </c>
      <c r="D4771">
        <v>9.8726259496701996E-3</v>
      </c>
      <c r="E4771">
        <v>4770</v>
      </c>
      <c r="F4771">
        <v>0</v>
      </c>
    </row>
    <row r="4772" spans="1:6" x14ac:dyDescent="0.4">
      <c r="A4772" t="s">
        <v>0</v>
      </c>
      <c r="B4772" t="s">
        <v>1192</v>
      </c>
      <c r="C4772">
        <v>-8.3580885258420695E-2</v>
      </c>
      <c r="D4772">
        <v>9.8807914567143294E-3</v>
      </c>
      <c r="E4772">
        <v>4771</v>
      </c>
      <c r="F4772">
        <v>0</v>
      </c>
    </row>
    <row r="4773" spans="1:6" x14ac:dyDescent="0.4">
      <c r="A4773" t="s">
        <v>0</v>
      </c>
      <c r="B4773" t="s">
        <v>54</v>
      </c>
      <c r="C4773">
        <v>-8.3577489401677904E-2</v>
      </c>
      <c r="D4773">
        <v>9.8838016243476198E-3</v>
      </c>
      <c r="E4773">
        <v>4772</v>
      </c>
      <c r="F4773">
        <v>0</v>
      </c>
    </row>
    <row r="4774" spans="1:6" x14ac:dyDescent="0.4">
      <c r="A4774" t="s">
        <v>0</v>
      </c>
      <c r="B4774" t="s">
        <v>5655</v>
      </c>
      <c r="C4774">
        <v>-8.3574909345641102E-2</v>
      </c>
      <c r="D4774">
        <v>9.8860891922659695E-3</v>
      </c>
      <c r="E4774">
        <v>4773</v>
      </c>
      <c r="F4774">
        <v>0</v>
      </c>
    </row>
    <row r="4775" spans="1:6" x14ac:dyDescent="0.4">
      <c r="A4775" t="s">
        <v>0</v>
      </c>
      <c r="B4775" t="s">
        <v>5363</v>
      </c>
      <c r="C4775">
        <v>8.3568076102925895E-2</v>
      </c>
      <c r="D4775">
        <v>9.8921500598609397E-3</v>
      </c>
      <c r="E4775">
        <v>4774</v>
      </c>
      <c r="F4775">
        <v>0</v>
      </c>
    </row>
    <row r="4776" spans="1:6" x14ac:dyDescent="0.4">
      <c r="A4776" t="s">
        <v>0</v>
      </c>
      <c r="B4776" t="s">
        <v>3381</v>
      </c>
      <c r="C4776">
        <v>8.3564469060909197E-2</v>
      </c>
      <c r="D4776">
        <v>9.8953507233519398E-3</v>
      </c>
      <c r="E4776">
        <v>4775</v>
      </c>
      <c r="F4776">
        <v>0</v>
      </c>
    </row>
    <row r="4777" spans="1:6" x14ac:dyDescent="0.4">
      <c r="A4777" t="s">
        <v>0</v>
      </c>
      <c r="B4777" t="s">
        <v>2296</v>
      </c>
      <c r="C4777">
        <v>8.3553611455337101E-2</v>
      </c>
      <c r="D4777">
        <v>9.9049906438920705E-3</v>
      </c>
      <c r="E4777">
        <v>4776</v>
      </c>
      <c r="F4777">
        <v>0</v>
      </c>
    </row>
    <row r="4778" spans="1:6" x14ac:dyDescent="0.4">
      <c r="A4778" t="s">
        <v>0</v>
      </c>
      <c r="B4778" t="s">
        <v>4094</v>
      </c>
      <c r="C4778">
        <v>-8.35381521324845E-2</v>
      </c>
      <c r="D4778">
        <v>9.9187306111765596E-3</v>
      </c>
      <c r="E4778">
        <v>4777</v>
      </c>
      <c r="F4778">
        <v>0</v>
      </c>
    </row>
    <row r="4779" spans="1:6" x14ac:dyDescent="0.4">
      <c r="A4779" t="s">
        <v>0</v>
      </c>
      <c r="B4779" t="s">
        <v>4464</v>
      </c>
      <c r="C4779">
        <v>8.3535581847056506E-2</v>
      </c>
      <c r="D4779">
        <v>9.9210166773917394E-3</v>
      </c>
      <c r="E4779">
        <v>4778</v>
      </c>
      <c r="F4779">
        <v>0</v>
      </c>
    </row>
    <row r="4780" spans="1:6" x14ac:dyDescent="0.4">
      <c r="A4780" t="s">
        <v>0</v>
      </c>
      <c r="B4780" t="s">
        <v>7662</v>
      </c>
      <c r="C4780">
        <v>-8.3523558355519001E-2</v>
      </c>
      <c r="D4780">
        <v>9.9317168499573494E-3</v>
      </c>
      <c r="E4780">
        <v>4779</v>
      </c>
      <c r="F4780">
        <v>0</v>
      </c>
    </row>
    <row r="4781" spans="1:6" x14ac:dyDescent="0.4">
      <c r="A4781" t="s">
        <v>0</v>
      </c>
      <c r="B4781" t="s">
        <v>7345</v>
      </c>
      <c r="C4781">
        <v>-8.3511249289312195E-2</v>
      </c>
      <c r="D4781">
        <v>9.9426817984441408E-3</v>
      </c>
      <c r="E4781">
        <v>4780</v>
      </c>
      <c r="F4781">
        <v>0</v>
      </c>
    </row>
    <row r="4782" spans="1:6" x14ac:dyDescent="0.4">
      <c r="A4782" t="s">
        <v>0</v>
      </c>
      <c r="B4782" t="s">
        <v>5181</v>
      </c>
      <c r="C4782">
        <v>8.35085441678107E-2</v>
      </c>
      <c r="D4782">
        <v>9.9450929703987292E-3</v>
      </c>
      <c r="E4782">
        <v>4781</v>
      </c>
      <c r="F4782">
        <v>0</v>
      </c>
    </row>
    <row r="4783" spans="1:6" x14ac:dyDescent="0.4">
      <c r="A4783" t="s">
        <v>0</v>
      </c>
      <c r="B4783" t="s">
        <v>6032</v>
      </c>
      <c r="C4783">
        <v>-8.3499542789114298E-2</v>
      </c>
      <c r="D4783">
        <v>9.9531199673838396E-3</v>
      </c>
      <c r="E4783">
        <v>4782</v>
      </c>
      <c r="F4783">
        <v>0</v>
      </c>
    </row>
    <row r="4784" spans="1:6" x14ac:dyDescent="0.4">
      <c r="A4784" t="s">
        <v>0</v>
      </c>
      <c r="B4784" t="s">
        <v>1050</v>
      </c>
      <c r="C4784">
        <v>-8.3481215714293497E-2</v>
      </c>
      <c r="D4784">
        <v>9.9694809835457199E-3</v>
      </c>
      <c r="E4784">
        <v>4783</v>
      </c>
      <c r="F4784">
        <v>0</v>
      </c>
    </row>
    <row r="4785" spans="1:6" x14ac:dyDescent="0.4">
      <c r="A4785" t="s">
        <v>0</v>
      </c>
      <c r="B4785" t="s">
        <v>5096</v>
      </c>
      <c r="C4785">
        <v>-8.3474669730193796E-2</v>
      </c>
      <c r="D4785">
        <v>9.9753305341033494E-3</v>
      </c>
      <c r="E4785">
        <v>4784</v>
      </c>
      <c r="F4785">
        <v>0</v>
      </c>
    </row>
    <row r="4786" spans="1:6" x14ac:dyDescent="0.4">
      <c r="A4786" t="s">
        <v>0</v>
      </c>
      <c r="B4786" t="s">
        <v>5389</v>
      </c>
      <c r="C4786">
        <v>8.3463665802536599E-2</v>
      </c>
      <c r="D4786">
        <v>9.9851706218658607E-3</v>
      </c>
      <c r="E4786">
        <v>4785</v>
      </c>
      <c r="F4786">
        <v>0</v>
      </c>
    </row>
    <row r="4787" spans="1:6" x14ac:dyDescent="0.4">
      <c r="A4787" t="s">
        <v>0</v>
      </c>
      <c r="B4787" t="s">
        <v>4705</v>
      </c>
      <c r="C4787">
        <v>-8.3450410588474203E-2</v>
      </c>
      <c r="D4787">
        <v>9.9970353481850394E-3</v>
      </c>
      <c r="E4787">
        <v>4786</v>
      </c>
      <c r="F4787">
        <v>0</v>
      </c>
    </row>
  </sheetData>
  <sortState xmlns:xlrd2="http://schemas.microsoft.com/office/spreadsheetml/2017/richdata2" ref="A2:D4787">
    <sortCondition ref="D2:D47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correlations_GART_by_chr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Lindemann Caning</cp:lastModifiedBy>
  <dcterms:created xsi:type="dcterms:W3CDTF">2025-04-03T14:00:44Z</dcterms:created>
  <dcterms:modified xsi:type="dcterms:W3CDTF">2025-04-07T12:24:15Z</dcterms:modified>
</cp:coreProperties>
</file>